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sheets/wsSortMap1.xml" ContentType="application/vnd.ms-excel.wsSortMap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2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2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5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BillsOfMaterials\ME_BOM\"/>
    </mc:Choice>
  </mc:AlternateContent>
  <bookViews>
    <workbookView xWindow="0" yWindow="435" windowWidth="32730" windowHeight="16050"/>
  </bookViews>
  <sheets>
    <sheet name="ME_BOM_ALL" sheetId="1" r:id="rId1"/>
    <sheet name="Sheet 2" sheetId="2" r:id="rId2"/>
    <sheet name="Sheet3" sheetId="3" r:id="rId3"/>
  </sheets>
  <definedNames>
    <definedName name="Z_EA3673C6_C37E_4A8F_89E6_DB1F0435C5AD_.wvu.PrintArea" localSheetId="0" hidden="1">ME_BOM_ALL!$A$1:$S$509</definedName>
    <definedName name="zzz">ME_BOM_ALL!#REF!</definedName>
  </definedNames>
  <calcPr calcId="162913" concurrentCalc="0"/>
  <customWorkbookViews>
    <customWorkbookView name="Brett Hobson - Personal View" guid="{454DC354-15BF-48A3-A7DC-D5413B2AA02D}" mergeInterval="0" personalView="1" xWindow="-1956" windowWidth="1766" windowHeight="1012" activeSheetId="1"/>
    <customWorkbookView name="Microsoft Office User - Personal View" guid="{760707FF-3381-AE46-A13B-243126B28F84}" mergeInterval="0" personalView="1" windowWidth="1636" windowHeight="533" activeSheetId="1"/>
    <customWorkbookView name="meteor - Personal View" guid="{D28D8F5C-31F6-4EBF-9EF7-DBD6623F945D}" mergeInterval="0" personalView="1" maximized="1" windowWidth="1920" windowHeight="985" activeSheetId="1"/>
    <customWorkbookView name="Brett - Personal View" guid="{C21ECADC-339A-4A60-9CA6-6577A7D0DBA4}" mergeInterval="0" personalView="1" maximized="1" windowWidth="2493" windowHeight="739" activeSheetId="1"/>
    <customWorkbookView name="Stanley - Personal View" guid="{2CF72D73-78F5-484F-A2E8-0B07E61C1C25}" mergeInterval="0" personalView="1" xWindow="10" yWindow="66" windowWidth="2389" windowHeight="1137" activeSheetId="1"/>
    <customWorkbookView name="chma - Personal View" guid="{EA3673C6-C37E-4A8F-89E6-DB1F0435C5AD}" mergeInterval="0" personalView="1" maximized="1" xWindow="-9" yWindow="-9" windowWidth="2578" windowHeight="1512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11" i="1" l="1"/>
  <c r="L43" i="1"/>
  <c r="L42" i="1"/>
  <c r="L41" i="1"/>
  <c r="L40" i="1"/>
  <c r="L38" i="1"/>
  <c r="L37" i="1"/>
  <c r="L36" i="1"/>
  <c r="L35" i="1"/>
  <c r="L34" i="1"/>
  <c r="L460" i="1"/>
  <c r="L226" i="1"/>
  <c r="L339" i="1"/>
  <c r="L83" i="1"/>
  <c r="L84" i="1"/>
  <c r="L85" i="1"/>
  <c r="L86" i="1"/>
  <c r="L88" i="1"/>
  <c r="L89" i="1"/>
  <c r="L90" i="1"/>
  <c r="L91" i="1"/>
  <c r="L13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3" i="1"/>
  <c r="L46" i="1"/>
  <c r="L47" i="1"/>
  <c r="L48" i="1"/>
  <c r="L49" i="1"/>
  <c r="L50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7" i="1"/>
  <c r="L94" i="1"/>
  <c r="L95" i="1"/>
  <c r="L96" i="1"/>
  <c r="L99" i="1"/>
  <c r="L100" i="1"/>
  <c r="L101" i="1"/>
  <c r="L102" i="1"/>
  <c r="L103" i="1"/>
  <c r="L104" i="1"/>
  <c r="L107" i="1"/>
  <c r="L108" i="1"/>
  <c r="L109" i="1"/>
  <c r="L110" i="1"/>
  <c r="L111" i="1"/>
  <c r="L112" i="1"/>
  <c r="L116" i="1"/>
  <c r="L117" i="1"/>
  <c r="L118" i="1"/>
  <c r="L119" i="1"/>
  <c r="L120" i="1"/>
  <c r="L121" i="1"/>
  <c r="L122" i="1"/>
  <c r="L123" i="1"/>
  <c r="L124" i="1"/>
  <c r="L125" i="1"/>
  <c r="L126" i="1"/>
  <c r="L129" i="1"/>
  <c r="L130" i="1"/>
  <c r="L131" i="1"/>
  <c r="L132" i="1"/>
  <c r="L133" i="1"/>
  <c r="L134" i="1"/>
  <c r="L135" i="1"/>
  <c r="L136" i="1"/>
  <c r="L138" i="1"/>
  <c r="L139" i="1"/>
  <c r="L140" i="1"/>
  <c r="L141" i="1"/>
  <c r="L142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9" i="1"/>
  <c r="L190" i="1"/>
  <c r="L191" i="1"/>
  <c r="L192" i="1"/>
  <c r="L194" i="1"/>
  <c r="L193" i="1"/>
  <c r="L195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8" i="1"/>
  <c r="L219" i="1"/>
  <c r="L220" i="1"/>
  <c r="L221" i="1"/>
  <c r="L222" i="1"/>
  <c r="L223" i="1"/>
  <c r="L224" i="1"/>
  <c r="L225" i="1"/>
  <c r="L227" i="1"/>
  <c r="L228" i="1"/>
  <c r="L229" i="1"/>
  <c r="L230" i="1"/>
  <c r="L231" i="1"/>
  <c r="L232" i="1"/>
  <c r="L233" i="1"/>
  <c r="L234" i="1"/>
  <c r="L235" i="1"/>
  <c r="L212" i="1"/>
  <c r="L213" i="1"/>
  <c r="L214" i="1"/>
  <c r="L215" i="1"/>
  <c r="L238" i="1"/>
  <c r="L239" i="1"/>
  <c r="L244" i="1"/>
  <c r="L245" i="1"/>
  <c r="L248" i="1"/>
  <c r="L249" i="1"/>
  <c r="L250" i="1"/>
  <c r="L251" i="1"/>
  <c r="L252" i="1"/>
  <c r="L253" i="1"/>
  <c r="L254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6" i="1"/>
  <c r="L277" i="1"/>
  <c r="L278" i="1"/>
  <c r="L279" i="1"/>
  <c r="L280" i="1"/>
  <c r="L281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42" i="1"/>
  <c r="L343" i="1"/>
  <c r="L344" i="1"/>
  <c r="L347" i="1"/>
  <c r="L348" i="1"/>
  <c r="L349" i="1"/>
  <c r="L350" i="1"/>
  <c r="L351" i="1"/>
  <c r="L352" i="1"/>
  <c r="L353" i="1"/>
  <c r="L354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2" i="1"/>
  <c r="L433" i="1"/>
  <c r="L434" i="1"/>
  <c r="L435" i="1"/>
  <c r="L438" i="1"/>
  <c r="L439" i="1"/>
  <c r="L440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3" i="1"/>
  <c r="L464" i="1"/>
  <c r="L465" i="1"/>
  <c r="L466" i="1"/>
  <c r="L469" i="1"/>
  <c r="L470" i="1"/>
  <c r="L471" i="1"/>
  <c r="L472" i="1"/>
  <c r="L473" i="1"/>
  <c r="L474" i="1"/>
  <c r="L475" i="1"/>
  <c r="L476" i="1"/>
  <c r="L477" i="1"/>
  <c r="L478" i="1"/>
  <c r="L481" i="1"/>
  <c r="L482" i="1"/>
  <c r="L484" i="1"/>
  <c r="L485" i="1"/>
  <c r="L486" i="1"/>
  <c r="L487" i="1"/>
  <c r="L490" i="1"/>
  <c r="L491" i="1"/>
  <c r="L492" i="1"/>
  <c r="L493" i="1"/>
  <c r="L494" i="1"/>
  <c r="L495" i="1"/>
  <c r="L496" i="1"/>
  <c r="L499" i="1"/>
  <c r="L500" i="1"/>
  <c r="L501" i="1"/>
  <c r="L502" i="1"/>
  <c r="L505" i="1"/>
  <c r="L506" i="1"/>
  <c r="L507" i="1"/>
  <c r="L508" i="1"/>
  <c r="L510" i="1"/>
</calcChain>
</file>

<file path=xl/comments1.xml><?xml version="1.0" encoding="utf-8"?>
<comments xmlns="http://schemas.openxmlformats.org/spreadsheetml/2006/main">
  <authors>
    <author>chma</author>
  </authors>
  <commentList>
    <comment ref="D42" authorId="0" guid="{44104A3F-C362-4E0C-99CD-0D35B4EA1560}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McMaster Carr PN 92273A071
</t>
        </r>
      </text>
    </comment>
    <comment ref="D73" authorId="0" guid="{ACC9E9BE-0C90-45C9-904A-C72FD7AB2B7D}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Increased length from 1/4" to 5/16".
</t>
        </r>
      </text>
    </comment>
    <comment ref="D167" authorId="0" guid="{49B260C0-859B-4594-BE48-6B38626C6331}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(0.033 dia.) as per as-built.
</t>
        </r>
      </text>
    </comment>
    <comment ref="E301" authorId="0" guid="{4C9A379A-76AB-4B41-9484-411CF98D17A4}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a 1.5 Inch screw.
</t>
        </r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96" authorId="0" guid="{3CF2E63E-7A04-45B4-A458-858E5E25DDB9}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WHOI also ordered and we received these parts so it should come off the list and we will have one extra.
</t>
        </r>
      </text>
    </comment>
  </commentList>
</comments>
</file>

<file path=xl/sharedStrings.xml><?xml version="1.0" encoding="utf-8"?>
<sst xmlns="http://schemas.openxmlformats.org/spreadsheetml/2006/main" count="3186" uniqueCount="1150">
  <si>
    <t>95611A037</t>
  </si>
  <si>
    <t>P-200700-09</t>
  </si>
  <si>
    <t>06003 DGN</t>
  </si>
  <si>
    <t>92185A540</t>
  </si>
  <si>
    <t>90585A540</t>
  </si>
  <si>
    <t>97345A540</t>
  </si>
  <si>
    <t>D8C</t>
  </si>
  <si>
    <t>P-201xxx-12</t>
  </si>
  <si>
    <t>90585A214</t>
  </si>
  <si>
    <t>98164A107</t>
  </si>
  <si>
    <t>90585A225</t>
  </si>
  <si>
    <t>90585A038</t>
  </si>
  <si>
    <t>P-200702-09</t>
  </si>
  <si>
    <t>90715A130</t>
  </si>
  <si>
    <t>91841A215</t>
  </si>
  <si>
    <t>P-200625-08</t>
  </si>
  <si>
    <t>P-200682-09</t>
  </si>
  <si>
    <t>P-200950-10</t>
  </si>
  <si>
    <t>P-200627-08</t>
  </si>
  <si>
    <t>7889A44</t>
  </si>
  <si>
    <t>P-201715-15</t>
  </si>
  <si>
    <t>P-201716-15</t>
  </si>
  <si>
    <t>P-200617-08</t>
  </si>
  <si>
    <t>WAK15 4mm-6mm #2112</t>
  </si>
  <si>
    <t>WAK-15 3mm-4mm # 2105</t>
  </si>
  <si>
    <t>P-200952-10</t>
  </si>
  <si>
    <t>P-200713-09</t>
  </si>
  <si>
    <t>P-200708-09</t>
  </si>
  <si>
    <t>P-201087-11</t>
  </si>
  <si>
    <t>P-201532-13</t>
  </si>
  <si>
    <t>P-200712-09</t>
  </si>
  <si>
    <t>305844</t>
  </si>
  <si>
    <t>92185A077</t>
  </si>
  <si>
    <t>92185A194</t>
  </si>
  <si>
    <t>92125A050</t>
  </si>
  <si>
    <t>98394a431</t>
  </si>
  <si>
    <t>98317a214</t>
  </si>
  <si>
    <t>6153K113</t>
  </si>
  <si>
    <t>90097A150</t>
  </si>
  <si>
    <t>90295A340</t>
  </si>
  <si>
    <t>92185A106</t>
  </si>
  <si>
    <t>92185A108</t>
  </si>
  <si>
    <t>P-200710-09</t>
  </si>
  <si>
    <t>P-200706-09</t>
  </si>
  <si>
    <t>P-200705-09</t>
  </si>
  <si>
    <t>P-201091-11 Rev E</t>
  </si>
  <si>
    <t>P-200707-09</t>
  </si>
  <si>
    <t>P-200704-09</t>
  </si>
  <si>
    <t>SS-200-1-4ST</t>
  </si>
  <si>
    <t>SS-QM2-D-200</t>
  </si>
  <si>
    <t>SS-T2-S-028</t>
  </si>
  <si>
    <t>SS-2-HPST</t>
  </si>
  <si>
    <t>#2-013-70-N</t>
  </si>
  <si>
    <t>#2-016-70-N</t>
  </si>
  <si>
    <t>#2-024-70-N</t>
  </si>
  <si>
    <t>#2-010-70-N</t>
  </si>
  <si>
    <t>90585A202</t>
  </si>
  <si>
    <t>P-200714-09</t>
  </si>
  <si>
    <t>P-200494-08</t>
  </si>
  <si>
    <t>P-200728-09</t>
  </si>
  <si>
    <t>P-200726-09</t>
  </si>
  <si>
    <t>P-200729-09</t>
  </si>
  <si>
    <t>P-200730-09</t>
  </si>
  <si>
    <t>P-200715-09</t>
  </si>
  <si>
    <t>P-200727-09</t>
  </si>
  <si>
    <t>91770A540</t>
  </si>
  <si>
    <t>90131A305</t>
  </si>
  <si>
    <t>#2-119-70N</t>
  </si>
  <si>
    <t>P-200719-09</t>
  </si>
  <si>
    <t>SS-400-2-4ST</t>
  </si>
  <si>
    <t>P-200804-10</t>
  </si>
  <si>
    <t>CFT-18-MBARI-2</t>
  </si>
  <si>
    <t>92394A113</t>
  </si>
  <si>
    <t>P-201119-17</t>
  </si>
  <si>
    <t>6-32 X 1.5" FH</t>
  </si>
  <si>
    <t>#2-211-70N</t>
  </si>
  <si>
    <t>SS-QM2-B-200</t>
  </si>
  <si>
    <t>P-340</t>
  </si>
  <si>
    <t>P-330X</t>
  </si>
  <si>
    <t>P-201547-13</t>
  </si>
  <si>
    <t>PC1X</t>
  </si>
  <si>
    <t>90585A230</t>
  </si>
  <si>
    <t>91735A003</t>
  </si>
  <si>
    <t>P-201630-14</t>
  </si>
  <si>
    <t>92185A230</t>
  </si>
  <si>
    <t>92185A227</t>
  </si>
  <si>
    <t>92185A105</t>
  </si>
  <si>
    <t>94805A217</t>
  </si>
  <si>
    <t>90585A235</t>
  </si>
  <si>
    <t>92185A148</t>
  </si>
  <si>
    <t>92185A147</t>
  </si>
  <si>
    <t>90585A204</t>
  </si>
  <si>
    <t>P-200792-11</t>
  </si>
  <si>
    <t>94564A047</t>
  </si>
  <si>
    <t>P-201155-11</t>
  </si>
  <si>
    <t>P-201153-11</t>
  </si>
  <si>
    <t>P-201154-11</t>
  </si>
  <si>
    <t>90715A115</t>
  </si>
  <si>
    <t>1692K13</t>
  </si>
  <si>
    <t>5688K51</t>
  </si>
  <si>
    <t>P-201161-11</t>
  </si>
  <si>
    <t>P-200797-09</t>
  </si>
  <si>
    <t>P-201152-11</t>
  </si>
  <si>
    <t>1986K114</t>
  </si>
  <si>
    <t>P-200801-09</t>
  </si>
  <si>
    <t>P-200796-09</t>
  </si>
  <si>
    <t>P-200795-09</t>
  </si>
  <si>
    <t>P-200794-09</t>
  </si>
  <si>
    <t>P-200793-09</t>
  </si>
  <si>
    <t>92185A215</t>
  </si>
  <si>
    <t>98380A467</t>
  </si>
  <si>
    <t>99362A600</t>
  </si>
  <si>
    <t>97395A453</t>
  </si>
  <si>
    <t>P-200772-09</t>
  </si>
  <si>
    <t>P-201775-16</t>
  </si>
  <si>
    <t>95110A113</t>
  </si>
  <si>
    <t>8668K92</t>
  </si>
  <si>
    <t>P-200497-17</t>
  </si>
  <si>
    <t>P-200532-08</t>
  </si>
  <si>
    <t>#00608-CBCBT</t>
  </si>
  <si>
    <t>MTC-1.0-005</t>
  </si>
  <si>
    <t>P-200531-08</t>
  </si>
  <si>
    <t>P-200530-08</t>
  </si>
  <si>
    <t>92605A538</t>
  </si>
  <si>
    <t>98394A440</t>
  </si>
  <si>
    <t>#2-049-70-N</t>
  </si>
  <si>
    <t>#2-029-70-N</t>
  </si>
  <si>
    <t>#2-026-70-N</t>
  </si>
  <si>
    <t>P-200512_08</t>
  </si>
  <si>
    <t>P-200510-08</t>
  </si>
  <si>
    <t>P-200509-08</t>
  </si>
  <si>
    <t>P-200511-08</t>
  </si>
  <si>
    <t>P-200462-08</t>
  </si>
  <si>
    <t>UTH114A20BH000</t>
  </si>
  <si>
    <t>MTC-1.0</t>
  </si>
  <si>
    <t>6679K13</t>
  </si>
  <si>
    <t>92185A115</t>
  </si>
  <si>
    <t>90585A205</t>
  </si>
  <si>
    <t>90967A155</t>
  </si>
  <si>
    <t>9513K18</t>
  </si>
  <si>
    <t>91458A14</t>
  </si>
  <si>
    <t>7467A51</t>
  </si>
  <si>
    <t>VHM-17</t>
  </si>
  <si>
    <t>#2-017-90-N</t>
  </si>
  <si>
    <t>P-200574-08</t>
  </si>
  <si>
    <t>P-200568-08</t>
  </si>
  <si>
    <t>P-200566-08</t>
  </si>
  <si>
    <t>8668K11</t>
  </si>
  <si>
    <t>P-200516-08</t>
  </si>
  <si>
    <t>P-201687-16</t>
  </si>
  <si>
    <t>1/4 x 5/8L x #10-32</t>
  </si>
  <si>
    <t>92185A992</t>
  </si>
  <si>
    <t>P-201400-12</t>
  </si>
  <si>
    <t>P-201873-16</t>
  </si>
  <si>
    <t>92185A198</t>
  </si>
  <si>
    <t>9334T64</t>
  </si>
  <si>
    <t>P-201738-15</t>
  </si>
  <si>
    <t>CPC_EW-06360-97</t>
  </si>
  <si>
    <t>P-201742-15</t>
  </si>
  <si>
    <t>96126A169</t>
  </si>
  <si>
    <t>PCC_C21-003</t>
  </si>
  <si>
    <t>P-201712-15</t>
  </si>
  <si>
    <t>2-014</t>
  </si>
  <si>
    <t>#2-015</t>
  </si>
  <si>
    <t>P-201030-11</t>
  </si>
  <si>
    <t>92185A989</t>
  </si>
  <si>
    <t>96367A657</t>
  </si>
  <si>
    <t>#2-127-70-N</t>
  </si>
  <si>
    <t>9675T740</t>
  </si>
  <si>
    <t>9675T570</t>
  </si>
  <si>
    <t>P-201699-15</t>
  </si>
  <si>
    <t>P-201707-17</t>
  </si>
  <si>
    <t>P-201708-17</t>
  </si>
  <si>
    <t>P-201701-15</t>
  </si>
  <si>
    <t>P-201700-15</t>
  </si>
  <si>
    <t>P-201546-13</t>
  </si>
  <si>
    <t>P-201542-13</t>
  </si>
  <si>
    <t>P-200752-09</t>
  </si>
  <si>
    <t>98164A106</t>
  </si>
  <si>
    <t>92185A190</t>
  </si>
  <si>
    <t>92185A121</t>
  </si>
  <si>
    <t>92185A113</t>
  </si>
  <si>
    <t>94615A112</t>
  </si>
  <si>
    <t>92185A537</t>
  </si>
  <si>
    <t>#6-32xp25</t>
  </si>
  <si>
    <t>701-00006</t>
  </si>
  <si>
    <t>P-200626-08</t>
  </si>
  <si>
    <t>P-200466-08</t>
  </si>
  <si>
    <t>P-200882-10</t>
  </si>
  <si>
    <t>P-200465-08</t>
  </si>
  <si>
    <t>P-201645-14</t>
  </si>
  <si>
    <t>5533K433</t>
  </si>
  <si>
    <t>92174A440</t>
  </si>
  <si>
    <t>93996A710</t>
  </si>
  <si>
    <t>94051A220</t>
  </si>
  <si>
    <t>90545A029</t>
  </si>
  <si>
    <t>93190A540</t>
  </si>
  <si>
    <t>#2-020-70-N</t>
  </si>
  <si>
    <t>3-905</t>
  </si>
  <si>
    <t>#2-017-70-N</t>
  </si>
  <si>
    <t>#2-277-70N</t>
  </si>
  <si>
    <t>#2-276-70N</t>
  </si>
  <si>
    <t>C27460</t>
  </si>
  <si>
    <t>P-201623-14</t>
  </si>
  <si>
    <t>P-200686-09</t>
  </si>
  <si>
    <t>P-201705-15</t>
  </si>
  <si>
    <t>P-201709-15</t>
  </si>
  <si>
    <t>SS-400-3</t>
  </si>
  <si>
    <t>SS-400-1-4ST</t>
  </si>
  <si>
    <t>#2-013</t>
  </si>
  <si>
    <t>93025A961</t>
  </si>
  <si>
    <t>P-201326-12</t>
  </si>
  <si>
    <t>P-200569-08</t>
  </si>
  <si>
    <t>P-200881-14</t>
  </si>
  <si>
    <t>P-200425-07</t>
  </si>
  <si>
    <t>P-201471-12</t>
  </si>
  <si>
    <t>96095A155</t>
  </si>
  <si>
    <t>#2-109-70-N</t>
  </si>
  <si>
    <t>MS204XDOPT - MGCS04S</t>
  </si>
  <si>
    <t>P-201493-13</t>
  </si>
  <si>
    <t>P-201331-12</t>
  </si>
  <si>
    <t>90257A411</t>
  </si>
  <si>
    <t>1/4 Inch Tube x .035 wall</t>
  </si>
  <si>
    <t>SS-400-1-2</t>
  </si>
  <si>
    <t>SS-400-3TST</t>
  </si>
  <si>
    <t>SS-400-9</t>
  </si>
  <si>
    <t>P-200624-08</t>
  </si>
  <si>
    <t>P-200643-08</t>
  </si>
  <si>
    <t>P-200642-08</t>
  </si>
  <si>
    <t>P-200652-09</t>
  </si>
  <si>
    <t>#4011</t>
  </si>
  <si>
    <t>P-200619-08</t>
  </si>
  <si>
    <t>P-200591-08</t>
  </si>
  <si>
    <t>90575A410</t>
  </si>
  <si>
    <t>#2447K110</t>
  </si>
  <si>
    <t>6377K61</t>
  </si>
  <si>
    <t>89785K849</t>
  </si>
  <si>
    <t>P-201351-12</t>
  </si>
  <si>
    <t>P-201067-11</t>
  </si>
  <si>
    <t>P-201066-11</t>
  </si>
  <si>
    <t>P-200992-11</t>
  </si>
  <si>
    <t>D101-N52</t>
  </si>
  <si>
    <t>REmax221024_110340</t>
  </si>
  <si>
    <t>P-200986-11</t>
  </si>
  <si>
    <t>P-201302-12</t>
  </si>
  <si>
    <t>91375A105</t>
  </si>
  <si>
    <t>94639A202</t>
  </si>
  <si>
    <t>96110A008</t>
  </si>
  <si>
    <t>91500A126</t>
  </si>
  <si>
    <t>91735A102</t>
  </si>
  <si>
    <t>92845A190</t>
  </si>
  <si>
    <t>98195A520</t>
  </si>
  <si>
    <t>SS-4P4T</t>
  </si>
  <si>
    <t>P-201702-15</t>
  </si>
  <si>
    <t>92185A144</t>
  </si>
  <si>
    <t>P-201583-13</t>
  </si>
  <si>
    <t>P-201582-13</t>
  </si>
  <si>
    <t>8627K159</t>
  </si>
  <si>
    <t>92395A113</t>
  </si>
  <si>
    <t>94435A336</t>
  </si>
  <si>
    <t>P-201540-13</t>
  </si>
  <si>
    <t>91772A122</t>
  </si>
  <si>
    <t>92395A112</t>
  </si>
  <si>
    <t>92185A110</t>
  </si>
  <si>
    <t>P-201537-13</t>
  </si>
  <si>
    <t>P-201538-13</t>
  </si>
  <si>
    <t>91735A192</t>
  </si>
  <si>
    <t>92395A319</t>
  </si>
  <si>
    <t>91841A005</t>
  </si>
  <si>
    <t>90295A059</t>
  </si>
  <si>
    <t>93250A002</t>
  </si>
  <si>
    <t>90585A212</t>
  </si>
  <si>
    <t>P-201632-14 / 8627K129</t>
  </si>
  <si>
    <t>P-201728-15</t>
  </si>
  <si>
    <t>P-201539-13</t>
  </si>
  <si>
    <t>2449K110</t>
  </si>
  <si>
    <t>P-201543-13</t>
  </si>
  <si>
    <t>P-201633-14</t>
  </si>
  <si>
    <t>90585A287</t>
  </si>
  <si>
    <t>110138/110357/MR-201935</t>
  </si>
  <si>
    <t>P-201561-14</t>
  </si>
  <si>
    <t>P-201562-13</t>
  </si>
  <si>
    <t>P-200560-08</t>
  </si>
  <si>
    <t>97345A163</t>
  </si>
  <si>
    <t>92185A993</t>
  </si>
  <si>
    <t>92845A110</t>
  </si>
  <si>
    <t>92010A001</t>
  </si>
  <si>
    <t>ECS-08010-RAEL-4L-270 / ECN-
08010-RZN/S</t>
  </si>
  <si>
    <t>3 way mux box</t>
  </si>
  <si>
    <t>3 way mux cover</t>
  </si>
  <si>
    <t>90295A100</t>
  </si>
  <si>
    <t>91500A084</t>
  </si>
  <si>
    <t>90585A200</t>
  </si>
  <si>
    <t>P-201677-14</t>
  </si>
  <si>
    <t>P-201772-15</t>
  </si>
  <si>
    <t>P-201679-14</t>
  </si>
  <si>
    <t>90585A229</t>
  </si>
  <si>
    <t>#8-32xp25</t>
  </si>
  <si>
    <t>93135A112</t>
  </si>
  <si>
    <t>94812A200</t>
  </si>
  <si>
    <t>94639A610</t>
  </si>
  <si>
    <t>P-200697</t>
  </si>
  <si>
    <t>93135A108</t>
  </si>
  <si>
    <t>17mm External Retaining Ring</t>
  </si>
  <si>
    <t>PVC Flat Washer</t>
  </si>
  <si>
    <t>CS Centering Sleeve</t>
  </si>
  <si>
    <t>Jilson Plastic Bearing</t>
  </si>
  <si>
    <t>1/4-20 x 3/4 Soc Hd Cap</t>
  </si>
  <si>
    <t>1/4-20 x 3/4L Flt Hd Sckt Screw</t>
  </si>
  <si>
    <t>1/4 x 3/4 x #10-24 Soc Hd Shldr Screw</t>
  </si>
  <si>
    <t>Cylinder Mag. Axially Magnetized 15.5 lbf.</t>
  </si>
  <si>
    <t>Buss Wire - Grounding Wire Assem.</t>
  </si>
  <si>
    <t>#6-32 x 1/2 Flt Hd Soc Screw</t>
  </si>
  <si>
    <t>#6-32 x 3/8 Button Hd Screw</t>
  </si>
  <si>
    <t>#8-32 x 5/16 Flt Hd Soc Screw</t>
  </si>
  <si>
    <t>1/4-20 x 7/16 Flt Hd Soc Screw</t>
  </si>
  <si>
    <t>CS Fin Actuator Mount</t>
  </si>
  <si>
    <t>1/4-28 Nylok Nut</t>
  </si>
  <si>
    <t>1/4-28 Hex Jamm Nut</t>
  </si>
  <si>
    <t>Propeller_V4 (Thicker)</t>
  </si>
  <si>
    <t>Tail Shell Lock Ring_V2</t>
  </si>
  <si>
    <t>Fin Bearing Mount</t>
  </si>
  <si>
    <t>Foam Mount Plate</t>
  </si>
  <si>
    <t>1/8 Polyporpylene Welding Rod</t>
  </si>
  <si>
    <t>Fin AxleTab_Ver.6</t>
  </si>
  <si>
    <t>Fin Axle_Ver.6 (Base Part)</t>
  </si>
  <si>
    <t>Control Fin_V5</t>
  </si>
  <si>
    <t>4mm-6mm Flexible Shaft Coupling</t>
  </si>
  <si>
    <t>3-4 mm Flex Shaft Coupling</t>
  </si>
  <si>
    <t>Tethys LDA Encoder Cap Retainer</t>
  </si>
  <si>
    <t>Encoder Torque Arm</t>
  </si>
  <si>
    <t>CS LDA Strong Back</t>
  </si>
  <si>
    <t>LRAUV CS Motor Cap</t>
  </si>
  <si>
    <t>Encoder Cap</t>
  </si>
  <si>
    <t>Motor Mount Plate</t>
  </si>
  <si>
    <t>ECmax-16 5w Motor 283828-157:1 Gearbox-
118186</t>
  </si>
  <si>
    <t>2-56 x 1/4 SHCS</t>
  </si>
  <si>
    <t>6-32x1/4 100 deg flat head screw</t>
  </si>
  <si>
    <t>6-32x3/8 100 degree Flat Head</t>
  </si>
  <si>
    <t>M2 x 4 mm FH screws</t>
  </si>
  <si>
    <t>16mm Internal Snap Ring</t>
  </si>
  <si>
    <t>6mm shaft externa snap ring</t>
  </si>
  <si>
    <t>Open Ball Bearing for 5mm Shaft</t>
  </si>
  <si>
    <t>Electrical-Insulating Sleeve Washer, Rolled-Collar, 
Number 8 Screw Size,</t>
  </si>
  <si>
    <t>Nylon Washer</t>
  </si>
  <si>
    <t>#4-40 x 3/8 Soc Hd Cap Screw</t>
  </si>
  <si>
    <t>Oring Cap</t>
  </si>
  <si>
    <t>CS LDA Nut</t>
  </si>
  <si>
    <t>CS LDA Motor Body</t>
  </si>
  <si>
    <t>CS Actuator Encoder Body</t>
  </si>
  <si>
    <t>CS LDA Pivot Pin</t>
  </si>
  <si>
    <t>CS LDA Leadscrew</t>
  </si>
  <si>
    <t>1/8 Tube - SAE#4</t>
  </si>
  <si>
    <t>Quick dis-connect</t>
  </si>
  <si>
    <t>SAE-2 Solid Plug</t>
  </si>
  <si>
    <t>O-RING</t>
  </si>
  <si>
    <t>#4-40 x 3/8 Flt Hd Soc Screw</t>
  </si>
  <si>
    <t>Pivot Bearing Cup</t>
  </si>
  <si>
    <t>Bell Crank F-Dog Link</t>
  </si>
  <si>
    <t>Bell Crank Bridge</t>
  </si>
  <si>
    <t>Elevator Crank Plate</t>
  </si>
  <si>
    <t>CS-Crank Plate</t>
  </si>
  <si>
    <t>Bell Crank Plate</t>
  </si>
  <si>
    <t>CS Connector Sleeve</t>
  </si>
  <si>
    <t>Rudder Crank Plate</t>
  </si>
  <si>
    <t>1/4-20 x 3/4 Truss Hd Phill Screw</t>
  </si>
  <si>
    <t>Abrasion Resistant Rubber Washer 1/4</t>
  </si>
  <si>
    <t>HDPE Shieldv Wrap</t>
  </si>
  <si>
    <t>Positionable Male Elbow (SAE/MS Straight Thread) - 
Fractional</t>
  </si>
  <si>
    <t>SAE-4 port QD</t>
  </si>
  <si>
    <t>Straight Pipe Plug Special</t>
  </si>
  <si>
    <t>1 Litre Oil Bladder</t>
  </si>
  <si>
    <t>Swagelok Q.D.</t>
  </si>
  <si>
    <t>#6-32 Thrd Insert</t>
  </si>
  <si>
    <t>Swagelok Positionable Elbow 1/4" Tube</t>
  </si>
  <si>
    <t>Tail Foam Block V2</t>
  </si>
  <si>
    <t>18-8 Stainless Steel - 82 Degree Head</t>
  </si>
  <si>
    <t>Mini QC to 1/8 Tube</t>
  </si>
  <si>
    <t>PC1X Comp. Manifold (Modified)</t>
  </si>
  <si>
    <t>Tecnadyne Compensaor PC1X</t>
  </si>
  <si>
    <t>8-32 x 3/4 Flt Hd Soc Screw</t>
  </si>
  <si>
    <t>#2-56 UNC-2A x 1/8</t>
  </si>
  <si>
    <t>Hot Glue (Shrink Tube Filler)</t>
  </si>
  <si>
    <t>3/16 Shrink Tube</t>
  </si>
  <si>
    <t>1/8 inch Shrink Tube (Clear)</t>
  </si>
  <si>
    <t>LRAUV DW Sensor Cable Brace</t>
  </si>
  <si>
    <t>#10-32 x 2-1/2 Soc Hd Cap Screw</t>
  </si>
  <si>
    <t>#10-32 x 1-1/4 Soc Hd Cap</t>
  </si>
  <si>
    <t>#4-40 x 3/16 SOC HD CAP</t>
  </si>
  <si>
    <t>Hex Jam Nut 3/8-24</t>
  </si>
  <si>
    <t>#8-32 x 1-1/4</t>
  </si>
  <si>
    <t>#6-32 x 1.2 Soc Hd Cap</t>
  </si>
  <si>
    <t>#6-32 x 3/8 SOC HD CAP SCREW</t>
  </si>
  <si>
    <t>#4-40 x 1/2 Flt Hd Soc. Screw</t>
  </si>
  <si>
    <t>Tethys Lead Drop Weight</t>
  </si>
  <si>
    <t>3/32 Shrink Tube (Clear)</t>
  </si>
  <si>
    <t>#10-32 x 1/2 Flt Pt Set Screw</t>
  </si>
  <si>
    <t>Drop Weight Adjustment Guide Rev.A</t>
  </si>
  <si>
    <t>Drop Weight Support Plate</t>
  </si>
  <si>
    <t>Drop Weight Cross Bar</t>
  </si>
  <si>
    <t>#10-32 NYLOK NUT</t>
  </si>
  <si>
    <t>#4-40 x 3/4 Flt Hd Soc Screw</t>
  </si>
  <si>
    <t>Magnet Support Lever</t>
  </si>
  <si>
    <t>Tethys DW sensor plate</t>
  </si>
  <si>
    <t>Drop Weight Spring Piston</t>
  </si>
  <si>
    <t>Burn Wire Ground Point</t>
  </si>
  <si>
    <t>DW Crossbar Strb</t>
  </si>
  <si>
    <t>Tethys DW Cross Plate Port</t>
  </si>
  <si>
    <t>Tethys Bladder Mount Aft</t>
  </si>
  <si>
    <t>Tethys Bladder Mount</t>
  </si>
  <si>
    <t>10-24 x 1.5 Soc Hd Cap Screw</t>
  </si>
  <si>
    <t>Dowel Pin</t>
  </si>
  <si>
    <t>Threaded Insert</t>
  </si>
  <si>
    <t>1/8 Dowel Pin x 1-1/4 L</t>
  </si>
  <si>
    <t>Antenna Base Clamp</t>
  </si>
  <si>
    <t>SMA Well</t>
  </si>
  <si>
    <t>#6-32 Flanged Insert</t>
  </si>
  <si>
    <t>Tail Cone Foam Flotation _V6 (Build 5)</t>
  </si>
  <si>
    <t>Thruster Motor Press Tube</t>
  </si>
  <si>
    <t>Deep Groove Ceramic Bearing</t>
  </si>
  <si>
    <t>Magnetic Coupling Outer Cup</t>
  </si>
  <si>
    <t>Thrust Bearing Mount</t>
  </si>
  <si>
    <t>Mag. Coupling Shroud</t>
  </si>
  <si>
    <t>M5 0.4 x 10mmL</t>
  </si>
  <si>
    <t>#4-40 x 3/8 SOC HD CAP SCREW</t>
  </si>
  <si>
    <t>Motor Stator Retainer</t>
  </si>
  <si>
    <t>Motor Rotor Shaft</t>
  </si>
  <si>
    <t>GlueOn Rotor Hub</t>
  </si>
  <si>
    <t>Stator Retainer Clip</t>
  </si>
  <si>
    <t>Thruster Motor Rear End Cap</t>
  </si>
  <si>
    <t>Motor Rotor (UTH-114-A-20-B-H-00)</t>
  </si>
  <si>
    <t>Magnetic Coupling Inner Plug</t>
  </si>
  <si>
    <t>#4-40 x 1.0 SocHdCap</t>
  </si>
  <si>
    <t>#4-40 UNC-2A x 5/8 Flt Hd Soc Screw</t>
  </si>
  <si>
    <t>Locktite 242 Blue</t>
  </si>
  <si>
    <t>ScotchWeld DP420</t>
  </si>
  <si>
    <t>Spring Ring</t>
  </si>
  <si>
    <t>Prop shaft Cross Pin</t>
  </si>
  <si>
    <t>Prop shaft AFT Journal</t>
  </si>
  <si>
    <t>Prop shaft FWD Journal</t>
  </si>
  <si>
    <t>#6-32 x 1/2L SocHd Cap Screw</t>
  </si>
  <si>
    <t>PAR Assembly Bracket</t>
  </si>
  <si>
    <t>Soc Hd Shldr Screw</t>
  </si>
  <si>
    <t>316 S.S. 10-32 x 1 Soc Hd Cap</t>
  </si>
  <si>
    <t>PAR Jacking Lever</t>
  </si>
  <si>
    <t>LiCor PAR Jacking Block V4</t>
  </si>
  <si>
    <t>#8-32 x 7/8 Socket Head CAp Screw</t>
  </si>
  <si>
    <t>#8-32x.75 Flat Head Socket screw</t>
  </si>
  <si>
    <t>Seabird pump bracket</t>
  </si>
  <si>
    <t>Quick-Disconnect Elbow x 3/8 Tube</t>
  </si>
  <si>
    <t>CTD Mount Nut Plate</t>
  </si>
  <si>
    <t>1/4 x 5/8 x 10-32 Soc Shldr Screw</t>
  </si>
  <si>
    <t>Bellville spring washer</t>
  </si>
  <si>
    <t>CTD Nose Bracket</t>
  </si>
  <si>
    <t>1/4-20 Brass Stud x 1.00</t>
  </si>
  <si>
    <t>Zinc Anode from Bar Stock</t>
  </si>
  <si>
    <t>Elbow 3/8 Tube to 3/8 NPT-M</t>
  </si>
  <si>
    <t>3/8 Tube Barb to 3/8 NPTM</t>
  </si>
  <si>
    <t>Anderra DO Cover_V3</t>
  </si>
  <si>
    <t>DAT Boardset Bracket, PORT BUILD5</t>
  </si>
  <si>
    <t>Bracket, DAT Boardset, starbd BUILD5</t>
  </si>
  <si>
    <t>Amphenol Back Shell Clamp Block Top</t>
  </si>
  <si>
    <t>Amphenol backshell wire clamp Base</t>
  </si>
  <si>
    <t>Amphenol-Bracket_(TVP-19-88)</t>
  </si>
  <si>
    <t>OpticalSwitchBrkt_V5</t>
  </si>
  <si>
    <t>Battery Stop Bracket</t>
  </si>
  <si>
    <t>#6-32 x 1/4 Soc Button Hd Screw</t>
  </si>
  <si>
    <t>#8-32 x 1/4 Soc Hd Cap Screw</t>
  </si>
  <si>
    <t>#4-40 x 1-1/2 Socket Head Cap Screw</t>
  </si>
  <si>
    <t>#4-40 x 7/8 Socket Head Cap Screw</t>
  </si>
  <si>
    <t>#4-40 Brass Shoulder Thrd Insert</t>
  </si>
  <si>
    <t>1/4-20 x 1/2 Soc Hd Cap Screw</t>
  </si>
  <si>
    <t>"P" Clamp</t>
  </si>
  <si>
    <t>#4-40 x 1.25 Nylon Pan Hd Phill Screw</t>
  </si>
  <si>
    <t>#4 x 3/4 StandOff</t>
  </si>
  <si>
    <t>Pressure Relief Valve</t>
  </si>
  <si>
    <t>PressHull_EndDome_FWD</t>
  </si>
  <si>
    <t>PressHull_EndDome_AFT</t>
  </si>
  <si>
    <t>Grounding Spring_V3</t>
  </si>
  <si>
    <t>Seamless Drawn Alum Tube (12 x .5)</t>
  </si>
  <si>
    <t>TETHYS - LRAUV Tube End Protection</t>
  </si>
  <si>
    <t>PVDF Compression Tube Fitting</t>
  </si>
  <si>
    <t>1/2-20 Hex Nut</t>
  </si>
  <si>
    <t>#8-32 x 1/4 SOC HD CAP</t>
  </si>
  <si>
    <t>3/16 x 1/8L Soc Shldr Screw x 8-32</t>
  </si>
  <si>
    <t>1/4 Flat Washer</t>
  </si>
  <si>
    <t>1/4-20 Hex Nut</t>
  </si>
  <si>
    <t>1/4-20 UNC-2A x 3/4 Hex Hd Cap Screw</t>
  </si>
  <si>
    <t>Nylon Shoulder Bushing</t>
  </si>
  <si>
    <t>LRAUV MINK Adapter</t>
  </si>
  <si>
    <t>ISUS Adaptor Custom Jamm Nut</t>
  </si>
  <si>
    <t>ISUS_Probe_BulkHd Blank</t>
  </si>
  <si>
    <t>DGO Adaptor (SAE #6)</t>
  </si>
  <si>
    <t>1/4 Tube - 1/4 Tube Stub</t>
  </si>
  <si>
    <t>1/4  Tube "T"</t>
  </si>
  <si>
    <t>Male SAE/MS Straight Thread</t>
  </si>
  <si>
    <t>Chassis Tie Rod End Fix</t>
  </si>
  <si>
    <t>Chassis TieRod</t>
  </si>
  <si>
    <t>New Chassis Rail Box Truss_V3</t>
  </si>
  <si>
    <t>Adaptor Lug_Chassis-End Cap</t>
  </si>
  <si>
    <t>Chassis Rod End</t>
  </si>
  <si>
    <t>Gr 2 Titanium Threaded Stud</t>
  </si>
  <si>
    <t>8-32 x 1/2 Soc Hd Cap Screw</t>
  </si>
  <si>
    <t>Gear Pump 12V</t>
  </si>
  <si>
    <t>String Pot Adjuster</t>
  </si>
  <si>
    <t>Mounting Plate for VB-Reservoir</t>
  </si>
  <si>
    <t>#10-32 Hex Nut</t>
  </si>
  <si>
    <t>#8-32 x 1/2 Soc Hd Cap</t>
  </si>
  <si>
    <t>#10-32 x 1/2 Soc Hd Cap</t>
  </si>
  <si>
    <t>Reservoir - Pump Tube</t>
  </si>
  <si>
    <t>1/4 Tube - 1/8 NPTM</t>
  </si>
  <si>
    <t>Pump - Valve Tube</t>
  </si>
  <si>
    <t>Valve - Dome Tube</t>
  </si>
  <si>
    <t>1/4Tube-#4SAE street "T"</t>
  </si>
  <si>
    <t>1/4 x 1/4 Tube Elbow</t>
  </si>
  <si>
    <t>Piston Shaft Tube End</t>
  </si>
  <si>
    <t>Curved Lip Piston Retainer Plate</t>
  </si>
  <si>
    <t>VB res. Cap</t>
  </si>
  <si>
    <t>Cylinder-End</t>
  </si>
  <si>
    <t>COMP. SPRING Open</t>
  </si>
  <si>
    <t>Bellofram Piston</t>
  </si>
  <si>
    <t>Cylinder Body for VB</t>
  </si>
  <si>
    <t>#6-32 x 1/2 Soc Hd Cap</t>
  </si>
  <si>
    <t>Torpedo Lock, welding rod</t>
  </si>
  <si>
    <t>Fully Threaded Stud</t>
  </si>
  <si>
    <t>Rod End #10-32</t>
  </si>
  <si>
    <t>Sleeve Bearing</t>
  </si>
  <si>
    <t>Piston Shaft Tube</t>
  </si>
  <si>
    <t>1/4 Tube - SAE#4 Elbow</t>
  </si>
  <si>
    <t>Valve Base</t>
  </si>
  <si>
    <t>Mag-Pole Piece</t>
  </si>
  <si>
    <t>Magnet Carrier</t>
  </si>
  <si>
    <t>Valve Mount Rib</t>
  </si>
  <si>
    <t>NdFeB  Magnet</t>
  </si>
  <si>
    <t>Re-max21, CLL 3.5W</t>
  </si>
  <si>
    <t>Shaft Coupling_LRAUV</t>
  </si>
  <si>
    <t>Panel Mount Bracket</t>
  </si>
  <si>
    <t>#4-40x.1875 Cup Pt Set Screw</t>
  </si>
  <si>
    <t>#4 nylon Washer</t>
  </si>
  <si>
    <t>#4-40 Threaded Bushing</t>
  </si>
  <si>
    <t>#4-40 x 3/8 Flt Hd Phil</t>
  </si>
  <si>
    <t>#4-40 x 1/4 Pan Hd Phil</t>
  </si>
  <si>
    <t>Dog Pt. Sckt Set Screw</t>
  </si>
  <si>
    <t>SpringPinCoiled 1/8x0.750</t>
  </si>
  <si>
    <t>NUPRO BALL VALVE 1/4T-1/4T</t>
  </si>
  <si>
    <t>Nook Ball Screw Aft Cover</t>
  </si>
  <si>
    <t>#6-32 x 1/4 SocHd Cap</t>
  </si>
  <si>
    <t>#4-40 x 1/4 SOC HD Cap SCREW</t>
  </si>
  <si>
    <t>#4-40 x 3/8 Standoff</t>
  </si>
  <si>
    <t>WireGuard_V3.3</t>
  </si>
  <si>
    <t>Secondary Battery Shear Plate Assembly</t>
  </si>
  <si>
    <t>#6-32 Brass Press-Fit Expansion Insert</t>
  </si>
  <si>
    <t>#10-32 Threaded Rod</t>
  </si>
  <si>
    <t>#10 SAE FLAT WASHER</t>
  </si>
  <si>
    <t>Battery Pack Support Plate</t>
  </si>
  <si>
    <t>#4_Stand Off x 5/8 L (3/16 Hex)</t>
  </si>
  <si>
    <t>#4_Stand Off x 1/4 L (3/16 Hex)</t>
  </si>
  <si>
    <t>#4-40 UNC x 1 3/8 LOng</t>
  </si>
  <si>
    <t>#4-40 Brass Press-Fit expansion Insert</t>
  </si>
  <si>
    <t>#4-40 x 1/2 Soc Hd Cap Screw</t>
  </si>
  <si>
    <t>Cradle Clamp #8</t>
  </si>
  <si>
    <t>#10 Phenolic Stand-off x 1/2</t>
  </si>
  <si>
    <t>BattPackWheelAssem_Mirror</t>
  </si>
  <si>
    <t>Battery Pack Bulkhead Plate</t>
  </si>
  <si>
    <t>#8-32 x 3/8 Pan Hd Phill Screw</t>
  </si>
  <si>
    <t>6-32 x 1/4  Insert</t>
  </si>
  <si>
    <t>#4-40 HEX NUT</t>
  </si>
  <si>
    <t>#4 Nylon Washer</t>
  </si>
  <si>
    <t>#4-40 UNC-2A Threaded Rod x 12 inch</t>
  </si>
  <si>
    <t>Flt Hd Soc Screw #6-32 x 3/8</t>
  </si>
  <si>
    <t>3/16 x 1/32wall ACETAL Tube x 10.462 long</t>
  </si>
  <si>
    <t>Battery Controller-Shield</t>
  </si>
  <si>
    <t>IdlerWheelAssem</t>
  </si>
  <si>
    <t>Battery Pack Support Plate Half</t>
  </si>
  <si>
    <t>Optical Flag_V5</t>
  </si>
  <si>
    <t>Flag Mount Plt</t>
  </si>
  <si>
    <t>#10-32 x 3/8 FltHd Screw</t>
  </si>
  <si>
    <t>Motor Shaft Coupling</t>
  </si>
  <si>
    <t>Maxon Motor-Gearbox 84:1</t>
  </si>
  <si>
    <t>Gimbal Drive Yoke_V4</t>
  </si>
  <si>
    <t>Motor Drive Mount V2</t>
  </si>
  <si>
    <t>Mount Flange for Nook Ball Nut</t>
  </si>
  <si>
    <t>1/4 x 5/16 #10-24 x 3/8L 
SocHdSldrScrew</t>
  </si>
  <si>
    <t>#10-32 x 1/25 SOC HD CAP SCREW</t>
  </si>
  <si>
    <t>#4-40 x 3/16 Dog Point Set Screw</t>
  </si>
  <si>
    <t>Flat HD Phillips Screw</t>
  </si>
  <si>
    <t>NOOK Ball Screw Assembly</t>
  </si>
  <si>
    <t>11021197</t>
  </si>
  <si>
    <t>11021198</t>
  </si>
  <si>
    <t>#8 Nylon Washer</t>
  </si>
  <si>
    <t>#12-56 x 1/4 Phil Flt Hd Screw</t>
  </si>
  <si>
    <t>#4-40 UNC-2A x 1/4L Flt Sckt Hd Cap</t>
  </si>
  <si>
    <t>Load Control Retaining Bar_LONG</t>
  </si>
  <si>
    <t>Load Control Backplane Isolator Brd</t>
  </si>
  <si>
    <t>LOAD CONT. CARD GUIDE - PORT_V2</t>
  </si>
  <si>
    <t>#8-32 UNC-2A x 5/8 Flt Soc Hd Screw</t>
  </si>
  <si>
    <t>Card Guide_Port_V2_MIRROR</t>
  </si>
  <si>
    <t>#8 Thrd StandOff</t>
  </si>
  <si>
    <t>#4-40 x 5/8  UNC-2A Slot Pan Hd Screw</t>
  </si>
  <si>
    <t>#4-40 UNC-2B Hex Nut</t>
  </si>
  <si>
    <t>#4  3/16 x 1/8  StandOff</t>
  </si>
  <si>
    <t>EZ-servo_DoubleBracket</t>
  </si>
  <si>
    <t>#4-40 x 3/8  UNC-2A Slot Pan Hd Screw</t>
  </si>
  <si>
    <t>Vendor</t>
  </si>
  <si>
    <t>McMaster-Carr</t>
  </si>
  <si>
    <t>MBARI</t>
  </si>
  <si>
    <t>Jilson Group</t>
  </si>
  <si>
    <t>K&amp;J Magnetics</t>
  </si>
  <si>
    <t>Telonics</t>
  </si>
  <si>
    <t>McMASTER-CARR</t>
  </si>
  <si>
    <t>Larkin</t>
  </si>
  <si>
    <t>MCMASTER-CARR</t>
  </si>
  <si>
    <t>Helic al</t>
  </si>
  <si>
    <t>Helical</t>
  </si>
  <si>
    <t>MAXON</t>
  </si>
  <si>
    <t>McMaster</t>
  </si>
  <si>
    <t>Prunella</t>
  </si>
  <si>
    <t>Swagelok</t>
  </si>
  <si>
    <t>Waterat</t>
  </si>
  <si>
    <t>Parker- Hannifin</t>
  </si>
  <si>
    <t>Swagelok Inc.</t>
  </si>
  <si>
    <t>Tecnadyne Inc.</t>
  </si>
  <si>
    <t>Ideal Instrument</t>
  </si>
  <si>
    <t>El Camino Machine &amp; Welding, LLC</t>
  </si>
  <si>
    <t>Jilson</t>
  </si>
  <si>
    <t>A &amp; D Precision Inc.</t>
  </si>
  <si>
    <t>Celera Motion</t>
  </si>
  <si>
    <t>Magnetic Technologies 
LTD.</t>
  </si>
  <si>
    <t>Smalley</t>
  </si>
  <si>
    <t>mbari</t>
  </si>
  <si>
    <t>Cole Palmer</t>
  </si>
  <si>
    <t>Doerksen Precision Products, Inc.</t>
  </si>
  <si>
    <t>OPTEK</t>
  </si>
  <si>
    <t>DeepSea Power &amp; Light</t>
  </si>
  <si>
    <t>Sierra Precision</t>
  </si>
  <si>
    <t>Rhinestahl AMG</t>
  </si>
  <si>
    <t>Product Component Parts</t>
  </si>
  <si>
    <t>Product Components 
Corp.</t>
  </si>
  <si>
    <t>Celesco Technologies</t>
  </si>
  <si>
    <t>Clark Solutions Inc.</t>
  </si>
  <si>
    <t>National Fabtronix, Inc</t>
  </si>
  <si>
    <t>A &amp; D Precision Inc</t>
  </si>
  <si>
    <t>Century Spring</t>
  </si>
  <si>
    <t>Mcmaster-Carr</t>
  </si>
  <si>
    <t>Maxon</t>
  </si>
  <si>
    <t>SWAGELOK</t>
  </si>
  <si>
    <t>SAE Engineering, Inc.</t>
  </si>
  <si>
    <t>Helical Products</t>
  </si>
  <si>
    <t>NOOK Industries</t>
  </si>
  <si>
    <t>A-200xxx-09</t>
  </si>
  <si>
    <t>A-200618-08</t>
  </si>
  <si>
    <t>A-201xxx-13</t>
  </si>
  <si>
    <t>A-201798-16</t>
  </si>
  <si>
    <t>A-200924-10</t>
  </si>
  <si>
    <t>A-201500-17</t>
  </si>
  <si>
    <t>A-200711-09</t>
  </si>
  <si>
    <t>A-201916-17</t>
  </si>
  <si>
    <t>A-200751-09</t>
  </si>
  <si>
    <t>RP-20-500</t>
  </si>
  <si>
    <t>MKS-310-FCR</t>
  </si>
  <si>
    <t>RMA-FS</t>
  </si>
  <si>
    <t>RMA-MP</t>
  </si>
  <si>
    <t>RSIL-2-M</t>
  </si>
  <si>
    <t>RSBH2F</t>
  </si>
  <si>
    <t>A-200567-08</t>
  </si>
  <si>
    <t>MCBH12F</t>
  </si>
  <si>
    <t>B270-471</t>
  </si>
  <si>
    <t>A-201464-16</t>
  </si>
  <si>
    <t>A-201xxx-16</t>
  </si>
  <si>
    <t>M5</t>
  </si>
  <si>
    <t>A-201776-16</t>
  </si>
  <si>
    <t>GPCTD.x30x</t>
  </si>
  <si>
    <t>A-201523-13</t>
  </si>
  <si>
    <t>ECO-MB@-220604</t>
  </si>
  <si>
    <t>A-201777-16</t>
  </si>
  <si>
    <t>4330F</t>
  </si>
  <si>
    <t>xxxxxxxxxxx</t>
  </si>
  <si>
    <t>Series 6T</t>
  </si>
  <si>
    <t>A-200579-14</t>
  </si>
  <si>
    <t>365-1260-ND</t>
  </si>
  <si>
    <t>SS-4-TA-7-4RP</t>
  </si>
  <si>
    <t>SS-4-TA-1-4ST</t>
  </si>
  <si>
    <t>223-1661-ND</t>
  </si>
  <si>
    <t>A-200991-11</t>
  </si>
  <si>
    <t>A-200620-08</t>
  </si>
  <si>
    <t>PSW-534</t>
  </si>
  <si>
    <t>SS-4-TA-7-2</t>
  </si>
  <si>
    <t>SS-4-TA-1-2</t>
  </si>
  <si>
    <t>1A-375x375</t>
  </si>
  <si>
    <t>10020689ra</t>
  </si>
  <si>
    <t>10020864rA</t>
  </si>
  <si>
    <t>A-201654-16</t>
  </si>
  <si>
    <t>A-201675-14</t>
  </si>
  <si>
    <t>Pivot Bearing Assembly</t>
  </si>
  <si>
    <t>Control Fin Assembly</t>
  </si>
  <si>
    <t>Zinc Anode - O-Ring Assembly</t>
  </si>
  <si>
    <t>Antenna Rev. I</t>
  </si>
  <si>
    <t>VB Bladder Assembly</t>
  </si>
  <si>
    <t>Drop Weight Assembly Hard Parts</t>
  </si>
  <si>
    <t>CS LDA Assembly Rev.4</t>
  </si>
  <si>
    <t>P3 Ameriac RP-20 500Ohm Potentiometer</t>
  </si>
  <si>
    <t>10 pin Bulkhead Electrical Connector</t>
  </si>
  <si>
    <t>Subconn Micro-12 Plug</t>
  </si>
  <si>
    <t>Benthos DAT</t>
  </si>
  <si>
    <t>Pay Load Towing Bail Assembly</t>
  </si>
  <si>
    <t>LICOR PAR - MOD3</t>
  </si>
  <si>
    <t>SeaBird Submersible Pump</t>
  </si>
  <si>
    <t>Piped_D.O._Assembly V2</t>
  </si>
  <si>
    <t>Glider Payload CTD (GPCTD) 350m</t>
  </si>
  <si>
    <t>Pinger Xducer</t>
  </si>
  <si>
    <t>Neil Brown CTD Assembly V5</t>
  </si>
  <si>
    <t>Eco Puck Flourometer Assembly</t>
  </si>
  <si>
    <t>SeaBird-ROWE Sensor Frame Assembly</t>
  </si>
  <si>
    <t>Shallow water / Fast response optode</t>
  </si>
  <si>
    <t>Benthos DAT Board Set</t>
  </si>
  <si>
    <t>Keller Pressure Sensor</t>
  </si>
  <si>
    <t>Internal Elect./Batt Chassis_WELMENT_V3</t>
  </si>
  <si>
    <t>Optical Interruptor Switch - OPB817</t>
  </si>
  <si>
    <t>#8 Helicoil / G10 Thread Repair Plug</t>
  </si>
  <si>
    <t>Female Adapter (ISO Parallel Thread) - 
Fractional</t>
  </si>
  <si>
    <t>4 SAE to 1/4 Tube Adaptor</t>
  </si>
  <si>
    <t>String Pot - SP1-12</t>
  </si>
  <si>
    <t>LRAUV VB Sys. Valve Assembly</t>
  </si>
  <si>
    <t>VB-Reservoir</t>
  </si>
  <si>
    <t>Omega Pressure Switch</t>
  </si>
  <si>
    <t>1/8NPTFemale Adapter (Tapered Thread) - 
1/4Tube</t>
  </si>
  <si>
    <t>1/4 Tube Stub to 1/8 NPT</t>
  </si>
  <si>
    <t>Class 1A Diaphragm</t>
  </si>
  <si>
    <t>VB Valve Control Board</t>
  </si>
  <si>
    <t>CradlePoint-NAL Bracket Asembly</t>
  </si>
  <si>
    <t>Load Control Bracket Assembly</t>
  </si>
  <si>
    <t>C</t>
  </si>
  <si>
    <t>A</t>
  </si>
  <si>
    <t>I</t>
  </si>
  <si>
    <t>B</t>
  </si>
  <si>
    <t>4</t>
  </si>
  <si>
    <t>E</t>
  </si>
  <si>
    <t>0</t>
  </si>
  <si>
    <t>D</t>
  </si>
  <si>
    <t>-</t>
  </si>
  <si>
    <t>F</t>
  </si>
  <si>
    <t>G</t>
  </si>
  <si>
    <t>MFG</t>
  </si>
  <si>
    <t>Xcentric Mold and Engineering</t>
  </si>
  <si>
    <t>P3 America</t>
  </si>
  <si>
    <t>Teledyne Impulse</t>
  </si>
  <si>
    <t>Teledyne Impulse Inc.</t>
  </si>
  <si>
    <t>Malin</t>
  </si>
  <si>
    <t>Subconn</t>
  </si>
  <si>
    <t>Teledyne Benthos</t>
  </si>
  <si>
    <t>LICOR / MBARI</t>
  </si>
  <si>
    <t>SeaBird</t>
  </si>
  <si>
    <t>SeaBird Scientific</t>
  </si>
  <si>
    <t>WET Labs</t>
  </si>
  <si>
    <t>Aanderaa</t>
  </si>
  <si>
    <t>Benthos Inc.</t>
  </si>
  <si>
    <t>Keller America</t>
  </si>
  <si>
    <t>DigiKey</t>
  </si>
  <si>
    <t>Digikey</t>
  </si>
  <si>
    <t>Omega</t>
  </si>
  <si>
    <t>Bellofram</t>
  </si>
  <si>
    <t>Nationial Fabtronix, Inc.</t>
  </si>
  <si>
    <t>ACETAL</t>
  </si>
  <si>
    <t>N42</t>
  </si>
  <si>
    <t>Aluminum 6061-T6</t>
  </si>
  <si>
    <t>Black DELRIN</t>
  </si>
  <si>
    <t>Material &lt;not specified&gt;</t>
  </si>
  <si>
    <t>cast urethane</t>
  </si>
  <si>
    <t>BLACK DELRIN</t>
  </si>
  <si>
    <t>1.4122 (X39CrMo17-1)</t>
  </si>
  <si>
    <t>PVC Rigid</t>
  </si>
  <si>
    <t>AISI 316</t>
  </si>
  <si>
    <t>316 S.S.</t>
  </si>
  <si>
    <t>18-8 Stainless Steel</t>
  </si>
  <si>
    <t>Polypropylene</t>
  </si>
  <si>
    <t>316 SS</t>
  </si>
  <si>
    <t>6AL-4V Titanium</t>
  </si>
  <si>
    <t>D90_Polyurethane</t>
  </si>
  <si>
    <t>6061-T6 (SS)</t>
  </si>
  <si>
    <t>6061-T6 AL</t>
  </si>
  <si>
    <t>6061-T6 Alloy</t>
  </si>
  <si>
    <t>6061-T6 AL Clear Hard Anodize</t>
  </si>
  <si>
    <t>Delrin AF</t>
  </si>
  <si>
    <t>Nylon 6/10</t>
  </si>
  <si>
    <t>AISI 304</t>
  </si>
  <si>
    <t>Black Delrin</t>
  </si>
  <si>
    <t>316 SST</t>
  </si>
  <si>
    <t>303 SST</t>
  </si>
  <si>
    <t>S.S 316</t>
  </si>
  <si>
    <t>0.01</t>
  </si>
  <si>
    <t>BUNA - N</t>
  </si>
  <si>
    <t>G-10 Fiberglass Epoxy 
Laminate Sheet</t>
  </si>
  <si>
    <t>BUTYL</t>
  </si>
  <si>
    <t>HDPE</t>
  </si>
  <si>
    <t>SST</t>
  </si>
  <si>
    <t>DELRIN (Black ACETAL)</t>
  </si>
  <si>
    <t>White Fuel</t>
  </si>
  <si>
    <t>AISI 316 Annealed Stainless 
Steel Bar (SS)</t>
  </si>
  <si>
    <t>24 lb. foam</t>
  </si>
  <si>
    <t>Peek</t>
  </si>
  <si>
    <t>PEEK</t>
  </si>
  <si>
    <t>DELRIN</t>
  </si>
  <si>
    <t>POM Delrin Homopolymer</t>
  </si>
  <si>
    <t>Pure Lead</t>
  </si>
  <si>
    <t>POM Delrin (Black)</t>
  </si>
  <si>
    <t>Black Delrin (ACETAL)</t>
  </si>
  <si>
    <t>302 S.S.</t>
  </si>
  <si>
    <t>AlNiCo</t>
  </si>
  <si>
    <t>ABS</t>
  </si>
  <si>
    <t>AISI 302 (Full Hard)</t>
  </si>
  <si>
    <t>Black UHMW</t>
  </si>
  <si>
    <t>416 S.S.</t>
  </si>
  <si>
    <t>360 Brass</t>
  </si>
  <si>
    <t>24 lb Foam</t>
  </si>
  <si>
    <t>420 S.S.</t>
  </si>
  <si>
    <t>Plain Carbon Steel</t>
  </si>
  <si>
    <t>420  S.S.</t>
  </si>
  <si>
    <t>Polyester</t>
  </si>
  <si>
    <t>Titanium Gr2</t>
  </si>
  <si>
    <t>Generic Carbon 
Epoxy</t>
  </si>
  <si>
    <t>Gr. 2 Titanium</t>
  </si>
  <si>
    <t>H6K PP like</t>
  </si>
  <si>
    <t>Material &lt;not 
specified&gt;</t>
  </si>
  <si>
    <t>POM Acetal 
Copolymer</t>
  </si>
  <si>
    <t>Titanium 6AL-4V</t>
  </si>
  <si>
    <t>Brass</t>
  </si>
  <si>
    <t>Zinc - 99.6%</t>
  </si>
  <si>
    <t>6061-T6 Aluminum</t>
  </si>
  <si>
    <t>Zinc Plated Steel</t>
  </si>
  <si>
    <t>5052-(H34) Alloy</t>
  </si>
  <si>
    <t>PE High Density</t>
  </si>
  <si>
    <t>5052 - (H34)</t>
  </si>
  <si>
    <t>Nylon</t>
  </si>
  <si>
    <t>Beryllium-Copper CDA172</t>
  </si>
  <si>
    <t>PVDF - Kynar</t>
  </si>
  <si>
    <t>316  S.S.</t>
  </si>
  <si>
    <t>Aluminum 7075-T6</t>
  </si>
  <si>
    <t>6061-T6  Alum.</t>
  </si>
  <si>
    <t>5052-(H34)  Alum.</t>
  </si>
  <si>
    <t>Code #59 (Nitrile)</t>
  </si>
  <si>
    <t>Hard Drawn Wire</t>
  </si>
  <si>
    <t>ABS -plus</t>
  </si>
  <si>
    <t>Polypropylene 1/8 x 5.875</t>
  </si>
  <si>
    <t>Rulon J</t>
  </si>
  <si>
    <t>316 S.S. (A213)</t>
  </si>
  <si>
    <t>AISI 1010 Hot Rolled Steel Bar</t>
  </si>
  <si>
    <t>NdFeB - N52</t>
  </si>
  <si>
    <t>Nylon 6/6</t>
  </si>
  <si>
    <t>18-8 S.S.</t>
  </si>
  <si>
    <t>DELRIN (ACETAL)</t>
  </si>
  <si>
    <t>Phenolic</t>
  </si>
  <si>
    <t>304 SS</t>
  </si>
  <si>
    <t>FR4 Fiberglass Epoxy Laminate Sheet</t>
  </si>
  <si>
    <t>S.S.  17-4 PH</t>
  </si>
  <si>
    <t>18 - 8 S.S.</t>
  </si>
  <si>
    <t>18-8 SS  M2 X 4</t>
  </si>
  <si>
    <t>BLACK DELRIN (Acetal)</t>
  </si>
  <si>
    <t>6061-T6  Aluminum</t>
  </si>
  <si>
    <t>Note</t>
  </si>
  <si>
    <t>Tooling for Cast Urethane Control Fins - $1633.70</t>
  </si>
  <si>
    <t>ordered w/ PressHull_EndDome_AFT (P-200466-08)</t>
  </si>
  <si>
    <t>Price reflected in A-200508-17</t>
  </si>
  <si>
    <t>Lot Charge</t>
  </si>
  <si>
    <t>Lot Price - reflected in assy.</t>
  </si>
  <si>
    <t>Spare +2</t>
  </si>
  <si>
    <t>Spare +1</t>
  </si>
  <si>
    <t>Unit Cost for odering QT. 10</t>
  </si>
  <si>
    <t>PO-1710752</t>
  </si>
  <si>
    <t>PO-1710871</t>
  </si>
  <si>
    <t>PO-1710753</t>
  </si>
  <si>
    <t>PO-1710720</t>
  </si>
  <si>
    <t>PO-1710814</t>
  </si>
  <si>
    <t>PO-1710775</t>
  </si>
  <si>
    <t>PO-1710714</t>
  </si>
  <si>
    <t>PO-1710718</t>
  </si>
  <si>
    <t>PO-1710811</t>
  </si>
  <si>
    <t>PO-1710809</t>
  </si>
  <si>
    <t>PO-1710917</t>
  </si>
  <si>
    <t>CC</t>
  </si>
  <si>
    <t>PO-1710807</t>
  </si>
  <si>
    <t>PO-1710759</t>
  </si>
  <si>
    <t>PO-1710756</t>
  </si>
  <si>
    <t>PO-1710942</t>
  </si>
  <si>
    <t>PO-1710928</t>
  </si>
  <si>
    <t>PO-1710819</t>
  </si>
  <si>
    <t>PO-1710740 Rev. 2</t>
  </si>
  <si>
    <t>PO-1710740 Rev. 1</t>
  </si>
  <si>
    <t>PO-1710740 Rev. 0</t>
  </si>
  <si>
    <t>PO-1710851</t>
  </si>
  <si>
    <t>PO-1710931</t>
  </si>
  <si>
    <t>PO-1710925</t>
  </si>
  <si>
    <t>PO-1710712</t>
  </si>
  <si>
    <t>PO-1710953</t>
  </si>
  <si>
    <t>PO-1710813</t>
  </si>
  <si>
    <t>PO-1710952</t>
  </si>
  <si>
    <t>PO-1710984</t>
  </si>
  <si>
    <t>PO-1710948</t>
  </si>
  <si>
    <t>PO-1710715</t>
  </si>
  <si>
    <t>PO-1710867</t>
  </si>
  <si>
    <t>PO-1710873</t>
  </si>
  <si>
    <t>Status</t>
  </si>
  <si>
    <t>po confirmed</t>
  </si>
  <si>
    <t>Parker</t>
  </si>
  <si>
    <t>po sent</t>
  </si>
  <si>
    <t>Assigned</t>
  </si>
  <si>
    <t>Raanan</t>
  </si>
  <si>
    <t>QTY.</t>
  </si>
  <si>
    <t>Part Number</t>
  </si>
  <si>
    <t>Unit Cost</t>
  </si>
  <si>
    <t>QTY. Cost</t>
  </si>
  <si>
    <t>Order Date</t>
  </si>
  <si>
    <t>PO Num.</t>
  </si>
  <si>
    <t>Order Recived</t>
  </si>
  <si>
    <t>Item No.</t>
  </si>
  <si>
    <t>Description</t>
  </si>
  <si>
    <t>Material</t>
  </si>
  <si>
    <t>Assy.</t>
  </si>
  <si>
    <t>A-200618-08_Fin_Assem_V6.</t>
  </si>
  <si>
    <t>A-200502-08_TailControlAssem_V7.</t>
  </si>
  <si>
    <t>A-200711-09_CS_LDA_Assmy Rev4.</t>
  </si>
  <si>
    <t>Pivot bearing assy.</t>
  </si>
  <si>
    <t>A-200731-09_ElevCrank_Rev.B</t>
  </si>
  <si>
    <t>A-200732-09_RudderCrank_Rev.B</t>
  </si>
  <si>
    <t>A-200924-10_ExtBladderAssem.</t>
  </si>
  <si>
    <t>A-201176-17_CompAssem_V2.</t>
  </si>
  <si>
    <t>A-201500-17_DW_HrdWrAssem.</t>
  </si>
  <si>
    <t>A-201798-16_Antenna Rev.I.</t>
  </si>
  <si>
    <t>P-200770-15_ForewardBaseAssy_W.Rev.I.</t>
  </si>
  <si>
    <t>A-201916-17_TailFoamAssy_V6.</t>
  </si>
  <si>
    <t>A-200508-17_MotorAssem_Build5.</t>
  </si>
  <si>
    <t>A-200567-08_PropShaftAssem_RevA</t>
  </si>
  <si>
    <t>A-201667-14_DAT-FoamAssem_V2.</t>
  </si>
  <si>
    <t>A-201690-16_PayloadLongNoseShellAssem_Rev.A.</t>
  </si>
  <si>
    <t>A-201816-16_PAR-Assem_V3.</t>
  </si>
  <si>
    <t>A-201917-17_SeaBird_ROWE_Payload Sensor Assembly.</t>
  </si>
  <si>
    <t>A-201776-16_D.O.Assem_V2.</t>
  </si>
  <si>
    <t>A-201902-17_PressHullAssem_BUILD_5.</t>
  </si>
  <si>
    <t>A-201xxx-13_ZincAnodeAssem</t>
  </si>
  <si>
    <t>A-200579-14_InternalChassis_V3.Rev.D</t>
  </si>
  <si>
    <t>A-201330-12_VB-Sys_V2</t>
  </si>
  <si>
    <t>A-200620-08_VB-Resrvoir</t>
  </si>
  <si>
    <t>A-200991-11_ValveAssem</t>
  </si>
  <si>
    <t>A-201541-13_SecBattAssem_V3.3</t>
  </si>
  <si>
    <t>A-201534-13_CombinedCircuitBrdAssem</t>
  </si>
  <si>
    <t>A-201621-14_BlkHdAssem_V3.3</t>
  </si>
  <si>
    <t>A-201906-17_InspEnBatts_V3.3</t>
  </si>
  <si>
    <t>A-201907-17_FlagAssem_V2</t>
  </si>
  <si>
    <t>A-201567-14_Complete Drive Assembly_V4.Rev.A</t>
  </si>
  <si>
    <t>3 way mux assy</t>
  </si>
  <si>
    <t>4 way mux assy</t>
  </si>
  <si>
    <t>A-201882-17_RF chassis_V2</t>
  </si>
  <si>
    <t>A-201904-17_LoadContAssem_V2</t>
  </si>
  <si>
    <t>A-201908-17_Port_EZSV_Assem_Rev.A.</t>
  </si>
  <si>
    <t>A-201908-17_STBD_EZSV_Assem.</t>
  </si>
  <si>
    <t>Lead time (week)</t>
  </si>
  <si>
    <t>Rev.</t>
  </si>
  <si>
    <t>cc</t>
  </si>
  <si>
    <t>Hobson</t>
  </si>
  <si>
    <t>Chaffey</t>
  </si>
  <si>
    <t>3</t>
  </si>
  <si>
    <t>Applimotion</t>
  </si>
  <si>
    <t>1</t>
  </si>
  <si>
    <t>Argos/VHF Beacon</t>
  </si>
  <si>
    <t xml:space="preserve"> TAM-4310-3</t>
  </si>
  <si>
    <t>AL</t>
  </si>
  <si>
    <t>2</t>
  </si>
  <si>
    <t>8</t>
  </si>
  <si>
    <t>12</t>
  </si>
  <si>
    <t>6</t>
  </si>
  <si>
    <t>16</t>
  </si>
  <si>
    <t>8 weeks</t>
  </si>
  <si>
    <t>Nose Shell</t>
  </si>
  <si>
    <t>WAL 15-3-4</t>
  </si>
  <si>
    <t>1711000 Rev. 1</t>
  </si>
  <si>
    <t>5 weeks</t>
  </si>
  <si>
    <t>SAE Engr.</t>
  </si>
  <si>
    <t>P0200563 right</t>
  </si>
  <si>
    <t>P-200563-08 left</t>
  </si>
  <si>
    <t>Benthos</t>
  </si>
  <si>
    <t>UAT-376</t>
  </si>
  <si>
    <t>A-200467-17_PressHull_BUILD_5</t>
  </si>
  <si>
    <t>Omega Enggineering Inc</t>
  </si>
  <si>
    <t>PO-1711087</t>
  </si>
  <si>
    <t>PO-1711093</t>
  </si>
  <si>
    <t>10 weeks</t>
  </si>
  <si>
    <t xml:space="preserve"> </t>
  </si>
  <si>
    <t xml:space="preserve">CC </t>
  </si>
  <si>
    <t>PO-1711000</t>
  </si>
  <si>
    <t>Olander Hardware Kit - $96.85/KIT</t>
  </si>
  <si>
    <t>Olander Hardware Kit - $25.75/KIT</t>
  </si>
  <si>
    <t>Olander Hardware Kit - $17.10/KIT</t>
  </si>
  <si>
    <t>Olander Hardware Kit - $20.00/KIT</t>
  </si>
  <si>
    <t>Olander Hardware Kit - $14.50/KIT</t>
  </si>
  <si>
    <t>Paint</t>
  </si>
  <si>
    <t>spare+1</t>
  </si>
  <si>
    <t>5</t>
  </si>
  <si>
    <t>Part of A-200467-17_PressHull_BUILD_5</t>
  </si>
  <si>
    <t>PO-1710898</t>
  </si>
  <si>
    <t>Reference (on elec. BOM)</t>
  </si>
  <si>
    <t>Maxon21_tcb (MBARI built connector adapter)</t>
  </si>
  <si>
    <t>connector part of wet cable PN 100221164-04_LRAUVAftYCable</t>
  </si>
  <si>
    <t>PO-1711160</t>
  </si>
  <si>
    <t>WaterRat</t>
  </si>
  <si>
    <t>Olander Hardware Kit</t>
  </si>
  <si>
    <t>Olander Hardware Kit - $52.075/KIT</t>
  </si>
  <si>
    <t>Olander Hardware Kit - $26.40/KIT</t>
  </si>
  <si>
    <t>Olander Hardware Kit - $8.50/KIT</t>
  </si>
  <si>
    <t>Olander Hardware Kit - $16.78/KIT</t>
  </si>
  <si>
    <t>Olander Hardware Kit - $18.50/KIT</t>
  </si>
  <si>
    <t>Olander Hardware Kit - $12.52/KIT</t>
  </si>
  <si>
    <t>Olander Hardware Kit - $40.81/KIT</t>
  </si>
  <si>
    <t>Olander Hardware Kit - $7.00/KIT</t>
  </si>
  <si>
    <t>Olander Hardware Kit - $9.65/KIT</t>
  </si>
  <si>
    <t>18</t>
  </si>
  <si>
    <t>19</t>
  </si>
  <si>
    <t>#4-40 UNC-2A x 3/8 Flt Hd Soc Screw</t>
  </si>
  <si>
    <t>GLOSS ORANGE SPRAY PAINT</t>
  </si>
  <si>
    <t>ACE HDWR</t>
  </si>
  <si>
    <t>Antenna and base</t>
  </si>
  <si>
    <t>A&amp;D</t>
  </si>
  <si>
    <t>Connectorized Reed Switch</t>
  </si>
  <si>
    <t>PO-1711249</t>
  </si>
  <si>
    <t>Impulse Single Pin RMA-FS on 2 feet of 1N2T cable</t>
  </si>
  <si>
    <t>A-FLS-P</t>
  </si>
  <si>
    <t>Teledyne Impulse Inc</t>
  </si>
  <si>
    <t>Impulse Single Pin Plug RMA-MP on 2 feet of 1N2T cable</t>
  </si>
  <si>
    <t>A-MLS-P</t>
  </si>
  <si>
    <t>Impulse A-FLS-P plastic locking sleeve</t>
  </si>
  <si>
    <t>Impulse A-MLS-P plastic locking sleeve</t>
  </si>
  <si>
    <t> PO-1711001</t>
  </si>
  <si>
    <t>Doerksen</t>
  </si>
  <si>
    <t>Rosal</t>
  </si>
  <si>
    <t>PO-1711255</t>
  </si>
  <si>
    <t>5-6 weeks</t>
  </si>
  <si>
    <t>3 weeks</t>
  </si>
  <si>
    <t>Ready Containment</t>
  </si>
  <si>
    <t>Schmidt Prototypes</t>
  </si>
  <si>
    <t>filled urethane</t>
  </si>
  <si>
    <t>Amazon</t>
  </si>
  <si>
    <t>Ceramic skate bearing VXB #608</t>
  </si>
  <si>
    <t>Molded Antenna Mast Assembly</t>
  </si>
  <si>
    <t>J</t>
  </si>
  <si>
    <t xml:space="preserve">Cast part around RF antenna PCB with SMA Well </t>
  </si>
  <si>
    <t>Upchurch Scientific (IDEX Corporation)</t>
  </si>
  <si>
    <t>TEFZEL</t>
  </si>
  <si>
    <t>PEEK TUBING NATURAL 1/8" OD X .080" ID</t>
  </si>
  <si>
    <t>FLANGELESS FERRULE, 1/4-28 FLAT-BOTTOM, 1/8" OD</t>
  </si>
  <si>
    <t>FLANGELESS NUT, 1/4-28 FLAT-BOTTOM, FOR 1/8" OD</t>
  </si>
  <si>
    <t>1544</t>
  </si>
  <si>
    <t>90967A210</t>
  </si>
  <si>
    <t>#8-32 UNC-2A x 2 1/2 SOC HD CAP SCREW</t>
  </si>
  <si>
    <t>92185A213</t>
  </si>
  <si>
    <t>6350K36</t>
  </si>
  <si>
    <t>3/8"-5 Thread Flange Nut for Ultra-Precision Lead Screw</t>
  </si>
  <si>
    <t>Acetal w/glass balls</t>
  </si>
  <si>
    <t>R4 Deep Groove Ball Bearing</t>
  </si>
  <si>
    <t>NNR-4-050-0100</t>
  </si>
  <si>
    <t xml:space="preserve">Semi-Rigid Nylon Tubing, 0.250 O.D. 0.150 I.D. </t>
  </si>
  <si>
    <t>Semi-Rigid Nylon Tubing, saddle Bag Equalizer Tube</t>
  </si>
  <si>
    <t>6455K8</t>
  </si>
  <si>
    <t>conical compression spring, drop weight magnet</t>
  </si>
  <si>
    <t>Ultra-High-Temperature Magnetic Button</t>
  </si>
  <si>
    <t>302 SST Spring 2.5" L, .469" OD, .054" Wire Dia.</t>
  </si>
  <si>
    <t>Internal retaining ring, DIN 1.4122 SST, for 22 mm ID</t>
  </si>
  <si>
    <t>7804K118</t>
  </si>
  <si>
    <t>PTFE-Lined TIN Bronze</t>
  </si>
  <si>
    <t>Dry-Running Sleeve Bearing with Steel Shell</t>
  </si>
  <si>
    <t>External Retaining Ring, DIN 1.4122 SST, for 9 mm OD</t>
  </si>
  <si>
    <t>Gray Plastic 5" x 20" Shim Sheet, 0.0075" Thick</t>
  </si>
  <si>
    <t>SST Ball Bearing, Shielded, 9 mm Shaft Diameter, 17 mm OD</t>
  </si>
  <si>
    <t>Garolite Tube 5/16" OD X 3/16" ID, 1/16" Wall Thick, 21" Length</t>
  </si>
  <si>
    <t>Garolite G-10 laminate</t>
  </si>
  <si>
    <t>Polyethylene Tubing (Silver Liner), 3/8" ID, 1/2" OD</t>
  </si>
  <si>
    <t>PEEK phillips round head screw, 10-32 x 3/8" L</t>
  </si>
  <si>
    <t>Keystone / Digikey</t>
  </si>
  <si>
    <t xml:space="preserve"> 7566K13</t>
  </si>
  <si>
    <t xml:space="preserve"> fiber-reinforced nylon clevis rod end</t>
  </si>
  <si>
    <t>A-200503-17_ThrusterMotorAssy_Build5.</t>
  </si>
  <si>
    <t>91780A525</t>
  </si>
  <si>
    <t>91780A534</t>
  </si>
  <si>
    <t>SS-QC4-B1-400</t>
  </si>
  <si>
    <t>17-1-B</t>
  </si>
  <si>
    <t>Nylon coated SST leader</t>
  </si>
  <si>
    <t>Tethys Burn Wire, Nylon coated single strand SST leader</t>
  </si>
  <si>
    <t>MS51844-40 NicoPress copper oval sleeves for 1/32" wire</t>
  </si>
  <si>
    <t>RotoMetals, San Leandro</t>
  </si>
  <si>
    <t>36-8400-ND</t>
  </si>
  <si>
    <t>36-1894-ND</t>
  </si>
  <si>
    <t>#4_female-female stand off x 5/8 L</t>
  </si>
  <si>
    <t>36-2201-ND</t>
  </si>
  <si>
    <t>#4_female-female stand Off x 1/4 L</t>
  </si>
  <si>
    <t>455</t>
  </si>
  <si>
    <t>Mouser/Keystone Electronics</t>
  </si>
  <si>
    <t>19044-0064</t>
  </si>
  <si>
    <t>Molex/Mouser</t>
  </si>
  <si>
    <t>copper</t>
  </si>
  <si>
    <t>Crimp ring lug, 18-22 AWG, #2</t>
  </si>
  <si>
    <t>561-P440-1.5</t>
  </si>
  <si>
    <t>Mouser</t>
  </si>
  <si>
    <t>SS-QC4-B-400</t>
  </si>
  <si>
    <t>1/8 x .028 S.S. Tube</t>
  </si>
  <si>
    <t>G-10 Garolite Tube 5/16 x 3/16 Substitute PN 92273A071</t>
  </si>
  <si>
    <t>PO-1711171</t>
  </si>
  <si>
    <t>PO-1711159</t>
  </si>
  <si>
    <t>https://www.amazon.com</t>
  </si>
  <si>
    <t>Lesman Instrument Company</t>
  </si>
  <si>
    <t>Idler Roller</t>
  </si>
  <si>
    <t>Stock Drive Products</t>
  </si>
  <si>
    <t>Urethane</t>
  </si>
  <si>
    <t>Ordered 13 on 10/17</t>
  </si>
  <si>
    <t>BC14-42</t>
  </si>
  <si>
    <t>A 7ZB5-URG07537</t>
  </si>
  <si>
    <t>1/4" screw size bellville spring washer</t>
  </si>
  <si>
    <t>Acetal Plastic</t>
  </si>
  <si>
    <t>3573A15</t>
  </si>
  <si>
    <t>M2.5x6 FLT HD Phillips (Metric)</t>
  </si>
  <si>
    <t>92010A</t>
  </si>
  <si>
    <t>#4-40x.375 Soc Hd Cap</t>
  </si>
  <si>
    <t>92185A</t>
  </si>
  <si>
    <r>
      <t xml:space="preserve">#4-40 x </t>
    </r>
    <r>
      <rPr>
        <strike/>
        <sz val="12"/>
        <rFont val="Century Gothic"/>
        <family val="2"/>
      </rPr>
      <t xml:space="preserve">1/4 </t>
    </r>
    <r>
      <rPr>
        <sz val="12"/>
        <rFont val="Century Gothic"/>
        <family val="2"/>
      </rPr>
      <t>5/16"</t>
    </r>
    <r>
      <rPr>
        <strike/>
        <sz val="12"/>
        <rFont val="Century Gothic"/>
        <family val="2"/>
      </rPr>
      <t xml:space="preserve"> </t>
    </r>
    <r>
      <rPr>
        <sz val="12"/>
        <rFont val="Century Gothic"/>
        <family val="2"/>
      </rPr>
      <t>Soc Hd Screw</t>
    </r>
  </si>
  <si>
    <t>92185A107</t>
  </si>
  <si>
    <t>A-201671-14</t>
  </si>
  <si>
    <t>Tail Shell Assembly - Drop Weight Fence</t>
  </si>
  <si>
    <t>Tail Shell Complete Assembly (Includes parts below)</t>
  </si>
  <si>
    <t>A-201670-14</t>
  </si>
  <si>
    <t>Tail Shell Assembly - G-10 Fiber Nut Plates</t>
  </si>
  <si>
    <t>A-200514-08</t>
  </si>
  <si>
    <t>Tail Shell Assembly - Bonded Mount Ring - Nose Shell</t>
  </si>
  <si>
    <t>Vanderveer Industrial Plastics</t>
  </si>
  <si>
    <t>G-10 Fiberglass</t>
  </si>
  <si>
    <t>Tail Shell Assembly - Hatch Assembly</t>
  </si>
  <si>
    <t>A-200517-08</t>
  </si>
  <si>
    <t>Tail Shell Assembly - Tail Cone</t>
  </si>
  <si>
    <t>Carbon Epoxy</t>
  </si>
  <si>
    <t>A-200751-09_Tail Shell Assembly</t>
  </si>
  <si>
    <t>Tail Foam Assembly_V6 (Includes parts below)</t>
  </si>
  <si>
    <t>PO-1710983</t>
  </si>
  <si>
    <t>Provided to WHOI Build</t>
  </si>
  <si>
    <t>y</t>
  </si>
  <si>
    <t>G-10 Fiberglass Laminate Sheet</t>
  </si>
  <si>
    <t>Composite Propeller Shaft Assembly (includes parts below)</t>
  </si>
  <si>
    <t>Yellow highlight: Not fabricated yet</t>
  </si>
  <si>
    <t>Orange highlight: on hold pending complete nose cone design</t>
  </si>
  <si>
    <t>90825A180</t>
  </si>
  <si>
    <t>18-8 S.S. Sealing Pn Hd Phil Screw Buna-N O-Ring, 
8-32 Thrd, 1/4" L</t>
  </si>
  <si>
    <t>90729A111</t>
  </si>
  <si>
    <t>90729A114</t>
  </si>
  <si>
    <t>92185A193</t>
  </si>
  <si>
    <t>8-31 x 7/16 SST SHCS</t>
  </si>
  <si>
    <t>1/2 x 1/16wall ACETAL Tube x 36" long (raw stock)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</si>
</sst>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entury Gothic"/>
      <family val="2"/>
    </font>
    <font>
      <sz val="12"/>
      <name val="Century Gothic"/>
      <family val="2"/>
    </font>
    <font>
      <strike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1"/>
    </font>
    <font>
      <sz val="12"/>
      <name val="Century Gothic"/>
      <family val="1"/>
    </font>
    <font>
      <sz val="12"/>
      <color rgb="FF000000"/>
      <name val="Century Gothic"/>
      <family val="1"/>
    </font>
    <font>
      <sz val="12"/>
      <color rgb="FF00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6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0" fontId="5" fillId="0" borderId="0" xfId="0" applyFont="1" applyFill="1"/>
    <xf numFmtId="164" fontId="5" fillId="0" borderId="0" xfId="0" applyNumberFormat="1" applyFont="1" applyAlignment="1">
      <alignment horizontal="center"/>
    </xf>
    <xf numFmtId="0" fontId="5" fillId="4" borderId="0" xfId="0" applyFont="1" applyFill="1"/>
    <xf numFmtId="0" fontId="0" fillId="0" borderId="3" xfId="0" applyNumberFormat="1" applyFont="1" applyFill="1" applyBorder="1" applyAlignment="1" applyProtection="1"/>
    <xf numFmtId="0" fontId="5" fillId="4" borderId="3" xfId="0" applyNumberFormat="1" applyFont="1" applyFill="1" applyBorder="1" applyAlignment="1" applyProtection="1"/>
    <xf numFmtId="0" fontId="4" fillId="0" borderId="0" xfId="0" applyFont="1" applyFill="1"/>
    <xf numFmtId="0" fontId="5" fillId="0" borderId="3" xfId="0" applyNumberFormat="1" applyFont="1" applyFill="1" applyBorder="1" applyAlignment="1" applyProtection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49" fontId="2" fillId="0" borderId="2" xfId="6" applyNumberFormat="1" applyBorder="1" applyAlignment="1">
      <alignment horizontal="center" wrapText="1"/>
    </xf>
    <xf numFmtId="44" fontId="5" fillId="0" borderId="0" xfId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14" fontId="5" fillId="0" borderId="3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9" fontId="5" fillId="4" borderId="2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horizontal="center" wrapText="1"/>
    </xf>
    <xf numFmtId="49" fontId="5" fillId="4" borderId="2" xfId="0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44" fontId="5" fillId="4" borderId="0" xfId="1" applyFont="1" applyFill="1" applyAlignment="1">
      <alignment horizontal="center" wrapText="1"/>
    </xf>
    <xf numFmtId="14" fontId="5" fillId="4" borderId="0" xfId="0" applyNumberFormat="1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49" fontId="5" fillId="0" borderId="2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44" fontId="5" fillId="0" borderId="0" xfId="1" applyFont="1" applyFill="1" applyAlignment="1">
      <alignment horizontal="center" wrapText="1"/>
    </xf>
    <xf numFmtId="14" fontId="5" fillId="0" borderId="0" xfId="0" applyNumberFormat="1" applyFont="1" applyFill="1" applyAlignment="1">
      <alignment horizontal="center" wrapText="1"/>
    </xf>
    <xf numFmtId="14" fontId="5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49" fontId="5" fillId="0" borderId="3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8" fillId="4" borderId="2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14" fontId="5" fillId="0" borderId="0" xfId="0" applyNumberFormat="1" applyFont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4" fontId="5" fillId="2" borderId="0" xfId="1" applyFont="1" applyFill="1" applyAlignment="1">
      <alignment horizontal="center" wrapText="1"/>
    </xf>
    <xf numFmtId="14" fontId="5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center" vertical="top" wrapText="1"/>
    </xf>
    <xf numFmtId="14" fontId="5" fillId="0" borderId="3" xfId="0" applyNumberFormat="1" applyFont="1" applyFill="1" applyBorder="1" applyAlignment="1">
      <alignment horizontal="center" wrapText="1"/>
    </xf>
    <xf numFmtId="49" fontId="7" fillId="4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44" fontId="10" fillId="0" borderId="0" xfId="1" applyFont="1" applyFill="1" applyAlignment="1">
      <alignment wrapText="1"/>
    </xf>
    <xf numFmtId="49" fontId="5" fillId="2" borderId="2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0" fontId="10" fillId="0" borderId="0" xfId="0" applyFont="1" applyFill="1" applyBorder="1" applyAlignment="1">
      <alignment horizontal="center" wrapText="1"/>
    </xf>
    <xf numFmtId="14" fontId="5" fillId="4" borderId="0" xfId="0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wrapText="1"/>
    </xf>
    <xf numFmtId="44" fontId="5" fillId="4" borderId="3" xfId="1" applyNumberFormat="1" applyFont="1" applyFill="1" applyBorder="1" applyAlignment="1" applyProtection="1">
      <alignment horizontal="right" wrapText="1"/>
    </xf>
    <xf numFmtId="49" fontId="5" fillId="4" borderId="3" xfId="0" applyNumberFormat="1" applyFont="1" applyFill="1" applyBorder="1" applyAlignment="1">
      <alignment horizontal="center" wrapText="1"/>
    </xf>
    <xf numFmtId="14" fontId="5" fillId="2" borderId="0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center" wrapText="1"/>
    </xf>
    <xf numFmtId="49" fontId="5" fillId="3" borderId="2" xfId="0" applyNumberFormat="1" applyFont="1" applyFill="1" applyBorder="1" applyAlignment="1">
      <alignment horizontal="center" wrapText="1"/>
    </xf>
    <xf numFmtId="44" fontId="5" fillId="3" borderId="0" xfId="1" applyFont="1" applyFill="1" applyAlignment="1">
      <alignment horizontal="center" wrapText="1"/>
    </xf>
    <xf numFmtId="14" fontId="5" fillId="3" borderId="0" xfId="0" applyNumberFormat="1" applyFont="1" applyFill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wrapText="1"/>
    </xf>
    <xf numFmtId="49" fontId="5" fillId="5" borderId="1" xfId="0" applyNumberFormat="1" applyFont="1" applyFill="1" applyBorder="1" applyAlignment="1">
      <alignment horizontal="center" wrapText="1"/>
    </xf>
    <xf numFmtId="49" fontId="6" fillId="5" borderId="2" xfId="0" applyNumberFormat="1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44" fontId="5" fillId="5" borderId="0" xfId="1" applyFont="1" applyFill="1" applyAlignment="1">
      <alignment horizontal="center" wrapText="1"/>
    </xf>
    <xf numFmtId="14" fontId="5" fillId="5" borderId="0" xfId="0" applyNumberFormat="1" applyFont="1" applyFill="1" applyBorder="1" applyAlignment="1">
      <alignment horizontal="center" wrapText="1"/>
    </xf>
    <xf numFmtId="14" fontId="5" fillId="5" borderId="0" xfId="0" applyNumberFormat="1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49" fontId="7" fillId="5" borderId="2" xfId="0" applyNumberFormat="1" applyFont="1" applyFill="1" applyBorder="1" applyAlignment="1">
      <alignment horizontal="center" wrapText="1"/>
    </xf>
    <xf numFmtId="44" fontId="5" fillId="5" borderId="0" xfId="1" applyFont="1" applyFill="1" applyBorder="1" applyAlignment="1">
      <alignment horizontal="center" wrapText="1"/>
    </xf>
    <xf numFmtId="49" fontId="5" fillId="0" borderId="3" xfId="0" applyNumberFormat="1" applyFont="1" applyBorder="1" applyAlignment="1">
      <alignment wrapText="1"/>
    </xf>
    <xf numFmtId="14" fontId="9" fillId="0" borderId="0" xfId="0" applyNumberFormat="1" applyFont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4" fontId="8" fillId="0" borderId="0" xfId="0" applyNumberFormat="1" applyFont="1" applyBorder="1" applyAlignment="1">
      <alignment horizontal="center" wrapText="1"/>
    </xf>
    <xf numFmtId="44" fontId="5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4" fontId="5" fillId="5" borderId="3" xfId="1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</cellXfs>
  <cellStyles count="26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Hyperlink" xfId="2" builtinId="8" hidden="1"/>
    <cellStyle name="Hyperlink" xfId="4" builtinId="8" hidden="1"/>
    <cellStyle name="Hyperlink" xfId="6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258" Type="http://schemas.openxmlformats.org/officeDocument/2006/relationships/revisionLog" Target="revisionLog123.xml"/><Relationship Id="rId257" Type="http://schemas.openxmlformats.org/officeDocument/2006/relationships/revisionLog" Target="revisionLog1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26401A3-3C04-4DF4-8D45-DCD46E82C92F}" diskRevisions="1" revisionId="6951" version="3">
  <header guid="{64AAEAF3-6AE4-46B2-991B-335F216FA2C8}" dateTime="2019-06-25T16:23:52" maxSheetId="4" userName="Brett Hobson" r:id="rId257">
    <sheetIdMap count="3">
      <sheetId val="1"/>
      <sheetId val="2"/>
      <sheetId val="3"/>
    </sheetIdMap>
  </header>
  <header guid="{826401A3-3C04-4DF4-8D45-DCD46E82C92F}" dateTime="2019-06-27T12:06:00" maxSheetId="4" userName="Brett Hobson" r:id="rId258" minRId="6901" maxRId="6951">
    <sheetIdMap count="3">
      <sheetId val="1"/>
      <sheetId val="2"/>
      <sheetId val="3"/>
    </sheetIdMap>
  </header>
</header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54DC354-15BF-48A3-A7DC-D5413B2AA02D}" action="delete"/>
  <rcv guid="{454DC354-15BF-48A3-A7DC-D5413B2AA02D}" action="add"/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01" sId="1">
    <oc r="A340" t="inlineStr">
      <is>
        <t>A-201667-14_DAT-FoamAssem_V2.</t>
      </is>
    </oc>
    <nc r="A340"/>
  </rcc>
  <rcc rId="6902" sId="1">
    <oc r="B340">
      <v>7</v>
    </oc>
    <nc r="B340"/>
  </rcc>
  <rcc rId="6903" sId="1">
    <oc r="C340">
      <v>1</v>
    </oc>
    <nc r="C340"/>
  </rcc>
  <rcc rId="6904" sId="1">
    <oc r="D340" t="inlineStr">
      <is>
        <t>P-201815-16</t>
      </is>
    </oc>
    <nc r="D340"/>
  </rcc>
  <rcc rId="6905" sId="1">
    <oc r="E340" t="inlineStr">
      <is>
        <t>DAT Foam Support Plate</t>
      </is>
    </oc>
    <nc r="E340"/>
  </rcc>
  <rcc rId="6906" sId="1">
    <oc r="F340" t="inlineStr">
      <is>
        <t>B</t>
      </is>
    </oc>
    <nc r="F340"/>
  </rcc>
  <rcc rId="6907" sId="1">
    <oc r="H340" t="inlineStr">
      <is>
        <t>MBARI</t>
      </is>
    </oc>
    <nc r="H340"/>
  </rcc>
  <rcc rId="6908" sId="1">
    <oc r="I340" t="inlineStr">
      <is>
        <t>PE UHMW</t>
      </is>
    </oc>
    <nc r="I340"/>
  </rcc>
  <rcc rId="6909" sId="1" numFmtId="34">
    <oc r="K340">
      <v>37.5</v>
    </oc>
    <nc r="K340"/>
  </rcc>
  <rcc rId="6910" sId="1">
    <oc r="L340">
      <f>K238*C238</f>
    </oc>
    <nc r="L340"/>
  </rcc>
  <rcc rId="6911" sId="1">
    <oc r="A341" t="inlineStr">
      <is>
        <t>A-201667-14_DAT-FoamAssem_V2.</t>
      </is>
    </oc>
    <nc r="A341"/>
  </rcc>
  <rcc rId="6912" sId="1">
    <oc r="B341">
      <v>6</v>
    </oc>
    <nc r="B341"/>
  </rcc>
  <rcc rId="6913" sId="1">
    <oc r="C341">
      <v>10</v>
    </oc>
    <nc r="C341"/>
  </rcc>
  <rcc rId="6914" sId="1">
    <oc r="D341" t="inlineStr">
      <is>
        <t>92394A515</t>
      </is>
    </oc>
    <nc r="D341"/>
  </rcc>
  <rcc rId="6915" sId="1">
    <oc r="E341" t="inlineStr">
      <is>
        <t>#10-32 UNC-2B Press-Fit Insert</t>
      </is>
    </oc>
    <nc r="E341"/>
  </rcc>
  <rcc rId="6916" sId="1">
    <oc r="H341" t="inlineStr">
      <is>
        <t>McMaster-Carr</t>
      </is>
    </oc>
    <nc r="H341"/>
  </rcc>
  <rcc rId="6917" sId="1">
    <oc r="I341" t="inlineStr">
      <is>
        <t>AISI 304</t>
      </is>
    </oc>
    <nc r="I341"/>
  </rcc>
  <rcc rId="6918" sId="1">
    <oc r="L341">
      <f>K239*C239</f>
    </oc>
    <nc r="L341"/>
  </rcc>
  <rcc rId="6919" sId="1">
    <oc r="A342" t="inlineStr">
      <is>
        <t>A-201667-14_DAT-FoamAssem_V2.</t>
      </is>
    </oc>
    <nc r="A342"/>
  </rcc>
  <rcc rId="6920" sId="1" numFmtId="30">
    <oc r="B342">
      <v>5</v>
    </oc>
    <nc r="B342"/>
  </rcc>
  <rcc rId="6921" sId="1" numFmtId="30">
    <oc r="C342">
      <v>3</v>
    </oc>
    <nc r="C342"/>
  </rcc>
  <rcc rId="6922" sId="1">
    <oc r="D342" t="inlineStr">
      <is>
        <t>90585A141</t>
      </is>
    </oc>
    <nc r="D342"/>
  </rcc>
  <rcc rId="6923" sId="1">
    <oc r="E342" t="inlineStr">
      <is>
        <t>#10-32 UNC-2A x 2.5L Flt Hd Soc</t>
      </is>
    </oc>
    <nc r="E342"/>
  </rcc>
  <rcc rId="6924" sId="1">
    <oc r="H342" t="inlineStr">
      <is>
        <t>McMaster-Carr</t>
      </is>
    </oc>
    <nc r="H342"/>
  </rcc>
  <rcc rId="6925" sId="1">
    <oc r="I342" t="inlineStr">
      <is>
        <t>AISI 316</t>
      </is>
    </oc>
    <nc r="I342"/>
  </rcc>
  <rcc rId="6926" sId="1">
    <oc r="L342">
      <f>K240*C240</f>
    </oc>
    <nc r="L342"/>
  </rcc>
  <rcc rId="6927" sId="1">
    <oc r="A356" t="inlineStr">
      <is>
        <t>A-201667-14_DAT-FoamAssem_V2.</t>
      </is>
    </oc>
    <nc r="A356"/>
  </rcc>
  <rcc rId="6928" sId="1">
    <oc r="B356">
      <v>2</v>
    </oc>
    <nc r="B356"/>
  </rcc>
  <rcc rId="6929" sId="1">
    <oc r="C356">
      <v>1</v>
    </oc>
    <nc r="C356"/>
  </rcc>
  <rcc rId="6930" sId="1">
    <oc r="D356" t="inlineStr">
      <is>
        <t>P-201463-14</t>
      </is>
    </oc>
    <nc r="D356"/>
  </rcc>
  <rcc rId="6931" sId="1">
    <oc r="E356" t="inlineStr">
      <is>
        <t>DAT xducer, BckMnt Flotation V2</t>
      </is>
    </oc>
    <nc r="E356"/>
  </rcc>
  <rcc rId="6932" sId="1">
    <oc r="H356" t="inlineStr">
      <is>
        <t>Ideal</t>
      </is>
    </oc>
    <nc r="H356"/>
  </rcc>
  <rcc rId="6933" sId="1">
    <oc r="I356" t="inlineStr">
      <is>
        <t>TG-28 Syntactic 
Foam</t>
      </is>
    </oc>
    <nc r="I356"/>
  </rcc>
  <rcc rId="6934" sId="1">
    <oc r="L356">
      <f>K243*C243</f>
    </oc>
    <nc r="L356"/>
  </rcc>
  <rcc rId="6935" sId="1">
    <oc r="A357" t="inlineStr">
      <is>
        <t>A-201667-14_DAT-FoamAssem_V2.</t>
      </is>
    </oc>
    <nc r="A357"/>
  </rcc>
  <rcc rId="6936" sId="1" numFmtId="30">
    <oc r="B357">
      <v>1</v>
    </oc>
    <nc r="B357"/>
  </rcc>
  <rcc rId="6937" sId="1" numFmtId="30">
    <oc r="C357">
      <v>1</v>
    </oc>
    <nc r="C357"/>
  </rcc>
  <rcc rId="6938" sId="1">
    <oc r="D357" t="inlineStr">
      <is>
        <t>P-201340-14</t>
      </is>
    </oc>
    <nc r="D357"/>
  </rcc>
  <rcc rId="6939" sId="1">
    <oc r="E357" t="inlineStr">
      <is>
        <t>DAT xducer, BackMount Int. Nose</t>
      </is>
    </oc>
    <nc r="E357"/>
  </rcc>
  <rcc rId="6940" sId="1">
    <oc r="H357" t="inlineStr">
      <is>
        <t>SynTech Inc.</t>
      </is>
    </oc>
    <nc r="H357"/>
  </rcc>
  <rcc rId="6941" sId="1">
    <oc r="I357" t="inlineStr">
      <is>
        <t>SADM-1</t>
      </is>
    </oc>
    <nc r="I357"/>
  </rcc>
  <rcc rId="6942" sId="1">
    <oc r="L357">
      <f>K244*C244</f>
    </oc>
    <nc r="L357"/>
  </rcc>
  <rrc rId="6943" sId="1" ref="A340:XFD340" action="deleteRow">
    <rfmt sheetId="1" xfDxf="1" sqref="A340:XFD340" start="0" length="0">
      <dxf>
        <font>
          <sz val="12"/>
          <name val="Century Gothic"/>
          <scheme val="none"/>
        </font>
        <fill>
          <patternFill patternType="solid">
            <bgColor rgb="FFFFC000"/>
          </patternFill>
        </fill>
      </dxf>
    </rfmt>
    <rfmt sheetId="1" sqref="A340" start="0" length="0">
      <dxf>
        <numFmt numFmtId="30" formatCode="@"/>
        <alignment vertical="top" wrapText="1" readingOrder="0"/>
      </dxf>
    </rfmt>
    <rfmt sheetId="1" sqref="B340" start="0" length="0">
      <dxf>
        <alignment horizontal="center" vertical="top" wrapText="1" readingOrder="0"/>
      </dxf>
    </rfmt>
    <rfmt sheetId="1" sqref="C340" start="0" length="0">
      <dxf>
        <alignment horizontal="center" vertical="top" wrapText="1" readingOrder="0"/>
      </dxf>
    </rfmt>
    <rfmt sheetId="1" sqref="D340" start="0" length="0">
      <dxf>
        <numFmt numFmtId="30" formatCode="@"/>
        <alignment horizontal="center" vertical="top" wrapText="1" readingOrder="0"/>
      </dxf>
    </rfmt>
    <rfmt sheetId="1" sqref="E340" start="0" length="0">
      <dxf>
        <numFmt numFmtId="30" formatCode="@"/>
        <alignment horizontal="center" vertical="top" wrapText="1" readingOrder="0"/>
      </dxf>
    </rfmt>
    <rfmt sheetId="1" sqref="F340" start="0" length="0">
      <dxf>
        <numFmt numFmtId="30" formatCode="@"/>
        <alignment horizontal="center" vertical="top" wrapText="1" readingOrder="0"/>
      </dxf>
    </rfmt>
    <rfmt sheetId="1" sqref="G340" start="0" length="0">
      <dxf>
        <alignment horizontal="center" vertical="top" wrapText="1" readingOrder="0"/>
      </dxf>
    </rfmt>
    <rfmt sheetId="1" sqref="H340" start="0" length="0">
      <dxf>
        <numFmt numFmtId="30" formatCode="@"/>
        <alignment horizontal="center" vertical="top" wrapText="1" readingOrder="0"/>
      </dxf>
    </rfmt>
    <rfmt sheetId="1" sqref="I340" start="0" length="0">
      <dxf>
        <numFmt numFmtId="30" formatCode="@"/>
        <alignment horizontal="center" vertical="top" wrapText="1" readingOrder="0"/>
      </dxf>
    </rfmt>
    <rfmt sheetId="1" sqref="J340" start="0" length="0">
      <dxf>
        <alignment horizontal="center" vertical="top" wrapText="1" readingOrder="0"/>
      </dxf>
    </rfmt>
    <rfmt sheetId="1" s="1" sqref="K34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="1" sqref="L34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="1" sqref="M34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qref="N340" start="0" length="0">
      <dxf>
        <alignment horizontal="center" vertical="top" wrapText="1" readingOrder="0"/>
      </dxf>
    </rfmt>
    <rfmt sheetId="1" sqref="O340" start="0" length="0">
      <dxf>
        <numFmt numFmtId="19" formatCode="m/d/yyyy"/>
        <alignment horizontal="center" vertical="top" wrapText="1" readingOrder="0"/>
      </dxf>
    </rfmt>
    <rfmt sheetId="1" sqref="P340" start="0" length="0">
      <dxf>
        <numFmt numFmtId="19" formatCode="m/d/yyyy"/>
        <alignment horizontal="center" vertical="top" wrapText="1" readingOrder="0"/>
      </dxf>
    </rfmt>
    <rfmt sheetId="1" sqref="Q340" start="0" length="0">
      <dxf>
        <numFmt numFmtId="19" formatCode="m/d/yyyy"/>
        <alignment horizontal="center" vertical="top" wrapText="1" readingOrder="0"/>
      </dxf>
    </rfmt>
    <rfmt sheetId="1" sqref="R340" start="0" length="0">
      <dxf>
        <alignment horizontal="center" vertical="top" wrapText="1" readingOrder="0"/>
      </dxf>
    </rfmt>
    <rfmt sheetId="1" sqref="S340" start="0" length="0">
      <dxf>
        <alignment horizontal="center" vertical="top" wrapText="1" readingOrder="0"/>
      </dxf>
    </rfmt>
    <rfmt sheetId="1" sqref="T340" start="0" length="0">
      <dxf>
        <fill>
          <patternFill patternType="none">
            <bgColor indexed="65"/>
          </patternFill>
        </fill>
      </dxf>
    </rfmt>
    <rfmt sheetId="1" sqref="U340" start="0" length="0">
      <dxf>
        <fill>
          <patternFill patternType="none">
            <bgColor indexed="65"/>
          </patternFill>
        </fill>
      </dxf>
    </rfmt>
    <rfmt sheetId="1" sqref="V340" start="0" length="0">
      <dxf>
        <fill>
          <patternFill patternType="none">
            <bgColor indexed="65"/>
          </patternFill>
        </fill>
      </dxf>
    </rfmt>
    <rfmt sheetId="1" sqref="W340" start="0" length="0">
      <dxf>
        <fill>
          <patternFill patternType="none">
            <bgColor indexed="65"/>
          </patternFill>
        </fill>
      </dxf>
    </rfmt>
    <rfmt sheetId="1" sqref="X340" start="0" length="0">
      <dxf>
        <fill>
          <patternFill patternType="none">
            <bgColor indexed="65"/>
          </patternFill>
        </fill>
      </dxf>
    </rfmt>
    <rfmt sheetId="1" sqref="Y340" start="0" length="0">
      <dxf>
        <fill>
          <patternFill patternType="none">
            <bgColor indexed="65"/>
          </patternFill>
        </fill>
      </dxf>
    </rfmt>
    <rfmt sheetId="1" sqref="Z340" start="0" length="0">
      <dxf>
        <fill>
          <patternFill patternType="none">
            <bgColor indexed="65"/>
          </patternFill>
        </fill>
      </dxf>
    </rfmt>
    <rfmt sheetId="1" sqref="AA340" start="0" length="0">
      <dxf>
        <fill>
          <patternFill patternType="none">
            <bgColor indexed="65"/>
          </patternFill>
        </fill>
      </dxf>
    </rfmt>
    <rfmt sheetId="1" sqref="AB340" start="0" length="0">
      <dxf>
        <fill>
          <patternFill patternType="none">
            <bgColor indexed="65"/>
          </patternFill>
        </fill>
      </dxf>
    </rfmt>
    <rfmt sheetId="1" sqref="AC340" start="0" length="0">
      <dxf>
        <fill>
          <patternFill patternType="none">
            <bgColor indexed="65"/>
          </patternFill>
        </fill>
      </dxf>
    </rfmt>
    <rfmt sheetId="1" sqref="AD340" start="0" length="0">
      <dxf>
        <fill>
          <patternFill patternType="none">
            <bgColor indexed="65"/>
          </patternFill>
        </fill>
      </dxf>
    </rfmt>
    <rfmt sheetId="1" sqref="AE340" start="0" length="0">
      <dxf>
        <fill>
          <patternFill patternType="none">
            <bgColor indexed="65"/>
          </patternFill>
        </fill>
      </dxf>
    </rfmt>
    <rfmt sheetId="1" sqref="AF340" start="0" length="0">
      <dxf>
        <fill>
          <patternFill patternType="none">
            <bgColor indexed="65"/>
          </patternFill>
        </fill>
      </dxf>
    </rfmt>
    <rfmt sheetId="1" sqref="AG340" start="0" length="0">
      <dxf>
        <fill>
          <patternFill patternType="none">
            <bgColor indexed="65"/>
          </patternFill>
        </fill>
      </dxf>
    </rfmt>
    <rfmt sheetId="1" sqref="AH340" start="0" length="0">
      <dxf>
        <fill>
          <patternFill patternType="none">
            <bgColor indexed="65"/>
          </patternFill>
        </fill>
      </dxf>
    </rfmt>
    <rfmt sheetId="1" sqref="AI340" start="0" length="0">
      <dxf>
        <fill>
          <patternFill patternType="none">
            <bgColor indexed="65"/>
          </patternFill>
        </fill>
      </dxf>
    </rfmt>
    <rfmt sheetId="1" sqref="AJ340" start="0" length="0">
      <dxf>
        <fill>
          <patternFill patternType="none">
            <bgColor indexed="65"/>
          </patternFill>
        </fill>
      </dxf>
    </rfmt>
    <rfmt sheetId="1" sqref="AK340" start="0" length="0">
      <dxf>
        <fill>
          <patternFill patternType="none">
            <bgColor indexed="65"/>
          </patternFill>
        </fill>
      </dxf>
    </rfmt>
    <rfmt sheetId="1" sqref="AL340" start="0" length="0">
      <dxf>
        <fill>
          <patternFill patternType="none">
            <bgColor indexed="65"/>
          </patternFill>
        </fill>
      </dxf>
    </rfmt>
    <rfmt sheetId="1" sqref="AM340" start="0" length="0">
      <dxf>
        <fill>
          <patternFill patternType="none">
            <bgColor indexed="65"/>
          </patternFill>
        </fill>
      </dxf>
    </rfmt>
    <rfmt sheetId="1" sqref="AN340" start="0" length="0">
      <dxf>
        <fill>
          <patternFill patternType="none">
            <bgColor indexed="65"/>
          </patternFill>
        </fill>
      </dxf>
    </rfmt>
    <rfmt sheetId="1" sqref="AO340" start="0" length="0">
      <dxf>
        <fill>
          <patternFill patternType="none">
            <bgColor indexed="65"/>
          </patternFill>
        </fill>
      </dxf>
    </rfmt>
    <rfmt sheetId="1" sqref="AP340" start="0" length="0">
      <dxf>
        <fill>
          <patternFill patternType="none">
            <bgColor indexed="65"/>
          </patternFill>
        </fill>
      </dxf>
    </rfmt>
    <rfmt sheetId="1" sqref="AQ340" start="0" length="0">
      <dxf>
        <fill>
          <patternFill patternType="none">
            <bgColor indexed="65"/>
          </patternFill>
        </fill>
      </dxf>
    </rfmt>
    <rfmt sheetId="1" sqref="AR340" start="0" length="0">
      <dxf>
        <fill>
          <patternFill patternType="none">
            <bgColor indexed="65"/>
          </patternFill>
        </fill>
      </dxf>
    </rfmt>
    <rfmt sheetId="1" sqref="AS340" start="0" length="0">
      <dxf>
        <fill>
          <patternFill patternType="none">
            <bgColor indexed="65"/>
          </patternFill>
        </fill>
      </dxf>
    </rfmt>
    <rfmt sheetId="1" sqref="AT340" start="0" length="0">
      <dxf>
        <fill>
          <patternFill patternType="none">
            <bgColor indexed="65"/>
          </patternFill>
        </fill>
      </dxf>
    </rfmt>
    <rfmt sheetId="1" sqref="AU340" start="0" length="0">
      <dxf>
        <fill>
          <patternFill patternType="none">
            <bgColor indexed="65"/>
          </patternFill>
        </fill>
      </dxf>
    </rfmt>
    <rfmt sheetId="1" sqref="AV340" start="0" length="0">
      <dxf>
        <fill>
          <patternFill patternType="none">
            <bgColor indexed="65"/>
          </patternFill>
        </fill>
      </dxf>
    </rfmt>
    <rfmt sheetId="1" sqref="AW340" start="0" length="0">
      <dxf>
        <fill>
          <patternFill patternType="none">
            <bgColor indexed="65"/>
          </patternFill>
        </fill>
      </dxf>
    </rfmt>
    <rfmt sheetId="1" sqref="AX340" start="0" length="0">
      <dxf>
        <fill>
          <patternFill patternType="none">
            <bgColor indexed="65"/>
          </patternFill>
        </fill>
      </dxf>
    </rfmt>
    <rfmt sheetId="1" sqref="AY340" start="0" length="0">
      <dxf>
        <fill>
          <patternFill patternType="none">
            <bgColor indexed="65"/>
          </patternFill>
        </fill>
      </dxf>
    </rfmt>
    <rfmt sheetId="1" sqref="AZ340" start="0" length="0">
      <dxf>
        <fill>
          <patternFill patternType="none">
            <bgColor indexed="65"/>
          </patternFill>
        </fill>
      </dxf>
    </rfmt>
    <rfmt sheetId="1" sqref="BA340" start="0" length="0">
      <dxf>
        <fill>
          <patternFill patternType="none">
            <bgColor indexed="65"/>
          </patternFill>
        </fill>
      </dxf>
    </rfmt>
    <rfmt sheetId="1" sqref="BB340" start="0" length="0">
      <dxf>
        <fill>
          <patternFill patternType="none">
            <bgColor indexed="65"/>
          </patternFill>
        </fill>
      </dxf>
    </rfmt>
    <rfmt sheetId="1" sqref="BC340" start="0" length="0">
      <dxf>
        <fill>
          <patternFill patternType="none">
            <bgColor indexed="65"/>
          </patternFill>
        </fill>
      </dxf>
    </rfmt>
    <rfmt sheetId="1" sqref="BD340" start="0" length="0">
      <dxf>
        <fill>
          <patternFill patternType="none">
            <bgColor indexed="65"/>
          </patternFill>
        </fill>
      </dxf>
    </rfmt>
    <rfmt sheetId="1" sqref="BE340" start="0" length="0">
      <dxf>
        <fill>
          <patternFill patternType="none">
            <bgColor indexed="65"/>
          </patternFill>
        </fill>
      </dxf>
    </rfmt>
    <rfmt sheetId="1" sqref="BF340" start="0" length="0">
      <dxf>
        <fill>
          <patternFill patternType="none">
            <bgColor indexed="65"/>
          </patternFill>
        </fill>
      </dxf>
    </rfmt>
    <rfmt sheetId="1" sqref="BG340" start="0" length="0">
      <dxf>
        <fill>
          <patternFill patternType="none">
            <bgColor indexed="65"/>
          </patternFill>
        </fill>
      </dxf>
    </rfmt>
    <rfmt sheetId="1" sqref="BH340" start="0" length="0">
      <dxf>
        <fill>
          <patternFill patternType="none">
            <bgColor indexed="65"/>
          </patternFill>
        </fill>
      </dxf>
    </rfmt>
    <rfmt sheetId="1" sqref="BI340" start="0" length="0">
      <dxf>
        <fill>
          <patternFill patternType="none">
            <bgColor indexed="65"/>
          </patternFill>
        </fill>
      </dxf>
    </rfmt>
    <rfmt sheetId="1" sqref="BJ340" start="0" length="0">
      <dxf>
        <fill>
          <patternFill patternType="none">
            <bgColor indexed="65"/>
          </patternFill>
        </fill>
      </dxf>
    </rfmt>
    <rfmt sheetId="1" sqref="BK340" start="0" length="0">
      <dxf>
        <fill>
          <patternFill patternType="none">
            <bgColor indexed="65"/>
          </patternFill>
        </fill>
      </dxf>
    </rfmt>
    <rfmt sheetId="1" sqref="BL340" start="0" length="0">
      <dxf>
        <fill>
          <patternFill patternType="none">
            <bgColor indexed="65"/>
          </patternFill>
        </fill>
      </dxf>
    </rfmt>
    <rfmt sheetId="1" sqref="BM340" start="0" length="0">
      <dxf>
        <fill>
          <patternFill patternType="none">
            <bgColor indexed="65"/>
          </patternFill>
        </fill>
      </dxf>
    </rfmt>
    <rfmt sheetId="1" sqref="BN340" start="0" length="0">
      <dxf>
        <fill>
          <patternFill patternType="none">
            <bgColor indexed="65"/>
          </patternFill>
        </fill>
      </dxf>
    </rfmt>
    <rfmt sheetId="1" sqref="BO340" start="0" length="0">
      <dxf>
        <fill>
          <patternFill patternType="none">
            <bgColor indexed="65"/>
          </patternFill>
        </fill>
      </dxf>
    </rfmt>
    <rfmt sheetId="1" sqref="BP340" start="0" length="0">
      <dxf>
        <fill>
          <patternFill patternType="none">
            <bgColor indexed="65"/>
          </patternFill>
        </fill>
      </dxf>
    </rfmt>
    <rfmt sheetId="1" sqref="BQ340" start="0" length="0">
      <dxf>
        <fill>
          <patternFill patternType="none">
            <bgColor indexed="65"/>
          </patternFill>
        </fill>
      </dxf>
    </rfmt>
    <rfmt sheetId="1" sqref="BR340" start="0" length="0">
      <dxf>
        <fill>
          <patternFill patternType="none">
            <bgColor indexed="65"/>
          </patternFill>
        </fill>
      </dxf>
    </rfmt>
    <rfmt sheetId="1" sqref="BS340" start="0" length="0">
      <dxf>
        <fill>
          <patternFill patternType="none">
            <bgColor indexed="65"/>
          </patternFill>
        </fill>
      </dxf>
    </rfmt>
    <rfmt sheetId="1" sqref="BT340" start="0" length="0">
      <dxf>
        <fill>
          <patternFill patternType="none">
            <bgColor indexed="65"/>
          </patternFill>
        </fill>
      </dxf>
    </rfmt>
    <rfmt sheetId="1" sqref="BU340" start="0" length="0">
      <dxf>
        <fill>
          <patternFill patternType="none">
            <bgColor indexed="65"/>
          </patternFill>
        </fill>
      </dxf>
    </rfmt>
    <rfmt sheetId="1" sqref="BV340" start="0" length="0">
      <dxf>
        <fill>
          <patternFill patternType="none">
            <bgColor indexed="65"/>
          </patternFill>
        </fill>
      </dxf>
    </rfmt>
    <rfmt sheetId="1" sqref="BW340" start="0" length="0">
      <dxf>
        <fill>
          <patternFill patternType="none">
            <bgColor indexed="65"/>
          </patternFill>
        </fill>
      </dxf>
    </rfmt>
    <rfmt sheetId="1" sqref="BX340" start="0" length="0">
      <dxf>
        <fill>
          <patternFill patternType="none">
            <bgColor indexed="65"/>
          </patternFill>
        </fill>
      </dxf>
    </rfmt>
    <rfmt sheetId="1" sqref="BY340" start="0" length="0">
      <dxf>
        <fill>
          <patternFill patternType="none">
            <bgColor indexed="65"/>
          </patternFill>
        </fill>
      </dxf>
    </rfmt>
    <rfmt sheetId="1" sqref="BZ340" start="0" length="0">
      <dxf>
        <fill>
          <patternFill patternType="none">
            <bgColor indexed="65"/>
          </patternFill>
        </fill>
      </dxf>
    </rfmt>
    <rfmt sheetId="1" sqref="CA340" start="0" length="0">
      <dxf>
        <fill>
          <patternFill patternType="none">
            <bgColor indexed="65"/>
          </patternFill>
        </fill>
      </dxf>
    </rfmt>
    <rfmt sheetId="1" sqref="CB340" start="0" length="0">
      <dxf>
        <fill>
          <patternFill patternType="none">
            <bgColor indexed="65"/>
          </patternFill>
        </fill>
      </dxf>
    </rfmt>
    <rfmt sheetId="1" sqref="CC340" start="0" length="0">
      <dxf>
        <fill>
          <patternFill patternType="none">
            <bgColor indexed="65"/>
          </patternFill>
        </fill>
      </dxf>
    </rfmt>
    <rfmt sheetId="1" sqref="CD340" start="0" length="0">
      <dxf>
        <fill>
          <patternFill patternType="none">
            <bgColor indexed="65"/>
          </patternFill>
        </fill>
      </dxf>
    </rfmt>
    <rfmt sheetId="1" sqref="CE340" start="0" length="0">
      <dxf>
        <fill>
          <patternFill patternType="none">
            <bgColor indexed="65"/>
          </patternFill>
        </fill>
      </dxf>
    </rfmt>
    <rfmt sheetId="1" sqref="CF340" start="0" length="0">
      <dxf>
        <fill>
          <patternFill patternType="none">
            <bgColor indexed="65"/>
          </patternFill>
        </fill>
      </dxf>
    </rfmt>
    <rfmt sheetId="1" sqref="CG340" start="0" length="0">
      <dxf>
        <fill>
          <patternFill patternType="none">
            <bgColor indexed="65"/>
          </patternFill>
        </fill>
      </dxf>
    </rfmt>
    <rfmt sheetId="1" sqref="CH340" start="0" length="0">
      <dxf>
        <fill>
          <patternFill patternType="none">
            <bgColor indexed="65"/>
          </patternFill>
        </fill>
      </dxf>
    </rfmt>
    <rfmt sheetId="1" sqref="CI340" start="0" length="0">
      <dxf>
        <fill>
          <patternFill patternType="none">
            <bgColor indexed="65"/>
          </patternFill>
        </fill>
      </dxf>
    </rfmt>
    <rfmt sheetId="1" sqref="CJ340" start="0" length="0">
      <dxf>
        <fill>
          <patternFill patternType="none">
            <bgColor indexed="65"/>
          </patternFill>
        </fill>
      </dxf>
    </rfmt>
    <rfmt sheetId="1" sqref="CK340" start="0" length="0">
      <dxf>
        <fill>
          <patternFill patternType="none">
            <bgColor indexed="65"/>
          </patternFill>
        </fill>
      </dxf>
    </rfmt>
    <rfmt sheetId="1" sqref="CL340" start="0" length="0">
      <dxf>
        <fill>
          <patternFill patternType="none">
            <bgColor indexed="65"/>
          </patternFill>
        </fill>
      </dxf>
    </rfmt>
    <rfmt sheetId="1" sqref="CM340" start="0" length="0">
      <dxf>
        <fill>
          <patternFill patternType="none">
            <bgColor indexed="65"/>
          </patternFill>
        </fill>
      </dxf>
    </rfmt>
    <rfmt sheetId="1" sqref="CN340" start="0" length="0">
      <dxf>
        <fill>
          <patternFill patternType="none">
            <bgColor indexed="65"/>
          </patternFill>
        </fill>
      </dxf>
    </rfmt>
    <rfmt sheetId="1" sqref="CO340" start="0" length="0">
      <dxf>
        <fill>
          <patternFill patternType="none">
            <bgColor indexed="65"/>
          </patternFill>
        </fill>
      </dxf>
    </rfmt>
    <rfmt sheetId="1" sqref="CP340" start="0" length="0">
      <dxf>
        <fill>
          <patternFill patternType="none">
            <bgColor indexed="65"/>
          </patternFill>
        </fill>
      </dxf>
    </rfmt>
    <rfmt sheetId="1" sqref="CQ340" start="0" length="0">
      <dxf>
        <fill>
          <patternFill patternType="none">
            <bgColor indexed="65"/>
          </patternFill>
        </fill>
      </dxf>
    </rfmt>
    <rfmt sheetId="1" sqref="CR340" start="0" length="0">
      <dxf>
        <fill>
          <patternFill patternType="none">
            <bgColor indexed="65"/>
          </patternFill>
        </fill>
      </dxf>
    </rfmt>
    <rfmt sheetId="1" sqref="CS340" start="0" length="0">
      <dxf>
        <fill>
          <patternFill patternType="none">
            <bgColor indexed="65"/>
          </patternFill>
        </fill>
      </dxf>
    </rfmt>
    <rfmt sheetId="1" sqref="CT340" start="0" length="0">
      <dxf>
        <fill>
          <patternFill patternType="none">
            <bgColor indexed="65"/>
          </patternFill>
        </fill>
      </dxf>
    </rfmt>
    <rfmt sheetId="1" sqref="CU340" start="0" length="0">
      <dxf>
        <fill>
          <patternFill patternType="none">
            <bgColor indexed="65"/>
          </patternFill>
        </fill>
      </dxf>
    </rfmt>
    <rfmt sheetId="1" sqref="CV340" start="0" length="0">
      <dxf>
        <fill>
          <patternFill patternType="none">
            <bgColor indexed="65"/>
          </patternFill>
        </fill>
      </dxf>
    </rfmt>
    <rfmt sheetId="1" sqref="CW340" start="0" length="0">
      <dxf>
        <fill>
          <patternFill patternType="none">
            <bgColor indexed="65"/>
          </patternFill>
        </fill>
      </dxf>
    </rfmt>
    <rfmt sheetId="1" sqref="CX340" start="0" length="0">
      <dxf>
        <fill>
          <patternFill patternType="none">
            <bgColor indexed="65"/>
          </patternFill>
        </fill>
      </dxf>
    </rfmt>
    <rfmt sheetId="1" sqref="CY340" start="0" length="0">
      <dxf>
        <fill>
          <patternFill patternType="none">
            <bgColor indexed="65"/>
          </patternFill>
        </fill>
      </dxf>
    </rfmt>
    <rfmt sheetId="1" sqref="CZ340" start="0" length="0">
      <dxf>
        <fill>
          <patternFill patternType="none">
            <bgColor indexed="65"/>
          </patternFill>
        </fill>
      </dxf>
    </rfmt>
    <rfmt sheetId="1" sqref="DA340" start="0" length="0">
      <dxf>
        <fill>
          <patternFill patternType="none">
            <bgColor indexed="65"/>
          </patternFill>
        </fill>
      </dxf>
    </rfmt>
    <rfmt sheetId="1" sqref="DB340" start="0" length="0">
      <dxf>
        <fill>
          <patternFill patternType="none">
            <bgColor indexed="65"/>
          </patternFill>
        </fill>
      </dxf>
    </rfmt>
    <rfmt sheetId="1" sqref="DC340" start="0" length="0">
      <dxf>
        <fill>
          <patternFill patternType="none">
            <bgColor indexed="65"/>
          </patternFill>
        </fill>
      </dxf>
    </rfmt>
    <rfmt sheetId="1" sqref="DD340" start="0" length="0">
      <dxf>
        <fill>
          <patternFill patternType="none">
            <bgColor indexed="65"/>
          </patternFill>
        </fill>
      </dxf>
    </rfmt>
    <rfmt sheetId="1" sqref="DE340" start="0" length="0">
      <dxf>
        <fill>
          <patternFill patternType="none">
            <bgColor indexed="65"/>
          </patternFill>
        </fill>
      </dxf>
    </rfmt>
    <rfmt sheetId="1" sqref="DF340" start="0" length="0">
      <dxf>
        <fill>
          <patternFill patternType="none">
            <bgColor indexed="65"/>
          </patternFill>
        </fill>
      </dxf>
    </rfmt>
    <rfmt sheetId="1" sqref="DG340" start="0" length="0">
      <dxf>
        <fill>
          <patternFill patternType="none">
            <bgColor indexed="65"/>
          </patternFill>
        </fill>
      </dxf>
    </rfmt>
    <rfmt sheetId="1" sqref="DH340" start="0" length="0">
      <dxf>
        <fill>
          <patternFill patternType="none">
            <bgColor indexed="65"/>
          </patternFill>
        </fill>
      </dxf>
    </rfmt>
    <rfmt sheetId="1" sqref="DI340" start="0" length="0">
      <dxf>
        <fill>
          <patternFill patternType="none">
            <bgColor indexed="65"/>
          </patternFill>
        </fill>
      </dxf>
    </rfmt>
    <rfmt sheetId="1" sqref="DJ340" start="0" length="0">
      <dxf>
        <fill>
          <patternFill patternType="none">
            <bgColor indexed="65"/>
          </patternFill>
        </fill>
      </dxf>
    </rfmt>
    <rfmt sheetId="1" sqref="DK340" start="0" length="0">
      <dxf>
        <fill>
          <patternFill patternType="none">
            <bgColor indexed="65"/>
          </patternFill>
        </fill>
      </dxf>
    </rfmt>
    <rfmt sheetId="1" sqref="DL340" start="0" length="0">
      <dxf>
        <fill>
          <patternFill patternType="none">
            <bgColor indexed="65"/>
          </patternFill>
        </fill>
      </dxf>
    </rfmt>
    <rfmt sheetId="1" sqref="DM340" start="0" length="0">
      <dxf>
        <fill>
          <patternFill patternType="none">
            <bgColor indexed="65"/>
          </patternFill>
        </fill>
      </dxf>
    </rfmt>
    <rfmt sheetId="1" sqref="DN340" start="0" length="0">
      <dxf>
        <fill>
          <patternFill patternType="none">
            <bgColor indexed="65"/>
          </patternFill>
        </fill>
      </dxf>
    </rfmt>
    <rfmt sheetId="1" sqref="DO340" start="0" length="0">
      <dxf>
        <fill>
          <patternFill patternType="none">
            <bgColor indexed="65"/>
          </patternFill>
        </fill>
      </dxf>
    </rfmt>
    <rfmt sheetId="1" sqref="DP340" start="0" length="0">
      <dxf>
        <fill>
          <patternFill patternType="none">
            <bgColor indexed="65"/>
          </patternFill>
        </fill>
      </dxf>
    </rfmt>
    <rfmt sheetId="1" sqref="DQ340" start="0" length="0">
      <dxf>
        <fill>
          <patternFill patternType="none">
            <bgColor indexed="65"/>
          </patternFill>
        </fill>
      </dxf>
    </rfmt>
    <rfmt sheetId="1" sqref="DR340" start="0" length="0">
      <dxf>
        <fill>
          <patternFill patternType="none">
            <bgColor indexed="65"/>
          </patternFill>
        </fill>
      </dxf>
    </rfmt>
    <rfmt sheetId="1" sqref="DS340" start="0" length="0">
      <dxf>
        <fill>
          <patternFill patternType="none">
            <bgColor indexed="65"/>
          </patternFill>
        </fill>
      </dxf>
    </rfmt>
    <rfmt sheetId="1" sqref="DT340" start="0" length="0">
      <dxf>
        <fill>
          <patternFill patternType="none">
            <bgColor indexed="65"/>
          </patternFill>
        </fill>
      </dxf>
    </rfmt>
    <rfmt sheetId="1" sqref="DU340" start="0" length="0">
      <dxf>
        <fill>
          <patternFill patternType="none">
            <bgColor indexed="65"/>
          </patternFill>
        </fill>
      </dxf>
    </rfmt>
    <rfmt sheetId="1" sqref="DV340" start="0" length="0">
      <dxf>
        <fill>
          <patternFill patternType="none">
            <bgColor indexed="65"/>
          </patternFill>
        </fill>
      </dxf>
    </rfmt>
    <rfmt sheetId="1" sqref="DW340" start="0" length="0">
      <dxf>
        <fill>
          <patternFill patternType="none">
            <bgColor indexed="65"/>
          </patternFill>
        </fill>
      </dxf>
    </rfmt>
    <rfmt sheetId="1" sqref="DX340" start="0" length="0">
      <dxf>
        <fill>
          <patternFill patternType="none">
            <bgColor indexed="65"/>
          </patternFill>
        </fill>
      </dxf>
    </rfmt>
    <rfmt sheetId="1" sqref="DY340" start="0" length="0">
      <dxf>
        <fill>
          <patternFill patternType="none">
            <bgColor indexed="65"/>
          </patternFill>
        </fill>
      </dxf>
    </rfmt>
    <rfmt sheetId="1" sqref="DZ340" start="0" length="0">
      <dxf>
        <fill>
          <patternFill patternType="none">
            <bgColor indexed="65"/>
          </patternFill>
        </fill>
      </dxf>
    </rfmt>
    <rfmt sheetId="1" sqref="EA340" start="0" length="0">
      <dxf>
        <fill>
          <patternFill patternType="none">
            <bgColor indexed="65"/>
          </patternFill>
        </fill>
      </dxf>
    </rfmt>
    <rfmt sheetId="1" sqref="EB340" start="0" length="0">
      <dxf>
        <fill>
          <patternFill patternType="none">
            <bgColor indexed="65"/>
          </patternFill>
        </fill>
      </dxf>
    </rfmt>
    <rfmt sheetId="1" sqref="EC340" start="0" length="0">
      <dxf>
        <fill>
          <patternFill patternType="none">
            <bgColor indexed="65"/>
          </patternFill>
        </fill>
      </dxf>
    </rfmt>
    <rfmt sheetId="1" sqref="ED340" start="0" length="0">
      <dxf>
        <fill>
          <patternFill patternType="none">
            <bgColor indexed="65"/>
          </patternFill>
        </fill>
      </dxf>
    </rfmt>
    <rfmt sheetId="1" sqref="EE340" start="0" length="0">
      <dxf>
        <fill>
          <patternFill patternType="none">
            <bgColor indexed="65"/>
          </patternFill>
        </fill>
      </dxf>
    </rfmt>
    <rfmt sheetId="1" sqref="EF340" start="0" length="0">
      <dxf>
        <fill>
          <patternFill patternType="none">
            <bgColor indexed="65"/>
          </patternFill>
        </fill>
      </dxf>
    </rfmt>
    <rfmt sheetId="1" sqref="EG340" start="0" length="0">
      <dxf>
        <fill>
          <patternFill patternType="none">
            <bgColor indexed="65"/>
          </patternFill>
        </fill>
      </dxf>
    </rfmt>
    <rfmt sheetId="1" sqref="EH340" start="0" length="0">
      <dxf>
        <fill>
          <patternFill patternType="none">
            <bgColor indexed="65"/>
          </patternFill>
        </fill>
      </dxf>
    </rfmt>
    <rfmt sheetId="1" sqref="EI340" start="0" length="0">
      <dxf>
        <fill>
          <patternFill patternType="none">
            <bgColor indexed="65"/>
          </patternFill>
        </fill>
      </dxf>
    </rfmt>
    <rfmt sheetId="1" sqref="EJ340" start="0" length="0">
      <dxf>
        <fill>
          <patternFill patternType="none">
            <bgColor indexed="65"/>
          </patternFill>
        </fill>
      </dxf>
    </rfmt>
    <rfmt sheetId="1" sqref="EK340" start="0" length="0">
      <dxf>
        <fill>
          <patternFill patternType="none">
            <bgColor indexed="65"/>
          </patternFill>
        </fill>
      </dxf>
    </rfmt>
    <rfmt sheetId="1" sqref="EL340" start="0" length="0">
      <dxf>
        <fill>
          <patternFill patternType="none">
            <bgColor indexed="65"/>
          </patternFill>
        </fill>
      </dxf>
    </rfmt>
    <rfmt sheetId="1" sqref="EM340" start="0" length="0">
      <dxf>
        <fill>
          <patternFill patternType="none">
            <bgColor indexed="65"/>
          </patternFill>
        </fill>
      </dxf>
    </rfmt>
    <rfmt sheetId="1" sqref="EN340" start="0" length="0">
      <dxf>
        <fill>
          <patternFill patternType="none">
            <bgColor indexed="65"/>
          </patternFill>
        </fill>
      </dxf>
    </rfmt>
    <rfmt sheetId="1" sqref="EO340" start="0" length="0">
      <dxf>
        <fill>
          <patternFill patternType="none">
            <bgColor indexed="65"/>
          </patternFill>
        </fill>
      </dxf>
    </rfmt>
    <rfmt sheetId="1" sqref="EP340" start="0" length="0">
      <dxf>
        <fill>
          <patternFill patternType="none">
            <bgColor indexed="65"/>
          </patternFill>
        </fill>
      </dxf>
    </rfmt>
    <rfmt sheetId="1" sqref="EQ340" start="0" length="0">
      <dxf>
        <fill>
          <patternFill patternType="none">
            <bgColor indexed="65"/>
          </patternFill>
        </fill>
      </dxf>
    </rfmt>
    <rfmt sheetId="1" sqref="ER340" start="0" length="0">
      <dxf>
        <fill>
          <patternFill patternType="none">
            <bgColor indexed="65"/>
          </patternFill>
        </fill>
      </dxf>
    </rfmt>
    <rfmt sheetId="1" sqref="ES340" start="0" length="0">
      <dxf>
        <fill>
          <patternFill patternType="none">
            <bgColor indexed="65"/>
          </patternFill>
        </fill>
      </dxf>
    </rfmt>
    <rfmt sheetId="1" sqref="ET340" start="0" length="0">
      <dxf>
        <fill>
          <patternFill patternType="none">
            <bgColor indexed="65"/>
          </patternFill>
        </fill>
      </dxf>
    </rfmt>
    <rfmt sheetId="1" sqref="EU340" start="0" length="0">
      <dxf>
        <fill>
          <patternFill patternType="none">
            <bgColor indexed="65"/>
          </patternFill>
        </fill>
      </dxf>
    </rfmt>
    <rfmt sheetId="1" sqref="EV340" start="0" length="0">
      <dxf>
        <fill>
          <patternFill patternType="none">
            <bgColor indexed="65"/>
          </patternFill>
        </fill>
      </dxf>
    </rfmt>
    <rfmt sheetId="1" sqref="EW340" start="0" length="0">
      <dxf>
        <fill>
          <patternFill patternType="none">
            <bgColor indexed="65"/>
          </patternFill>
        </fill>
      </dxf>
    </rfmt>
    <rfmt sheetId="1" sqref="EX340" start="0" length="0">
      <dxf>
        <fill>
          <patternFill patternType="none">
            <bgColor indexed="65"/>
          </patternFill>
        </fill>
      </dxf>
    </rfmt>
    <rfmt sheetId="1" sqref="EY340" start="0" length="0">
      <dxf>
        <fill>
          <patternFill patternType="none">
            <bgColor indexed="65"/>
          </patternFill>
        </fill>
      </dxf>
    </rfmt>
    <rfmt sheetId="1" sqref="EZ340" start="0" length="0">
      <dxf>
        <fill>
          <patternFill patternType="none">
            <bgColor indexed="65"/>
          </patternFill>
        </fill>
      </dxf>
    </rfmt>
    <rfmt sheetId="1" sqref="FA340" start="0" length="0">
      <dxf>
        <fill>
          <patternFill patternType="none">
            <bgColor indexed="65"/>
          </patternFill>
        </fill>
      </dxf>
    </rfmt>
    <rfmt sheetId="1" sqref="FB340" start="0" length="0">
      <dxf>
        <fill>
          <patternFill patternType="none">
            <bgColor indexed="65"/>
          </patternFill>
        </fill>
      </dxf>
    </rfmt>
    <rfmt sheetId="1" sqref="FC340" start="0" length="0">
      <dxf>
        <fill>
          <patternFill patternType="none">
            <bgColor indexed="65"/>
          </patternFill>
        </fill>
      </dxf>
    </rfmt>
    <rfmt sheetId="1" sqref="FD340" start="0" length="0">
      <dxf>
        <fill>
          <patternFill patternType="none">
            <bgColor indexed="65"/>
          </patternFill>
        </fill>
      </dxf>
    </rfmt>
    <rfmt sheetId="1" sqref="FE340" start="0" length="0">
      <dxf>
        <fill>
          <patternFill patternType="none">
            <bgColor indexed="65"/>
          </patternFill>
        </fill>
      </dxf>
    </rfmt>
    <rfmt sheetId="1" sqref="FF340" start="0" length="0">
      <dxf>
        <fill>
          <patternFill patternType="none">
            <bgColor indexed="65"/>
          </patternFill>
        </fill>
      </dxf>
    </rfmt>
    <rfmt sheetId="1" sqref="FG340" start="0" length="0">
      <dxf>
        <fill>
          <patternFill patternType="none">
            <bgColor indexed="65"/>
          </patternFill>
        </fill>
      </dxf>
    </rfmt>
    <rfmt sheetId="1" sqref="FH340" start="0" length="0">
      <dxf>
        <fill>
          <patternFill patternType="none">
            <bgColor indexed="65"/>
          </patternFill>
        </fill>
      </dxf>
    </rfmt>
    <rfmt sheetId="1" sqref="FI340" start="0" length="0">
      <dxf>
        <fill>
          <patternFill patternType="none">
            <bgColor indexed="65"/>
          </patternFill>
        </fill>
      </dxf>
    </rfmt>
    <rfmt sheetId="1" sqref="FJ340" start="0" length="0">
      <dxf>
        <fill>
          <patternFill patternType="none">
            <bgColor indexed="65"/>
          </patternFill>
        </fill>
      </dxf>
    </rfmt>
    <rfmt sheetId="1" sqref="FK340" start="0" length="0">
      <dxf>
        <fill>
          <patternFill patternType="none">
            <bgColor indexed="65"/>
          </patternFill>
        </fill>
      </dxf>
    </rfmt>
    <rfmt sheetId="1" sqref="FL340" start="0" length="0">
      <dxf>
        <fill>
          <patternFill patternType="none">
            <bgColor indexed="65"/>
          </patternFill>
        </fill>
      </dxf>
    </rfmt>
    <rfmt sheetId="1" sqref="FM340" start="0" length="0">
      <dxf>
        <fill>
          <patternFill patternType="none">
            <bgColor indexed="65"/>
          </patternFill>
        </fill>
      </dxf>
    </rfmt>
    <rfmt sheetId="1" sqref="FN340" start="0" length="0">
      <dxf>
        <fill>
          <patternFill patternType="none">
            <bgColor indexed="65"/>
          </patternFill>
        </fill>
      </dxf>
    </rfmt>
    <rfmt sheetId="1" sqref="FO340" start="0" length="0">
      <dxf>
        <fill>
          <patternFill patternType="none">
            <bgColor indexed="65"/>
          </patternFill>
        </fill>
      </dxf>
    </rfmt>
    <rfmt sheetId="1" sqref="FP340" start="0" length="0">
      <dxf>
        <fill>
          <patternFill patternType="none">
            <bgColor indexed="65"/>
          </patternFill>
        </fill>
      </dxf>
    </rfmt>
    <rfmt sheetId="1" sqref="FQ340" start="0" length="0">
      <dxf>
        <fill>
          <patternFill patternType="none">
            <bgColor indexed="65"/>
          </patternFill>
        </fill>
      </dxf>
    </rfmt>
    <rfmt sheetId="1" sqref="FR340" start="0" length="0">
      <dxf>
        <fill>
          <patternFill patternType="none">
            <bgColor indexed="65"/>
          </patternFill>
        </fill>
      </dxf>
    </rfmt>
    <rfmt sheetId="1" sqref="FS340" start="0" length="0">
      <dxf>
        <fill>
          <patternFill patternType="none">
            <bgColor indexed="65"/>
          </patternFill>
        </fill>
      </dxf>
    </rfmt>
    <rfmt sheetId="1" sqref="FT340" start="0" length="0">
      <dxf>
        <fill>
          <patternFill patternType="none">
            <bgColor indexed="65"/>
          </patternFill>
        </fill>
      </dxf>
    </rfmt>
    <rfmt sheetId="1" sqref="FU340" start="0" length="0">
      <dxf>
        <fill>
          <patternFill patternType="none">
            <bgColor indexed="65"/>
          </patternFill>
        </fill>
      </dxf>
    </rfmt>
    <rfmt sheetId="1" sqref="FV340" start="0" length="0">
      <dxf>
        <fill>
          <patternFill patternType="none">
            <bgColor indexed="65"/>
          </patternFill>
        </fill>
      </dxf>
    </rfmt>
    <rfmt sheetId="1" sqref="FW340" start="0" length="0">
      <dxf>
        <fill>
          <patternFill patternType="none">
            <bgColor indexed="65"/>
          </patternFill>
        </fill>
      </dxf>
    </rfmt>
    <rfmt sheetId="1" sqref="FX340" start="0" length="0">
      <dxf>
        <fill>
          <patternFill patternType="none">
            <bgColor indexed="65"/>
          </patternFill>
        </fill>
      </dxf>
    </rfmt>
    <rfmt sheetId="1" sqref="FY340" start="0" length="0">
      <dxf>
        <fill>
          <patternFill patternType="none">
            <bgColor indexed="65"/>
          </patternFill>
        </fill>
      </dxf>
    </rfmt>
    <rfmt sheetId="1" sqref="FZ340" start="0" length="0">
      <dxf>
        <fill>
          <patternFill patternType="none">
            <bgColor indexed="65"/>
          </patternFill>
        </fill>
      </dxf>
    </rfmt>
    <rfmt sheetId="1" sqref="GA340" start="0" length="0">
      <dxf>
        <fill>
          <patternFill patternType="none">
            <bgColor indexed="65"/>
          </patternFill>
        </fill>
      </dxf>
    </rfmt>
    <rfmt sheetId="1" sqref="GB340" start="0" length="0">
      <dxf>
        <fill>
          <patternFill patternType="none">
            <bgColor indexed="65"/>
          </patternFill>
        </fill>
      </dxf>
    </rfmt>
    <rfmt sheetId="1" sqref="GC340" start="0" length="0">
      <dxf>
        <fill>
          <patternFill patternType="none">
            <bgColor indexed="65"/>
          </patternFill>
        </fill>
      </dxf>
    </rfmt>
    <rfmt sheetId="1" sqref="GD340" start="0" length="0">
      <dxf>
        <fill>
          <patternFill patternType="none">
            <bgColor indexed="65"/>
          </patternFill>
        </fill>
      </dxf>
    </rfmt>
    <rfmt sheetId="1" sqref="GE340" start="0" length="0">
      <dxf>
        <fill>
          <patternFill patternType="none">
            <bgColor indexed="65"/>
          </patternFill>
        </fill>
      </dxf>
    </rfmt>
    <rfmt sheetId="1" sqref="GF340" start="0" length="0">
      <dxf>
        <fill>
          <patternFill patternType="none">
            <bgColor indexed="65"/>
          </patternFill>
        </fill>
      </dxf>
    </rfmt>
    <rfmt sheetId="1" sqref="GG340" start="0" length="0">
      <dxf>
        <fill>
          <patternFill patternType="none">
            <bgColor indexed="65"/>
          </patternFill>
        </fill>
      </dxf>
    </rfmt>
    <rfmt sheetId="1" sqref="GH340" start="0" length="0">
      <dxf>
        <fill>
          <patternFill patternType="none">
            <bgColor indexed="65"/>
          </patternFill>
        </fill>
      </dxf>
    </rfmt>
    <rfmt sheetId="1" sqref="GI340" start="0" length="0">
      <dxf>
        <fill>
          <patternFill patternType="none">
            <bgColor indexed="65"/>
          </patternFill>
        </fill>
      </dxf>
    </rfmt>
    <rfmt sheetId="1" sqref="GJ340" start="0" length="0">
      <dxf>
        <fill>
          <patternFill patternType="none">
            <bgColor indexed="65"/>
          </patternFill>
        </fill>
      </dxf>
    </rfmt>
    <rfmt sheetId="1" sqref="GK340" start="0" length="0">
      <dxf>
        <fill>
          <patternFill patternType="none">
            <bgColor indexed="65"/>
          </patternFill>
        </fill>
      </dxf>
    </rfmt>
    <rfmt sheetId="1" sqref="GL340" start="0" length="0">
      <dxf>
        <fill>
          <patternFill patternType="none">
            <bgColor indexed="65"/>
          </patternFill>
        </fill>
      </dxf>
    </rfmt>
    <rfmt sheetId="1" sqref="GM340" start="0" length="0">
      <dxf>
        <fill>
          <patternFill patternType="none">
            <bgColor indexed="65"/>
          </patternFill>
        </fill>
      </dxf>
    </rfmt>
    <rfmt sheetId="1" sqref="GN340" start="0" length="0">
      <dxf>
        <fill>
          <patternFill patternType="none">
            <bgColor indexed="65"/>
          </patternFill>
        </fill>
      </dxf>
    </rfmt>
    <rfmt sheetId="1" sqref="GO340" start="0" length="0">
      <dxf>
        <fill>
          <patternFill patternType="none">
            <bgColor indexed="65"/>
          </patternFill>
        </fill>
      </dxf>
    </rfmt>
    <rfmt sheetId="1" sqref="GP340" start="0" length="0">
      <dxf>
        <fill>
          <patternFill patternType="none">
            <bgColor indexed="65"/>
          </patternFill>
        </fill>
      </dxf>
    </rfmt>
    <rfmt sheetId="1" sqref="GQ340" start="0" length="0">
      <dxf>
        <fill>
          <patternFill patternType="none">
            <bgColor indexed="65"/>
          </patternFill>
        </fill>
      </dxf>
    </rfmt>
    <rfmt sheetId="1" sqref="GR340" start="0" length="0">
      <dxf>
        <fill>
          <patternFill patternType="none">
            <bgColor indexed="65"/>
          </patternFill>
        </fill>
      </dxf>
    </rfmt>
    <rfmt sheetId="1" sqref="GS340" start="0" length="0">
      <dxf>
        <fill>
          <patternFill patternType="none">
            <bgColor indexed="65"/>
          </patternFill>
        </fill>
      </dxf>
    </rfmt>
    <rfmt sheetId="1" sqref="GT340" start="0" length="0">
      <dxf>
        <fill>
          <patternFill patternType="none">
            <bgColor indexed="65"/>
          </patternFill>
        </fill>
      </dxf>
    </rfmt>
    <rfmt sheetId="1" sqref="GU340" start="0" length="0">
      <dxf>
        <fill>
          <patternFill patternType="none">
            <bgColor indexed="65"/>
          </patternFill>
        </fill>
      </dxf>
    </rfmt>
    <rfmt sheetId="1" sqref="GV340" start="0" length="0">
      <dxf>
        <fill>
          <patternFill patternType="none">
            <bgColor indexed="65"/>
          </patternFill>
        </fill>
      </dxf>
    </rfmt>
    <rfmt sheetId="1" sqref="GW340" start="0" length="0">
      <dxf>
        <fill>
          <patternFill patternType="none">
            <bgColor indexed="65"/>
          </patternFill>
        </fill>
      </dxf>
    </rfmt>
    <rfmt sheetId="1" sqref="GX340" start="0" length="0">
      <dxf>
        <fill>
          <patternFill patternType="none">
            <bgColor indexed="65"/>
          </patternFill>
        </fill>
      </dxf>
    </rfmt>
    <rfmt sheetId="1" sqref="GY340" start="0" length="0">
      <dxf>
        <fill>
          <patternFill patternType="none">
            <bgColor indexed="65"/>
          </patternFill>
        </fill>
      </dxf>
    </rfmt>
    <rfmt sheetId="1" sqref="GZ340" start="0" length="0">
      <dxf>
        <fill>
          <patternFill patternType="none">
            <bgColor indexed="65"/>
          </patternFill>
        </fill>
      </dxf>
    </rfmt>
    <rfmt sheetId="1" sqref="HA340" start="0" length="0">
      <dxf>
        <fill>
          <patternFill patternType="none">
            <bgColor indexed="65"/>
          </patternFill>
        </fill>
      </dxf>
    </rfmt>
    <rfmt sheetId="1" sqref="HB340" start="0" length="0">
      <dxf>
        <fill>
          <patternFill patternType="none">
            <bgColor indexed="65"/>
          </patternFill>
        </fill>
      </dxf>
    </rfmt>
    <rfmt sheetId="1" sqref="HC340" start="0" length="0">
      <dxf>
        <fill>
          <patternFill patternType="none">
            <bgColor indexed="65"/>
          </patternFill>
        </fill>
      </dxf>
    </rfmt>
    <rfmt sheetId="1" sqref="HD340" start="0" length="0">
      <dxf>
        <fill>
          <patternFill patternType="none">
            <bgColor indexed="65"/>
          </patternFill>
        </fill>
      </dxf>
    </rfmt>
    <rfmt sheetId="1" sqref="HE340" start="0" length="0">
      <dxf>
        <fill>
          <patternFill patternType="none">
            <bgColor indexed="65"/>
          </patternFill>
        </fill>
      </dxf>
    </rfmt>
    <rfmt sheetId="1" sqref="HF340" start="0" length="0">
      <dxf>
        <fill>
          <patternFill patternType="none">
            <bgColor indexed="65"/>
          </patternFill>
        </fill>
      </dxf>
    </rfmt>
    <rfmt sheetId="1" sqref="HG340" start="0" length="0">
      <dxf>
        <fill>
          <patternFill patternType="none">
            <bgColor indexed="65"/>
          </patternFill>
        </fill>
      </dxf>
    </rfmt>
    <rfmt sheetId="1" sqref="HH340" start="0" length="0">
      <dxf>
        <fill>
          <patternFill patternType="none">
            <bgColor indexed="65"/>
          </patternFill>
        </fill>
      </dxf>
    </rfmt>
    <rfmt sheetId="1" sqref="HI340" start="0" length="0">
      <dxf>
        <fill>
          <patternFill patternType="none">
            <bgColor indexed="65"/>
          </patternFill>
        </fill>
      </dxf>
    </rfmt>
    <rfmt sheetId="1" sqref="HJ340" start="0" length="0">
      <dxf>
        <fill>
          <patternFill patternType="none">
            <bgColor indexed="65"/>
          </patternFill>
        </fill>
      </dxf>
    </rfmt>
    <rfmt sheetId="1" sqref="HK340" start="0" length="0">
      <dxf>
        <fill>
          <patternFill patternType="none">
            <bgColor indexed="65"/>
          </patternFill>
        </fill>
      </dxf>
    </rfmt>
    <rfmt sheetId="1" sqref="HL340" start="0" length="0">
      <dxf>
        <fill>
          <patternFill patternType="none">
            <bgColor indexed="65"/>
          </patternFill>
        </fill>
      </dxf>
    </rfmt>
    <rfmt sheetId="1" sqref="HM340" start="0" length="0">
      <dxf>
        <fill>
          <patternFill patternType="none">
            <bgColor indexed="65"/>
          </patternFill>
        </fill>
      </dxf>
    </rfmt>
    <rfmt sheetId="1" sqref="HN340" start="0" length="0">
      <dxf>
        <fill>
          <patternFill patternType="none">
            <bgColor indexed="65"/>
          </patternFill>
        </fill>
      </dxf>
    </rfmt>
    <rfmt sheetId="1" sqref="HO340" start="0" length="0">
      <dxf>
        <fill>
          <patternFill patternType="none">
            <bgColor indexed="65"/>
          </patternFill>
        </fill>
      </dxf>
    </rfmt>
    <rfmt sheetId="1" sqref="HP340" start="0" length="0">
      <dxf>
        <fill>
          <patternFill patternType="none">
            <bgColor indexed="65"/>
          </patternFill>
        </fill>
      </dxf>
    </rfmt>
    <rfmt sheetId="1" sqref="HQ340" start="0" length="0">
      <dxf>
        <fill>
          <patternFill patternType="none">
            <bgColor indexed="65"/>
          </patternFill>
        </fill>
      </dxf>
    </rfmt>
    <rfmt sheetId="1" sqref="HR340" start="0" length="0">
      <dxf>
        <fill>
          <patternFill patternType="none">
            <bgColor indexed="65"/>
          </patternFill>
        </fill>
      </dxf>
    </rfmt>
    <rfmt sheetId="1" sqref="HS340" start="0" length="0">
      <dxf>
        <fill>
          <patternFill patternType="none">
            <bgColor indexed="65"/>
          </patternFill>
        </fill>
      </dxf>
    </rfmt>
    <rfmt sheetId="1" sqref="HT340" start="0" length="0">
      <dxf>
        <fill>
          <patternFill patternType="none">
            <bgColor indexed="65"/>
          </patternFill>
        </fill>
      </dxf>
    </rfmt>
    <rfmt sheetId="1" sqref="HU340" start="0" length="0">
      <dxf>
        <fill>
          <patternFill patternType="none">
            <bgColor indexed="65"/>
          </patternFill>
        </fill>
      </dxf>
    </rfmt>
    <rfmt sheetId="1" sqref="HV340" start="0" length="0">
      <dxf>
        <fill>
          <patternFill patternType="none">
            <bgColor indexed="65"/>
          </patternFill>
        </fill>
      </dxf>
    </rfmt>
    <rfmt sheetId="1" sqref="HW340" start="0" length="0">
      <dxf>
        <fill>
          <patternFill patternType="none">
            <bgColor indexed="65"/>
          </patternFill>
        </fill>
      </dxf>
    </rfmt>
    <rfmt sheetId="1" sqref="HX340" start="0" length="0">
      <dxf>
        <fill>
          <patternFill patternType="none">
            <bgColor indexed="65"/>
          </patternFill>
        </fill>
      </dxf>
    </rfmt>
    <rfmt sheetId="1" sqref="HY340" start="0" length="0">
      <dxf>
        <fill>
          <patternFill patternType="none">
            <bgColor indexed="65"/>
          </patternFill>
        </fill>
      </dxf>
    </rfmt>
    <rfmt sheetId="1" sqref="HZ340" start="0" length="0">
      <dxf>
        <fill>
          <patternFill patternType="none">
            <bgColor indexed="65"/>
          </patternFill>
        </fill>
      </dxf>
    </rfmt>
    <rfmt sheetId="1" sqref="IA340" start="0" length="0">
      <dxf>
        <fill>
          <patternFill patternType="none">
            <bgColor indexed="65"/>
          </patternFill>
        </fill>
      </dxf>
    </rfmt>
    <rfmt sheetId="1" sqref="IB340" start="0" length="0">
      <dxf>
        <fill>
          <patternFill patternType="none">
            <bgColor indexed="65"/>
          </patternFill>
        </fill>
      </dxf>
    </rfmt>
    <rfmt sheetId="1" sqref="IC340" start="0" length="0">
      <dxf>
        <fill>
          <patternFill patternType="none">
            <bgColor indexed="65"/>
          </patternFill>
        </fill>
      </dxf>
    </rfmt>
    <rfmt sheetId="1" sqref="ID340" start="0" length="0">
      <dxf>
        <fill>
          <patternFill patternType="none">
            <bgColor indexed="65"/>
          </patternFill>
        </fill>
      </dxf>
    </rfmt>
    <rfmt sheetId="1" sqref="IE340" start="0" length="0">
      <dxf>
        <fill>
          <patternFill patternType="none">
            <bgColor indexed="65"/>
          </patternFill>
        </fill>
      </dxf>
    </rfmt>
    <rfmt sheetId="1" sqref="IF340" start="0" length="0">
      <dxf>
        <fill>
          <patternFill patternType="none">
            <bgColor indexed="65"/>
          </patternFill>
        </fill>
      </dxf>
    </rfmt>
    <rfmt sheetId="1" sqref="IG340" start="0" length="0">
      <dxf>
        <fill>
          <patternFill patternType="none">
            <bgColor indexed="65"/>
          </patternFill>
        </fill>
      </dxf>
    </rfmt>
    <rfmt sheetId="1" sqref="IH340" start="0" length="0">
      <dxf>
        <fill>
          <patternFill patternType="none">
            <bgColor indexed="65"/>
          </patternFill>
        </fill>
      </dxf>
    </rfmt>
    <rfmt sheetId="1" sqref="II340" start="0" length="0">
      <dxf>
        <fill>
          <patternFill patternType="none">
            <bgColor indexed="65"/>
          </patternFill>
        </fill>
      </dxf>
    </rfmt>
    <rfmt sheetId="1" sqref="IJ340" start="0" length="0">
      <dxf>
        <fill>
          <patternFill patternType="none">
            <bgColor indexed="65"/>
          </patternFill>
        </fill>
      </dxf>
    </rfmt>
    <rfmt sheetId="1" sqref="IK340" start="0" length="0">
      <dxf>
        <fill>
          <patternFill patternType="none">
            <bgColor indexed="65"/>
          </patternFill>
        </fill>
      </dxf>
    </rfmt>
    <rfmt sheetId="1" sqref="IL340" start="0" length="0">
      <dxf>
        <fill>
          <patternFill patternType="none">
            <bgColor indexed="65"/>
          </patternFill>
        </fill>
      </dxf>
    </rfmt>
    <rfmt sheetId="1" sqref="IM340" start="0" length="0">
      <dxf>
        <fill>
          <patternFill patternType="none">
            <bgColor indexed="65"/>
          </patternFill>
        </fill>
      </dxf>
    </rfmt>
    <rfmt sheetId="1" sqref="IN340" start="0" length="0">
      <dxf>
        <fill>
          <patternFill patternType="none">
            <bgColor indexed="65"/>
          </patternFill>
        </fill>
      </dxf>
    </rfmt>
    <rfmt sheetId="1" sqref="IO340" start="0" length="0">
      <dxf>
        <fill>
          <patternFill patternType="none">
            <bgColor indexed="65"/>
          </patternFill>
        </fill>
      </dxf>
    </rfmt>
    <rfmt sheetId="1" sqref="IP340" start="0" length="0">
      <dxf>
        <fill>
          <patternFill patternType="none">
            <bgColor indexed="65"/>
          </patternFill>
        </fill>
      </dxf>
    </rfmt>
    <rfmt sheetId="1" sqref="IQ340" start="0" length="0">
      <dxf>
        <fill>
          <patternFill patternType="none">
            <bgColor indexed="65"/>
          </patternFill>
        </fill>
      </dxf>
    </rfmt>
    <rfmt sheetId="1" sqref="IR340" start="0" length="0">
      <dxf>
        <fill>
          <patternFill patternType="none">
            <bgColor indexed="65"/>
          </patternFill>
        </fill>
      </dxf>
    </rfmt>
    <rfmt sheetId="1" sqref="IS340" start="0" length="0">
      <dxf>
        <fill>
          <patternFill patternType="none">
            <bgColor indexed="65"/>
          </patternFill>
        </fill>
      </dxf>
    </rfmt>
    <rfmt sheetId="1" sqref="IT340" start="0" length="0">
      <dxf>
        <fill>
          <patternFill patternType="none">
            <bgColor indexed="65"/>
          </patternFill>
        </fill>
      </dxf>
    </rfmt>
    <rfmt sheetId="1" sqref="IU340" start="0" length="0">
      <dxf>
        <fill>
          <patternFill patternType="none">
            <bgColor indexed="65"/>
          </patternFill>
        </fill>
      </dxf>
    </rfmt>
    <rfmt sheetId="1" sqref="IV340" start="0" length="0">
      <dxf>
        <fill>
          <patternFill patternType="none">
            <bgColor indexed="65"/>
          </patternFill>
        </fill>
      </dxf>
    </rfmt>
    <rfmt sheetId="1" sqref="IW340" start="0" length="0">
      <dxf>
        <fill>
          <patternFill patternType="none">
            <bgColor indexed="65"/>
          </patternFill>
        </fill>
      </dxf>
    </rfmt>
    <rfmt sheetId="1" sqref="IX340" start="0" length="0">
      <dxf>
        <fill>
          <patternFill patternType="none">
            <bgColor indexed="65"/>
          </patternFill>
        </fill>
      </dxf>
    </rfmt>
    <rfmt sheetId="1" sqref="IY340" start="0" length="0">
      <dxf>
        <fill>
          <patternFill patternType="none">
            <bgColor indexed="65"/>
          </patternFill>
        </fill>
      </dxf>
    </rfmt>
    <rfmt sheetId="1" sqref="IZ340" start="0" length="0">
      <dxf>
        <fill>
          <patternFill patternType="none">
            <bgColor indexed="65"/>
          </patternFill>
        </fill>
      </dxf>
    </rfmt>
    <rfmt sheetId="1" sqref="JA340" start="0" length="0">
      <dxf>
        <fill>
          <patternFill patternType="none">
            <bgColor indexed="65"/>
          </patternFill>
        </fill>
      </dxf>
    </rfmt>
    <rfmt sheetId="1" sqref="JB340" start="0" length="0">
      <dxf>
        <fill>
          <patternFill patternType="none">
            <bgColor indexed="65"/>
          </patternFill>
        </fill>
      </dxf>
    </rfmt>
    <rfmt sheetId="1" sqref="JC340" start="0" length="0">
      <dxf>
        <fill>
          <patternFill patternType="none">
            <bgColor indexed="65"/>
          </patternFill>
        </fill>
      </dxf>
    </rfmt>
    <rfmt sheetId="1" sqref="JD340" start="0" length="0">
      <dxf>
        <fill>
          <patternFill patternType="none">
            <bgColor indexed="65"/>
          </patternFill>
        </fill>
      </dxf>
    </rfmt>
    <rfmt sheetId="1" sqref="JE340" start="0" length="0">
      <dxf>
        <fill>
          <patternFill patternType="none">
            <bgColor indexed="65"/>
          </patternFill>
        </fill>
      </dxf>
    </rfmt>
    <rfmt sheetId="1" sqref="JF340" start="0" length="0">
      <dxf>
        <fill>
          <patternFill patternType="none">
            <bgColor indexed="65"/>
          </patternFill>
        </fill>
      </dxf>
    </rfmt>
    <rfmt sheetId="1" sqref="JG340" start="0" length="0">
      <dxf>
        <fill>
          <patternFill patternType="none">
            <bgColor indexed="65"/>
          </patternFill>
        </fill>
      </dxf>
    </rfmt>
    <rfmt sheetId="1" sqref="JH340" start="0" length="0">
      <dxf>
        <fill>
          <patternFill patternType="none">
            <bgColor indexed="65"/>
          </patternFill>
        </fill>
      </dxf>
    </rfmt>
    <rfmt sheetId="1" sqref="JI340" start="0" length="0">
      <dxf>
        <fill>
          <patternFill patternType="none">
            <bgColor indexed="65"/>
          </patternFill>
        </fill>
      </dxf>
    </rfmt>
    <rfmt sheetId="1" sqref="JJ340" start="0" length="0">
      <dxf>
        <fill>
          <patternFill patternType="none">
            <bgColor indexed="65"/>
          </patternFill>
        </fill>
      </dxf>
    </rfmt>
    <rfmt sheetId="1" sqref="JK340" start="0" length="0">
      <dxf>
        <fill>
          <patternFill patternType="none">
            <bgColor indexed="65"/>
          </patternFill>
        </fill>
      </dxf>
    </rfmt>
    <rfmt sheetId="1" sqref="JL340" start="0" length="0">
      <dxf>
        <fill>
          <patternFill patternType="none">
            <bgColor indexed="65"/>
          </patternFill>
        </fill>
      </dxf>
    </rfmt>
    <rfmt sheetId="1" sqref="JM340" start="0" length="0">
      <dxf>
        <fill>
          <patternFill patternType="none">
            <bgColor indexed="65"/>
          </patternFill>
        </fill>
      </dxf>
    </rfmt>
    <rfmt sheetId="1" sqref="JN340" start="0" length="0">
      <dxf>
        <fill>
          <patternFill patternType="none">
            <bgColor indexed="65"/>
          </patternFill>
        </fill>
      </dxf>
    </rfmt>
    <rfmt sheetId="1" sqref="JO340" start="0" length="0">
      <dxf>
        <fill>
          <patternFill patternType="none">
            <bgColor indexed="65"/>
          </patternFill>
        </fill>
      </dxf>
    </rfmt>
    <rfmt sheetId="1" sqref="JP340" start="0" length="0">
      <dxf>
        <fill>
          <patternFill patternType="none">
            <bgColor indexed="65"/>
          </patternFill>
        </fill>
      </dxf>
    </rfmt>
    <rfmt sheetId="1" sqref="JQ340" start="0" length="0">
      <dxf>
        <fill>
          <patternFill patternType="none">
            <bgColor indexed="65"/>
          </patternFill>
        </fill>
      </dxf>
    </rfmt>
    <rfmt sheetId="1" sqref="JR340" start="0" length="0">
      <dxf>
        <fill>
          <patternFill patternType="none">
            <bgColor indexed="65"/>
          </patternFill>
        </fill>
      </dxf>
    </rfmt>
    <rfmt sheetId="1" sqref="JS340" start="0" length="0">
      <dxf>
        <fill>
          <patternFill patternType="none">
            <bgColor indexed="65"/>
          </patternFill>
        </fill>
      </dxf>
    </rfmt>
    <rfmt sheetId="1" sqref="JT340" start="0" length="0">
      <dxf>
        <fill>
          <patternFill patternType="none">
            <bgColor indexed="65"/>
          </patternFill>
        </fill>
      </dxf>
    </rfmt>
    <rfmt sheetId="1" sqref="JU340" start="0" length="0">
      <dxf>
        <fill>
          <patternFill patternType="none">
            <bgColor indexed="65"/>
          </patternFill>
        </fill>
      </dxf>
    </rfmt>
    <rfmt sheetId="1" sqref="JV340" start="0" length="0">
      <dxf>
        <fill>
          <patternFill patternType="none">
            <bgColor indexed="65"/>
          </patternFill>
        </fill>
      </dxf>
    </rfmt>
    <rfmt sheetId="1" sqref="JW340" start="0" length="0">
      <dxf>
        <fill>
          <patternFill patternType="none">
            <bgColor indexed="65"/>
          </patternFill>
        </fill>
      </dxf>
    </rfmt>
    <rfmt sheetId="1" sqref="JX340" start="0" length="0">
      <dxf>
        <fill>
          <patternFill patternType="none">
            <bgColor indexed="65"/>
          </patternFill>
        </fill>
      </dxf>
    </rfmt>
    <rfmt sheetId="1" sqref="JY340" start="0" length="0">
      <dxf>
        <fill>
          <patternFill patternType="none">
            <bgColor indexed="65"/>
          </patternFill>
        </fill>
      </dxf>
    </rfmt>
    <rfmt sheetId="1" sqref="JZ340" start="0" length="0">
      <dxf>
        <fill>
          <patternFill patternType="none">
            <bgColor indexed="65"/>
          </patternFill>
        </fill>
      </dxf>
    </rfmt>
    <rfmt sheetId="1" sqref="KA340" start="0" length="0">
      <dxf>
        <fill>
          <patternFill patternType="none">
            <bgColor indexed="65"/>
          </patternFill>
        </fill>
      </dxf>
    </rfmt>
    <rfmt sheetId="1" sqref="KB340" start="0" length="0">
      <dxf>
        <fill>
          <patternFill patternType="none">
            <bgColor indexed="65"/>
          </patternFill>
        </fill>
      </dxf>
    </rfmt>
    <rfmt sheetId="1" sqref="KC340" start="0" length="0">
      <dxf>
        <fill>
          <patternFill patternType="none">
            <bgColor indexed="65"/>
          </patternFill>
        </fill>
      </dxf>
    </rfmt>
    <rfmt sheetId="1" sqref="KD340" start="0" length="0">
      <dxf>
        <fill>
          <patternFill patternType="none">
            <bgColor indexed="65"/>
          </patternFill>
        </fill>
      </dxf>
    </rfmt>
    <rfmt sheetId="1" sqref="KE340" start="0" length="0">
      <dxf>
        <fill>
          <patternFill patternType="none">
            <bgColor indexed="65"/>
          </patternFill>
        </fill>
      </dxf>
    </rfmt>
    <rfmt sheetId="1" sqref="KF340" start="0" length="0">
      <dxf>
        <fill>
          <patternFill patternType="none">
            <bgColor indexed="65"/>
          </patternFill>
        </fill>
      </dxf>
    </rfmt>
    <rfmt sheetId="1" sqref="KG340" start="0" length="0">
      <dxf>
        <fill>
          <patternFill patternType="none">
            <bgColor indexed="65"/>
          </patternFill>
        </fill>
      </dxf>
    </rfmt>
    <rfmt sheetId="1" sqref="KH340" start="0" length="0">
      <dxf>
        <fill>
          <patternFill patternType="none">
            <bgColor indexed="65"/>
          </patternFill>
        </fill>
      </dxf>
    </rfmt>
    <rfmt sheetId="1" sqref="KI340" start="0" length="0">
      <dxf>
        <fill>
          <patternFill patternType="none">
            <bgColor indexed="65"/>
          </patternFill>
        </fill>
      </dxf>
    </rfmt>
    <rfmt sheetId="1" sqref="KJ340" start="0" length="0">
      <dxf>
        <fill>
          <patternFill patternType="none">
            <bgColor indexed="65"/>
          </patternFill>
        </fill>
      </dxf>
    </rfmt>
    <rfmt sheetId="1" sqref="KK340" start="0" length="0">
      <dxf>
        <fill>
          <patternFill patternType="none">
            <bgColor indexed="65"/>
          </patternFill>
        </fill>
      </dxf>
    </rfmt>
    <rfmt sheetId="1" sqref="KL340" start="0" length="0">
      <dxf>
        <fill>
          <patternFill patternType="none">
            <bgColor indexed="65"/>
          </patternFill>
        </fill>
      </dxf>
    </rfmt>
    <rfmt sheetId="1" sqref="KM340" start="0" length="0">
      <dxf>
        <fill>
          <patternFill patternType="none">
            <bgColor indexed="65"/>
          </patternFill>
        </fill>
      </dxf>
    </rfmt>
    <rfmt sheetId="1" sqref="KN340" start="0" length="0">
      <dxf>
        <fill>
          <patternFill patternType="none">
            <bgColor indexed="65"/>
          </patternFill>
        </fill>
      </dxf>
    </rfmt>
    <rfmt sheetId="1" sqref="KO340" start="0" length="0">
      <dxf>
        <fill>
          <patternFill patternType="none">
            <bgColor indexed="65"/>
          </patternFill>
        </fill>
      </dxf>
    </rfmt>
    <rfmt sheetId="1" sqref="KP340" start="0" length="0">
      <dxf>
        <fill>
          <patternFill patternType="none">
            <bgColor indexed="65"/>
          </patternFill>
        </fill>
      </dxf>
    </rfmt>
    <rfmt sheetId="1" sqref="KQ340" start="0" length="0">
      <dxf>
        <fill>
          <patternFill patternType="none">
            <bgColor indexed="65"/>
          </patternFill>
        </fill>
      </dxf>
    </rfmt>
    <rfmt sheetId="1" sqref="KR340" start="0" length="0">
      <dxf>
        <fill>
          <patternFill patternType="none">
            <bgColor indexed="65"/>
          </patternFill>
        </fill>
      </dxf>
    </rfmt>
    <rfmt sheetId="1" sqref="KS340" start="0" length="0">
      <dxf>
        <fill>
          <patternFill patternType="none">
            <bgColor indexed="65"/>
          </patternFill>
        </fill>
      </dxf>
    </rfmt>
    <rfmt sheetId="1" sqref="KT340" start="0" length="0">
      <dxf>
        <fill>
          <patternFill patternType="none">
            <bgColor indexed="65"/>
          </patternFill>
        </fill>
      </dxf>
    </rfmt>
    <rfmt sheetId="1" sqref="KU340" start="0" length="0">
      <dxf>
        <fill>
          <patternFill patternType="none">
            <bgColor indexed="65"/>
          </patternFill>
        </fill>
      </dxf>
    </rfmt>
    <rfmt sheetId="1" sqref="KV340" start="0" length="0">
      <dxf>
        <fill>
          <patternFill patternType="none">
            <bgColor indexed="65"/>
          </patternFill>
        </fill>
      </dxf>
    </rfmt>
    <rfmt sheetId="1" sqref="KW340" start="0" length="0">
      <dxf>
        <fill>
          <patternFill patternType="none">
            <bgColor indexed="65"/>
          </patternFill>
        </fill>
      </dxf>
    </rfmt>
    <rfmt sheetId="1" sqref="KX340" start="0" length="0">
      <dxf>
        <fill>
          <patternFill patternType="none">
            <bgColor indexed="65"/>
          </patternFill>
        </fill>
      </dxf>
    </rfmt>
    <rfmt sheetId="1" sqref="KY340" start="0" length="0">
      <dxf>
        <fill>
          <patternFill patternType="none">
            <bgColor indexed="65"/>
          </patternFill>
        </fill>
      </dxf>
    </rfmt>
    <rfmt sheetId="1" sqref="KZ340" start="0" length="0">
      <dxf>
        <fill>
          <patternFill patternType="none">
            <bgColor indexed="65"/>
          </patternFill>
        </fill>
      </dxf>
    </rfmt>
    <rfmt sheetId="1" sqref="LA340" start="0" length="0">
      <dxf>
        <fill>
          <patternFill patternType="none">
            <bgColor indexed="65"/>
          </patternFill>
        </fill>
      </dxf>
    </rfmt>
    <rfmt sheetId="1" sqref="LB340" start="0" length="0">
      <dxf>
        <fill>
          <patternFill patternType="none">
            <bgColor indexed="65"/>
          </patternFill>
        </fill>
      </dxf>
    </rfmt>
    <rfmt sheetId="1" sqref="LC340" start="0" length="0">
      <dxf>
        <fill>
          <patternFill patternType="none">
            <bgColor indexed="65"/>
          </patternFill>
        </fill>
      </dxf>
    </rfmt>
    <rfmt sheetId="1" sqref="LD340" start="0" length="0">
      <dxf>
        <fill>
          <patternFill patternType="none">
            <bgColor indexed="65"/>
          </patternFill>
        </fill>
      </dxf>
    </rfmt>
    <rfmt sheetId="1" sqref="LE340" start="0" length="0">
      <dxf>
        <fill>
          <patternFill patternType="none">
            <bgColor indexed="65"/>
          </patternFill>
        </fill>
      </dxf>
    </rfmt>
    <rfmt sheetId="1" sqref="LF340" start="0" length="0">
      <dxf>
        <fill>
          <patternFill patternType="none">
            <bgColor indexed="65"/>
          </patternFill>
        </fill>
      </dxf>
    </rfmt>
    <rfmt sheetId="1" sqref="LG340" start="0" length="0">
      <dxf>
        <fill>
          <patternFill patternType="none">
            <bgColor indexed="65"/>
          </patternFill>
        </fill>
      </dxf>
    </rfmt>
    <rfmt sheetId="1" sqref="LH340" start="0" length="0">
      <dxf>
        <fill>
          <patternFill patternType="none">
            <bgColor indexed="65"/>
          </patternFill>
        </fill>
      </dxf>
    </rfmt>
    <rfmt sheetId="1" sqref="LI340" start="0" length="0">
      <dxf>
        <fill>
          <patternFill patternType="none">
            <bgColor indexed="65"/>
          </patternFill>
        </fill>
      </dxf>
    </rfmt>
    <rfmt sheetId="1" sqref="LJ340" start="0" length="0">
      <dxf>
        <fill>
          <patternFill patternType="none">
            <bgColor indexed="65"/>
          </patternFill>
        </fill>
      </dxf>
    </rfmt>
    <rfmt sheetId="1" sqref="LK340" start="0" length="0">
      <dxf>
        <fill>
          <patternFill patternType="none">
            <bgColor indexed="65"/>
          </patternFill>
        </fill>
      </dxf>
    </rfmt>
    <rfmt sheetId="1" sqref="LL340" start="0" length="0">
      <dxf>
        <fill>
          <patternFill patternType="none">
            <bgColor indexed="65"/>
          </patternFill>
        </fill>
      </dxf>
    </rfmt>
    <rfmt sheetId="1" sqref="LM340" start="0" length="0">
      <dxf>
        <fill>
          <patternFill patternType="none">
            <bgColor indexed="65"/>
          </patternFill>
        </fill>
      </dxf>
    </rfmt>
    <rfmt sheetId="1" sqref="LN340" start="0" length="0">
      <dxf>
        <fill>
          <patternFill patternType="none">
            <bgColor indexed="65"/>
          </patternFill>
        </fill>
      </dxf>
    </rfmt>
    <rfmt sheetId="1" sqref="LO340" start="0" length="0">
      <dxf>
        <fill>
          <patternFill patternType="none">
            <bgColor indexed="65"/>
          </patternFill>
        </fill>
      </dxf>
    </rfmt>
    <rfmt sheetId="1" sqref="LP340" start="0" length="0">
      <dxf>
        <fill>
          <patternFill patternType="none">
            <bgColor indexed="65"/>
          </patternFill>
        </fill>
      </dxf>
    </rfmt>
    <rfmt sheetId="1" sqref="LQ340" start="0" length="0">
      <dxf>
        <fill>
          <patternFill patternType="none">
            <bgColor indexed="65"/>
          </patternFill>
        </fill>
      </dxf>
    </rfmt>
    <rfmt sheetId="1" sqref="LR340" start="0" length="0">
      <dxf>
        <fill>
          <patternFill patternType="none">
            <bgColor indexed="65"/>
          </patternFill>
        </fill>
      </dxf>
    </rfmt>
    <rfmt sheetId="1" sqref="LS340" start="0" length="0">
      <dxf>
        <fill>
          <patternFill patternType="none">
            <bgColor indexed="65"/>
          </patternFill>
        </fill>
      </dxf>
    </rfmt>
    <rfmt sheetId="1" sqref="LT340" start="0" length="0">
      <dxf>
        <fill>
          <patternFill patternType="none">
            <bgColor indexed="65"/>
          </patternFill>
        </fill>
      </dxf>
    </rfmt>
    <rfmt sheetId="1" sqref="LU340" start="0" length="0">
      <dxf>
        <fill>
          <patternFill patternType="none">
            <bgColor indexed="65"/>
          </patternFill>
        </fill>
      </dxf>
    </rfmt>
    <rfmt sheetId="1" sqref="LV340" start="0" length="0">
      <dxf>
        <fill>
          <patternFill patternType="none">
            <bgColor indexed="65"/>
          </patternFill>
        </fill>
      </dxf>
    </rfmt>
    <rfmt sheetId="1" sqref="LW340" start="0" length="0">
      <dxf>
        <fill>
          <patternFill patternType="none">
            <bgColor indexed="65"/>
          </patternFill>
        </fill>
      </dxf>
    </rfmt>
    <rfmt sheetId="1" sqref="LX340" start="0" length="0">
      <dxf>
        <fill>
          <patternFill patternType="none">
            <bgColor indexed="65"/>
          </patternFill>
        </fill>
      </dxf>
    </rfmt>
    <rfmt sheetId="1" sqref="LY340" start="0" length="0">
      <dxf>
        <fill>
          <patternFill patternType="none">
            <bgColor indexed="65"/>
          </patternFill>
        </fill>
      </dxf>
    </rfmt>
    <rfmt sheetId="1" sqref="LZ340" start="0" length="0">
      <dxf>
        <fill>
          <patternFill patternType="none">
            <bgColor indexed="65"/>
          </patternFill>
        </fill>
      </dxf>
    </rfmt>
    <rfmt sheetId="1" sqref="MA340" start="0" length="0">
      <dxf>
        <fill>
          <patternFill patternType="none">
            <bgColor indexed="65"/>
          </patternFill>
        </fill>
      </dxf>
    </rfmt>
    <rfmt sheetId="1" sqref="MB340" start="0" length="0">
      <dxf>
        <fill>
          <patternFill patternType="none">
            <bgColor indexed="65"/>
          </patternFill>
        </fill>
      </dxf>
    </rfmt>
    <rfmt sheetId="1" sqref="MC340" start="0" length="0">
      <dxf>
        <fill>
          <patternFill patternType="none">
            <bgColor indexed="65"/>
          </patternFill>
        </fill>
      </dxf>
    </rfmt>
    <rfmt sheetId="1" sqref="MD340" start="0" length="0">
      <dxf>
        <fill>
          <patternFill patternType="none">
            <bgColor indexed="65"/>
          </patternFill>
        </fill>
      </dxf>
    </rfmt>
    <rfmt sheetId="1" sqref="ME340" start="0" length="0">
      <dxf>
        <fill>
          <patternFill patternType="none">
            <bgColor indexed="65"/>
          </patternFill>
        </fill>
      </dxf>
    </rfmt>
    <rfmt sheetId="1" sqref="MF340" start="0" length="0">
      <dxf>
        <fill>
          <patternFill patternType="none">
            <bgColor indexed="65"/>
          </patternFill>
        </fill>
      </dxf>
    </rfmt>
    <rfmt sheetId="1" sqref="MG340" start="0" length="0">
      <dxf>
        <fill>
          <patternFill patternType="none">
            <bgColor indexed="65"/>
          </patternFill>
        </fill>
      </dxf>
    </rfmt>
    <rfmt sheetId="1" sqref="MH340" start="0" length="0">
      <dxf>
        <fill>
          <patternFill patternType="none">
            <bgColor indexed="65"/>
          </patternFill>
        </fill>
      </dxf>
    </rfmt>
    <rfmt sheetId="1" sqref="MI340" start="0" length="0">
      <dxf>
        <fill>
          <patternFill patternType="none">
            <bgColor indexed="65"/>
          </patternFill>
        </fill>
      </dxf>
    </rfmt>
    <rfmt sheetId="1" sqref="MJ340" start="0" length="0">
      <dxf>
        <fill>
          <patternFill patternType="none">
            <bgColor indexed="65"/>
          </patternFill>
        </fill>
      </dxf>
    </rfmt>
    <rfmt sheetId="1" sqref="MK340" start="0" length="0">
      <dxf>
        <fill>
          <patternFill patternType="none">
            <bgColor indexed="65"/>
          </patternFill>
        </fill>
      </dxf>
    </rfmt>
    <rfmt sheetId="1" sqref="ML340" start="0" length="0">
      <dxf>
        <fill>
          <patternFill patternType="none">
            <bgColor indexed="65"/>
          </patternFill>
        </fill>
      </dxf>
    </rfmt>
    <rfmt sheetId="1" sqref="MM340" start="0" length="0">
      <dxf>
        <fill>
          <patternFill patternType="none">
            <bgColor indexed="65"/>
          </patternFill>
        </fill>
      </dxf>
    </rfmt>
    <rfmt sheetId="1" sqref="MN340" start="0" length="0">
      <dxf>
        <fill>
          <patternFill patternType="none">
            <bgColor indexed="65"/>
          </patternFill>
        </fill>
      </dxf>
    </rfmt>
    <rfmt sheetId="1" sqref="MO340" start="0" length="0">
      <dxf>
        <fill>
          <patternFill patternType="none">
            <bgColor indexed="65"/>
          </patternFill>
        </fill>
      </dxf>
    </rfmt>
    <rfmt sheetId="1" sqref="MP340" start="0" length="0">
      <dxf>
        <fill>
          <patternFill patternType="none">
            <bgColor indexed="65"/>
          </patternFill>
        </fill>
      </dxf>
    </rfmt>
    <rfmt sheetId="1" sqref="MQ340" start="0" length="0">
      <dxf>
        <fill>
          <patternFill patternType="none">
            <bgColor indexed="65"/>
          </patternFill>
        </fill>
      </dxf>
    </rfmt>
    <rfmt sheetId="1" sqref="MR340" start="0" length="0">
      <dxf>
        <fill>
          <patternFill patternType="none">
            <bgColor indexed="65"/>
          </patternFill>
        </fill>
      </dxf>
    </rfmt>
    <rfmt sheetId="1" sqref="MS340" start="0" length="0">
      <dxf>
        <fill>
          <patternFill patternType="none">
            <bgColor indexed="65"/>
          </patternFill>
        </fill>
      </dxf>
    </rfmt>
    <rfmt sheetId="1" sqref="MT340" start="0" length="0">
      <dxf>
        <fill>
          <patternFill patternType="none">
            <bgColor indexed="65"/>
          </patternFill>
        </fill>
      </dxf>
    </rfmt>
    <rfmt sheetId="1" sqref="MU340" start="0" length="0">
      <dxf>
        <fill>
          <patternFill patternType="none">
            <bgColor indexed="65"/>
          </patternFill>
        </fill>
      </dxf>
    </rfmt>
    <rfmt sheetId="1" sqref="MV340" start="0" length="0">
      <dxf>
        <fill>
          <patternFill patternType="none">
            <bgColor indexed="65"/>
          </patternFill>
        </fill>
      </dxf>
    </rfmt>
    <rfmt sheetId="1" sqref="MW340" start="0" length="0">
      <dxf>
        <fill>
          <patternFill patternType="none">
            <bgColor indexed="65"/>
          </patternFill>
        </fill>
      </dxf>
    </rfmt>
    <rfmt sheetId="1" sqref="MX340" start="0" length="0">
      <dxf>
        <fill>
          <patternFill patternType="none">
            <bgColor indexed="65"/>
          </patternFill>
        </fill>
      </dxf>
    </rfmt>
    <rfmt sheetId="1" sqref="MY340" start="0" length="0">
      <dxf>
        <fill>
          <patternFill patternType="none">
            <bgColor indexed="65"/>
          </patternFill>
        </fill>
      </dxf>
    </rfmt>
    <rfmt sheetId="1" sqref="MZ340" start="0" length="0">
      <dxf>
        <fill>
          <patternFill patternType="none">
            <bgColor indexed="65"/>
          </patternFill>
        </fill>
      </dxf>
    </rfmt>
    <rfmt sheetId="1" sqref="NA340" start="0" length="0">
      <dxf>
        <fill>
          <patternFill patternType="none">
            <bgColor indexed="65"/>
          </patternFill>
        </fill>
      </dxf>
    </rfmt>
    <rfmt sheetId="1" sqref="NB340" start="0" length="0">
      <dxf>
        <fill>
          <patternFill patternType="none">
            <bgColor indexed="65"/>
          </patternFill>
        </fill>
      </dxf>
    </rfmt>
    <rfmt sheetId="1" sqref="NC340" start="0" length="0">
      <dxf>
        <fill>
          <patternFill patternType="none">
            <bgColor indexed="65"/>
          </patternFill>
        </fill>
      </dxf>
    </rfmt>
    <rfmt sheetId="1" sqref="ND340" start="0" length="0">
      <dxf>
        <fill>
          <patternFill patternType="none">
            <bgColor indexed="65"/>
          </patternFill>
        </fill>
      </dxf>
    </rfmt>
    <rfmt sheetId="1" sqref="NE340" start="0" length="0">
      <dxf>
        <fill>
          <patternFill patternType="none">
            <bgColor indexed="65"/>
          </patternFill>
        </fill>
      </dxf>
    </rfmt>
    <rfmt sheetId="1" sqref="NF340" start="0" length="0">
      <dxf>
        <fill>
          <patternFill patternType="none">
            <bgColor indexed="65"/>
          </patternFill>
        </fill>
      </dxf>
    </rfmt>
    <rfmt sheetId="1" sqref="NG340" start="0" length="0">
      <dxf>
        <fill>
          <patternFill patternType="none">
            <bgColor indexed="65"/>
          </patternFill>
        </fill>
      </dxf>
    </rfmt>
    <rfmt sheetId="1" sqref="NH340" start="0" length="0">
      <dxf>
        <fill>
          <patternFill patternType="none">
            <bgColor indexed="65"/>
          </patternFill>
        </fill>
      </dxf>
    </rfmt>
    <rfmt sheetId="1" sqref="NI340" start="0" length="0">
      <dxf>
        <fill>
          <patternFill patternType="none">
            <bgColor indexed="65"/>
          </patternFill>
        </fill>
      </dxf>
    </rfmt>
    <rfmt sheetId="1" sqref="NJ340" start="0" length="0">
      <dxf>
        <fill>
          <patternFill patternType="none">
            <bgColor indexed="65"/>
          </patternFill>
        </fill>
      </dxf>
    </rfmt>
    <rfmt sheetId="1" sqref="NK340" start="0" length="0">
      <dxf>
        <fill>
          <patternFill patternType="none">
            <bgColor indexed="65"/>
          </patternFill>
        </fill>
      </dxf>
    </rfmt>
    <rfmt sheetId="1" sqref="NL340" start="0" length="0">
      <dxf>
        <fill>
          <patternFill patternType="none">
            <bgColor indexed="65"/>
          </patternFill>
        </fill>
      </dxf>
    </rfmt>
    <rfmt sheetId="1" sqref="NM340" start="0" length="0">
      <dxf>
        <fill>
          <patternFill patternType="none">
            <bgColor indexed="65"/>
          </patternFill>
        </fill>
      </dxf>
    </rfmt>
    <rfmt sheetId="1" sqref="NN340" start="0" length="0">
      <dxf>
        <fill>
          <patternFill patternType="none">
            <bgColor indexed="65"/>
          </patternFill>
        </fill>
      </dxf>
    </rfmt>
    <rfmt sheetId="1" sqref="NO340" start="0" length="0">
      <dxf>
        <fill>
          <patternFill patternType="none">
            <bgColor indexed="65"/>
          </patternFill>
        </fill>
      </dxf>
    </rfmt>
    <rfmt sheetId="1" sqref="NP340" start="0" length="0">
      <dxf>
        <fill>
          <patternFill patternType="none">
            <bgColor indexed="65"/>
          </patternFill>
        </fill>
      </dxf>
    </rfmt>
    <rfmt sheetId="1" sqref="NQ340" start="0" length="0">
      <dxf>
        <fill>
          <patternFill patternType="none">
            <bgColor indexed="65"/>
          </patternFill>
        </fill>
      </dxf>
    </rfmt>
    <rfmt sheetId="1" sqref="NR340" start="0" length="0">
      <dxf>
        <fill>
          <patternFill patternType="none">
            <bgColor indexed="65"/>
          </patternFill>
        </fill>
      </dxf>
    </rfmt>
    <rfmt sheetId="1" sqref="NS340" start="0" length="0">
      <dxf>
        <fill>
          <patternFill patternType="none">
            <bgColor indexed="65"/>
          </patternFill>
        </fill>
      </dxf>
    </rfmt>
    <rfmt sheetId="1" sqref="NT340" start="0" length="0">
      <dxf>
        <fill>
          <patternFill patternType="none">
            <bgColor indexed="65"/>
          </patternFill>
        </fill>
      </dxf>
    </rfmt>
    <rfmt sheetId="1" sqref="NU340" start="0" length="0">
      <dxf>
        <fill>
          <patternFill patternType="none">
            <bgColor indexed="65"/>
          </patternFill>
        </fill>
      </dxf>
    </rfmt>
    <rfmt sheetId="1" sqref="NV340" start="0" length="0">
      <dxf>
        <fill>
          <patternFill patternType="none">
            <bgColor indexed="65"/>
          </patternFill>
        </fill>
      </dxf>
    </rfmt>
    <rfmt sheetId="1" sqref="NW340" start="0" length="0">
      <dxf>
        <fill>
          <patternFill patternType="none">
            <bgColor indexed="65"/>
          </patternFill>
        </fill>
      </dxf>
    </rfmt>
    <rfmt sheetId="1" sqref="NX340" start="0" length="0">
      <dxf>
        <fill>
          <patternFill patternType="none">
            <bgColor indexed="65"/>
          </patternFill>
        </fill>
      </dxf>
    </rfmt>
    <rfmt sheetId="1" sqref="NY340" start="0" length="0">
      <dxf>
        <fill>
          <patternFill patternType="none">
            <bgColor indexed="65"/>
          </patternFill>
        </fill>
      </dxf>
    </rfmt>
    <rfmt sheetId="1" sqref="NZ340" start="0" length="0">
      <dxf>
        <fill>
          <patternFill patternType="none">
            <bgColor indexed="65"/>
          </patternFill>
        </fill>
      </dxf>
    </rfmt>
    <rfmt sheetId="1" sqref="OA340" start="0" length="0">
      <dxf>
        <fill>
          <patternFill patternType="none">
            <bgColor indexed="65"/>
          </patternFill>
        </fill>
      </dxf>
    </rfmt>
    <rfmt sheetId="1" sqref="OB340" start="0" length="0">
      <dxf>
        <fill>
          <patternFill patternType="none">
            <bgColor indexed="65"/>
          </patternFill>
        </fill>
      </dxf>
    </rfmt>
    <rfmt sheetId="1" sqref="OC340" start="0" length="0">
      <dxf>
        <fill>
          <patternFill patternType="none">
            <bgColor indexed="65"/>
          </patternFill>
        </fill>
      </dxf>
    </rfmt>
    <rfmt sheetId="1" sqref="OD340" start="0" length="0">
      <dxf>
        <fill>
          <patternFill patternType="none">
            <bgColor indexed="65"/>
          </patternFill>
        </fill>
      </dxf>
    </rfmt>
    <rfmt sheetId="1" sqref="OE340" start="0" length="0">
      <dxf>
        <fill>
          <patternFill patternType="none">
            <bgColor indexed="65"/>
          </patternFill>
        </fill>
      </dxf>
    </rfmt>
    <rfmt sheetId="1" sqref="OF340" start="0" length="0">
      <dxf>
        <fill>
          <patternFill patternType="none">
            <bgColor indexed="65"/>
          </patternFill>
        </fill>
      </dxf>
    </rfmt>
    <rfmt sheetId="1" sqref="OG340" start="0" length="0">
      <dxf>
        <fill>
          <patternFill patternType="none">
            <bgColor indexed="65"/>
          </patternFill>
        </fill>
      </dxf>
    </rfmt>
    <rfmt sheetId="1" sqref="OH340" start="0" length="0">
      <dxf>
        <fill>
          <patternFill patternType="none">
            <bgColor indexed="65"/>
          </patternFill>
        </fill>
      </dxf>
    </rfmt>
    <rfmt sheetId="1" sqref="OI340" start="0" length="0">
      <dxf>
        <fill>
          <patternFill patternType="none">
            <bgColor indexed="65"/>
          </patternFill>
        </fill>
      </dxf>
    </rfmt>
    <rfmt sheetId="1" sqref="OJ340" start="0" length="0">
      <dxf>
        <fill>
          <patternFill patternType="none">
            <bgColor indexed="65"/>
          </patternFill>
        </fill>
      </dxf>
    </rfmt>
    <rfmt sheetId="1" sqref="OK340" start="0" length="0">
      <dxf>
        <fill>
          <patternFill patternType="none">
            <bgColor indexed="65"/>
          </patternFill>
        </fill>
      </dxf>
    </rfmt>
    <rfmt sheetId="1" sqref="OL340" start="0" length="0">
      <dxf>
        <fill>
          <patternFill patternType="none">
            <bgColor indexed="65"/>
          </patternFill>
        </fill>
      </dxf>
    </rfmt>
    <rfmt sheetId="1" sqref="OM340" start="0" length="0">
      <dxf>
        <fill>
          <patternFill patternType="none">
            <bgColor indexed="65"/>
          </patternFill>
        </fill>
      </dxf>
    </rfmt>
    <rfmt sheetId="1" sqref="ON340" start="0" length="0">
      <dxf>
        <fill>
          <patternFill patternType="none">
            <bgColor indexed="65"/>
          </patternFill>
        </fill>
      </dxf>
    </rfmt>
    <rfmt sheetId="1" sqref="OO340" start="0" length="0">
      <dxf>
        <fill>
          <patternFill patternType="none">
            <bgColor indexed="65"/>
          </patternFill>
        </fill>
      </dxf>
    </rfmt>
    <rfmt sheetId="1" sqref="OP340" start="0" length="0">
      <dxf>
        <fill>
          <patternFill patternType="none">
            <bgColor indexed="65"/>
          </patternFill>
        </fill>
      </dxf>
    </rfmt>
    <rfmt sheetId="1" sqref="OQ340" start="0" length="0">
      <dxf>
        <fill>
          <patternFill patternType="none">
            <bgColor indexed="65"/>
          </patternFill>
        </fill>
      </dxf>
    </rfmt>
    <rfmt sheetId="1" sqref="OR340" start="0" length="0">
      <dxf>
        <fill>
          <patternFill patternType="none">
            <bgColor indexed="65"/>
          </patternFill>
        </fill>
      </dxf>
    </rfmt>
    <rfmt sheetId="1" sqref="OS340" start="0" length="0">
      <dxf>
        <fill>
          <patternFill patternType="none">
            <bgColor indexed="65"/>
          </patternFill>
        </fill>
      </dxf>
    </rfmt>
    <rfmt sheetId="1" sqref="OT340" start="0" length="0">
      <dxf>
        <fill>
          <patternFill patternType="none">
            <bgColor indexed="65"/>
          </patternFill>
        </fill>
      </dxf>
    </rfmt>
    <rfmt sheetId="1" sqref="OU340" start="0" length="0">
      <dxf>
        <fill>
          <patternFill patternType="none">
            <bgColor indexed="65"/>
          </patternFill>
        </fill>
      </dxf>
    </rfmt>
    <rfmt sheetId="1" sqref="OV340" start="0" length="0">
      <dxf>
        <fill>
          <patternFill patternType="none">
            <bgColor indexed="65"/>
          </patternFill>
        </fill>
      </dxf>
    </rfmt>
    <rfmt sheetId="1" sqref="OW340" start="0" length="0">
      <dxf>
        <fill>
          <patternFill patternType="none">
            <bgColor indexed="65"/>
          </patternFill>
        </fill>
      </dxf>
    </rfmt>
    <rfmt sheetId="1" sqref="OX340" start="0" length="0">
      <dxf>
        <fill>
          <patternFill patternType="none">
            <bgColor indexed="65"/>
          </patternFill>
        </fill>
      </dxf>
    </rfmt>
    <rfmt sheetId="1" sqref="OY340" start="0" length="0">
      <dxf>
        <fill>
          <patternFill patternType="none">
            <bgColor indexed="65"/>
          </patternFill>
        </fill>
      </dxf>
    </rfmt>
    <rfmt sheetId="1" sqref="OZ340" start="0" length="0">
      <dxf>
        <fill>
          <patternFill patternType="none">
            <bgColor indexed="65"/>
          </patternFill>
        </fill>
      </dxf>
    </rfmt>
    <rfmt sheetId="1" sqref="PA340" start="0" length="0">
      <dxf>
        <fill>
          <patternFill patternType="none">
            <bgColor indexed="65"/>
          </patternFill>
        </fill>
      </dxf>
    </rfmt>
    <rfmt sheetId="1" sqref="PB340" start="0" length="0">
      <dxf>
        <fill>
          <patternFill patternType="none">
            <bgColor indexed="65"/>
          </patternFill>
        </fill>
      </dxf>
    </rfmt>
    <rfmt sheetId="1" sqref="PC340" start="0" length="0">
      <dxf>
        <fill>
          <patternFill patternType="none">
            <bgColor indexed="65"/>
          </patternFill>
        </fill>
      </dxf>
    </rfmt>
    <rfmt sheetId="1" sqref="PD340" start="0" length="0">
      <dxf>
        <fill>
          <patternFill patternType="none">
            <bgColor indexed="65"/>
          </patternFill>
        </fill>
      </dxf>
    </rfmt>
    <rfmt sheetId="1" sqref="PE340" start="0" length="0">
      <dxf>
        <fill>
          <patternFill patternType="none">
            <bgColor indexed="65"/>
          </patternFill>
        </fill>
      </dxf>
    </rfmt>
    <rfmt sheetId="1" sqref="PF340" start="0" length="0">
      <dxf>
        <fill>
          <patternFill patternType="none">
            <bgColor indexed="65"/>
          </patternFill>
        </fill>
      </dxf>
    </rfmt>
    <rfmt sheetId="1" sqref="PG340" start="0" length="0">
      <dxf>
        <fill>
          <patternFill patternType="none">
            <bgColor indexed="65"/>
          </patternFill>
        </fill>
      </dxf>
    </rfmt>
    <rfmt sheetId="1" sqref="PH340" start="0" length="0">
      <dxf>
        <fill>
          <patternFill patternType="none">
            <bgColor indexed="65"/>
          </patternFill>
        </fill>
      </dxf>
    </rfmt>
    <rfmt sheetId="1" sqref="PI340" start="0" length="0">
      <dxf>
        <fill>
          <patternFill patternType="none">
            <bgColor indexed="65"/>
          </patternFill>
        </fill>
      </dxf>
    </rfmt>
    <rfmt sheetId="1" sqref="PJ340" start="0" length="0">
      <dxf>
        <fill>
          <patternFill patternType="none">
            <bgColor indexed="65"/>
          </patternFill>
        </fill>
      </dxf>
    </rfmt>
    <rfmt sheetId="1" sqref="PK340" start="0" length="0">
      <dxf>
        <fill>
          <patternFill patternType="none">
            <bgColor indexed="65"/>
          </patternFill>
        </fill>
      </dxf>
    </rfmt>
    <rfmt sheetId="1" sqref="PL340" start="0" length="0">
      <dxf>
        <fill>
          <patternFill patternType="none">
            <bgColor indexed="65"/>
          </patternFill>
        </fill>
      </dxf>
    </rfmt>
    <rfmt sheetId="1" sqref="PM340" start="0" length="0">
      <dxf>
        <fill>
          <patternFill patternType="none">
            <bgColor indexed="65"/>
          </patternFill>
        </fill>
      </dxf>
    </rfmt>
    <rfmt sheetId="1" sqref="PN340" start="0" length="0">
      <dxf>
        <fill>
          <patternFill patternType="none">
            <bgColor indexed="65"/>
          </patternFill>
        </fill>
      </dxf>
    </rfmt>
    <rfmt sheetId="1" sqref="PO340" start="0" length="0">
      <dxf>
        <fill>
          <patternFill patternType="none">
            <bgColor indexed="65"/>
          </patternFill>
        </fill>
      </dxf>
    </rfmt>
    <rfmt sheetId="1" sqref="PP340" start="0" length="0">
      <dxf>
        <fill>
          <patternFill patternType="none">
            <bgColor indexed="65"/>
          </patternFill>
        </fill>
      </dxf>
    </rfmt>
    <rfmt sheetId="1" sqref="PQ340" start="0" length="0">
      <dxf>
        <fill>
          <patternFill patternType="none">
            <bgColor indexed="65"/>
          </patternFill>
        </fill>
      </dxf>
    </rfmt>
    <rfmt sheetId="1" sqref="PR340" start="0" length="0">
      <dxf>
        <fill>
          <patternFill patternType="none">
            <bgColor indexed="65"/>
          </patternFill>
        </fill>
      </dxf>
    </rfmt>
    <rfmt sheetId="1" sqref="PS340" start="0" length="0">
      <dxf>
        <fill>
          <patternFill patternType="none">
            <bgColor indexed="65"/>
          </patternFill>
        </fill>
      </dxf>
    </rfmt>
    <rfmt sheetId="1" sqref="PT340" start="0" length="0">
      <dxf>
        <fill>
          <patternFill patternType="none">
            <bgColor indexed="65"/>
          </patternFill>
        </fill>
      </dxf>
    </rfmt>
    <rfmt sheetId="1" sqref="PU340" start="0" length="0">
      <dxf>
        <fill>
          <patternFill patternType="none">
            <bgColor indexed="65"/>
          </patternFill>
        </fill>
      </dxf>
    </rfmt>
    <rfmt sheetId="1" sqref="PV340" start="0" length="0">
      <dxf>
        <fill>
          <patternFill patternType="none">
            <bgColor indexed="65"/>
          </patternFill>
        </fill>
      </dxf>
    </rfmt>
    <rfmt sheetId="1" sqref="PW340" start="0" length="0">
      <dxf>
        <fill>
          <patternFill patternType="none">
            <bgColor indexed="65"/>
          </patternFill>
        </fill>
      </dxf>
    </rfmt>
    <rfmt sheetId="1" sqref="PX340" start="0" length="0">
      <dxf>
        <fill>
          <patternFill patternType="none">
            <bgColor indexed="65"/>
          </patternFill>
        </fill>
      </dxf>
    </rfmt>
    <rfmt sheetId="1" sqref="PY340" start="0" length="0">
      <dxf>
        <fill>
          <patternFill patternType="none">
            <bgColor indexed="65"/>
          </patternFill>
        </fill>
      </dxf>
    </rfmt>
    <rfmt sheetId="1" sqref="PZ340" start="0" length="0">
      <dxf>
        <fill>
          <patternFill patternType="none">
            <bgColor indexed="65"/>
          </patternFill>
        </fill>
      </dxf>
    </rfmt>
    <rfmt sheetId="1" sqref="QA340" start="0" length="0">
      <dxf>
        <fill>
          <patternFill patternType="none">
            <bgColor indexed="65"/>
          </patternFill>
        </fill>
      </dxf>
    </rfmt>
    <rfmt sheetId="1" sqref="QB340" start="0" length="0">
      <dxf>
        <fill>
          <patternFill patternType="none">
            <bgColor indexed="65"/>
          </patternFill>
        </fill>
      </dxf>
    </rfmt>
    <rfmt sheetId="1" sqref="QC340" start="0" length="0">
      <dxf>
        <fill>
          <patternFill patternType="none">
            <bgColor indexed="65"/>
          </patternFill>
        </fill>
      </dxf>
    </rfmt>
    <rfmt sheetId="1" sqref="QD340" start="0" length="0">
      <dxf>
        <fill>
          <patternFill patternType="none">
            <bgColor indexed="65"/>
          </patternFill>
        </fill>
      </dxf>
    </rfmt>
    <rfmt sheetId="1" sqref="QE340" start="0" length="0">
      <dxf>
        <fill>
          <patternFill patternType="none">
            <bgColor indexed="65"/>
          </patternFill>
        </fill>
      </dxf>
    </rfmt>
    <rfmt sheetId="1" sqref="QF340" start="0" length="0">
      <dxf>
        <fill>
          <patternFill patternType="none">
            <bgColor indexed="65"/>
          </patternFill>
        </fill>
      </dxf>
    </rfmt>
    <rfmt sheetId="1" sqref="QG340" start="0" length="0">
      <dxf>
        <fill>
          <patternFill patternType="none">
            <bgColor indexed="65"/>
          </patternFill>
        </fill>
      </dxf>
    </rfmt>
    <rfmt sheetId="1" sqref="QH340" start="0" length="0">
      <dxf>
        <fill>
          <patternFill patternType="none">
            <bgColor indexed="65"/>
          </patternFill>
        </fill>
      </dxf>
    </rfmt>
    <rfmt sheetId="1" sqref="QI340" start="0" length="0">
      <dxf>
        <fill>
          <patternFill patternType="none">
            <bgColor indexed="65"/>
          </patternFill>
        </fill>
      </dxf>
    </rfmt>
    <rfmt sheetId="1" sqref="QJ340" start="0" length="0">
      <dxf>
        <fill>
          <patternFill patternType="none">
            <bgColor indexed="65"/>
          </patternFill>
        </fill>
      </dxf>
    </rfmt>
    <rfmt sheetId="1" sqref="QK340" start="0" length="0">
      <dxf>
        <fill>
          <patternFill patternType="none">
            <bgColor indexed="65"/>
          </patternFill>
        </fill>
      </dxf>
    </rfmt>
    <rfmt sheetId="1" sqref="QL340" start="0" length="0">
      <dxf>
        <fill>
          <patternFill patternType="none">
            <bgColor indexed="65"/>
          </patternFill>
        </fill>
      </dxf>
    </rfmt>
    <rfmt sheetId="1" sqref="QM340" start="0" length="0">
      <dxf>
        <fill>
          <patternFill patternType="none">
            <bgColor indexed="65"/>
          </patternFill>
        </fill>
      </dxf>
    </rfmt>
    <rfmt sheetId="1" sqref="QN340" start="0" length="0">
      <dxf>
        <fill>
          <patternFill patternType="none">
            <bgColor indexed="65"/>
          </patternFill>
        </fill>
      </dxf>
    </rfmt>
    <rfmt sheetId="1" sqref="QO340" start="0" length="0">
      <dxf>
        <fill>
          <patternFill patternType="none">
            <bgColor indexed="65"/>
          </patternFill>
        </fill>
      </dxf>
    </rfmt>
    <rfmt sheetId="1" sqref="QP340" start="0" length="0">
      <dxf>
        <fill>
          <patternFill patternType="none">
            <bgColor indexed="65"/>
          </patternFill>
        </fill>
      </dxf>
    </rfmt>
    <rfmt sheetId="1" sqref="QQ340" start="0" length="0">
      <dxf>
        <fill>
          <patternFill patternType="none">
            <bgColor indexed="65"/>
          </patternFill>
        </fill>
      </dxf>
    </rfmt>
    <rfmt sheetId="1" sqref="QR340" start="0" length="0">
      <dxf>
        <fill>
          <patternFill patternType="none">
            <bgColor indexed="65"/>
          </patternFill>
        </fill>
      </dxf>
    </rfmt>
    <rfmt sheetId="1" sqref="QS340" start="0" length="0">
      <dxf>
        <fill>
          <patternFill patternType="none">
            <bgColor indexed="65"/>
          </patternFill>
        </fill>
      </dxf>
    </rfmt>
    <rfmt sheetId="1" sqref="QT340" start="0" length="0">
      <dxf>
        <fill>
          <patternFill patternType="none">
            <bgColor indexed="65"/>
          </patternFill>
        </fill>
      </dxf>
    </rfmt>
    <rfmt sheetId="1" sqref="QU340" start="0" length="0">
      <dxf>
        <fill>
          <patternFill patternType="none">
            <bgColor indexed="65"/>
          </patternFill>
        </fill>
      </dxf>
    </rfmt>
    <rfmt sheetId="1" sqref="QV340" start="0" length="0">
      <dxf>
        <fill>
          <patternFill patternType="none">
            <bgColor indexed="65"/>
          </patternFill>
        </fill>
      </dxf>
    </rfmt>
    <rfmt sheetId="1" sqref="QW340" start="0" length="0">
      <dxf>
        <fill>
          <patternFill patternType="none">
            <bgColor indexed="65"/>
          </patternFill>
        </fill>
      </dxf>
    </rfmt>
    <rfmt sheetId="1" sqref="QX340" start="0" length="0">
      <dxf>
        <fill>
          <patternFill patternType="none">
            <bgColor indexed="65"/>
          </patternFill>
        </fill>
      </dxf>
    </rfmt>
    <rfmt sheetId="1" sqref="QY340" start="0" length="0">
      <dxf>
        <fill>
          <patternFill patternType="none">
            <bgColor indexed="65"/>
          </patternFill>
        </fill>
      </dxf>
    </rfmt>
    <rfmt sheetId="1" sqref="QZ340" start="0" length="0">
      <dxf>
        <fill>
          <patternFill patternType="none">
            <bgColor indexed="65"/>
          </patternFill>
        </fill>
      </dxf>
    </rfmt>
    <rfmt sheetId="1" sqref="RA340" start="0" length="0">
      <dxf>
        <fill>
          <patternFill patternType="none">
            <bgColor indexed="65"/>
          </patternFill>
        </fill>
      </dxf>
    </rfmt>
    <rfmt sheetId="1" sqref="RB340" start="0" length="0">
      <dxf>
        <fill>
          <patternFill patternType="none">
            <bgColor indexed="65"/>
          </patternFill>
        </fill>
      </dxf>
    </rfmt>
    <rfmt sheetId="1" sqref="RC340" start="0" length="0">
      <dxf>
        <fill>
          <patternFill patternType="none">
            <bgColor indexed="65"/>
          </patternFill>
        </fill>
      </dxf>
    </rfmt>
    <rfmt sheetId="1" sqref="RD340" start="0" length="0">
      <dxf>
        <fill>
          <patternFill patternType="none">
            <bgColor indexed="65"/>
          </patternFill>
        </fill>
      </dxf>
    </rfmt>
    <rfmt sheetId="1" sqref="RE340" start="0" length="0">
      <dxf>
        <fill>
          <patternFill patternType="none">
            <bgColor indexed="65"/>
          </patternFill>
        </fill>
      </dxf>
    </rfmt>
    <rfmt sheetId="1" sqref="RF340" start="0" length="0">
      <dxf>
        <fill>
          <patternFill patternType="none">
            <bgColor indexed="65"/>
          </patternFill>
        </fill>
      </dxf>
    </rfmt>
    <rfmt sheetId="1" sqref="RG340" start="0" length="0">
      <dxf>
        <fill>
          <patternFill patternType="none">
            <bgColor indexed="65"/>
          </patternFill>
        </fill>
      </dxf>
    </rfmt>
    <rfmt sheetId="1" sqref="RH340" start="0" length="0">
      <dxf>
        <fill>
          <patternFill patternType="none">
            <bgColor indexed="65"/>
          </patternFill>
        </fill>
      </dxf>
    </rfmt>
    <rfmt sheetId="1" sqref="RI340" start="0" length="0">
      <dxf>
        <fill>
          <patternFill patternType="none">
            <bgColor indexed="65"/>
          </patternFill>
        </fill>
      </dxf>
    </rfmt>
    <rfmt sheetId="1" sqref="RJ340" start="0" length="0">
      <dxf>
        <fill>
          <patternFill patternType="none">
            <bgColor indexed="65"/>
          </patternFill>
        </fill>
      </dxf>
    </rfmt>
    <rfmt sheetId="1" sqref="RK340" start="0" length="0">
      <dxf>
        <fill>
          <patternFill patternType="none">
            <bgColor indexed="65"/>
          </patternFill>
        </fill>
      </dxf>
    </rfmt>
    <rfmt sheetId="1" sqref="RL340" start="0" length="0">
      <dxf>
        <fill>
          <patternFill patternType="none">
            <bgColor indexed="65"/>
          </patternFill>
        </fill>
      </dxf>
    </rfmt>
    <rfmt sheetId="1" sqref="RM340" start="0" length="0">
      <dxf>
        <fill>
          <patternFill patternType="none">
            <bgColor indexed="65"/>
          </patternFill>
        </fill>
      </dxf>
    </rfmt>
    <rfmt sheetId="1" sqref="RN340" start="0" length="0">
      <dxf>
        <fill>
          <patternFill patternType="none">
            <bgColor indexed="65"/>
          </patternFill>
        </fill>
      </dxf>
    </rfmt>
    <rfmt sheetId="1" sqref="RO340" start="0" length="0">
      <dxf>
        <fill>
          <patternFill patternType="none">
            <bgColor indexed="65"/>
          </patternFill>
        </fill>
      </dxf>
    </rfmt>
    <rfmt sheetId="1" sqref="RP340" start="0" length="0">
      <dxf>
        <fill>
          <patternFill patternType="none">
            <bgColor indexed="65"/>
          </patternFill>
        </fill>
      </dxf>
    </rfmt>
    <rfmt sheetId="1" sqref="RQ340" start="0" length="0">
      <dxf>
        <fill>
          <patternFill patternType="none">
            <bgColor indexed="65"/>
          </patternFill>
        </fill>
      </dxf>
    </rfmt>
    <rfmt sheetId="1" sqref="RR340" start="0" length="0">
      <dxf>
        <fill>
          <patternFill patternType="none">
            <bgColor indexed="65"/>
          </patternFill>
        </fill>
      </dxf>
    </rfmt>
    <rfmt sheetId="1" sqref="RS340" start="0" length="0">
      <dxf>
        <fill>
          <patternFill patternType="none">
            <bgColor indexed="65"/>
          </patternFill>
        </fill>
      </dxf>
    </rfmt>
    <rfmt sheetId="1" sqref="RT340" start="0" length="0">
      <dxf>
        <fill>
          <patternFill patternType="none">
            <bgColor indexed="65"/>
          </patternFill>
        </fill>
      </dxf>
    </rfmt>
    <rfmt sheetId="1" sqref="RU340" start="0" length="0">
      <dxf>
        <fill>
          <patternFill patternType="none">
            <bgColor indexed="65"/>
          </patternFill>
        </fill>
      </dxf>
    </rfmt>
    <rfmt sheetId="1" sqref="RV340" start="0" length="0">
      <dxf>
        <fill>
          <patternFill patternType="none">
            <bgColor indexed="65"/>
          </patternFill>
        </fill>
      </dxf>
    </rfmt>
    <rfmt sheetId="1" sqref="RW340" start="0" length="0">
      <dxf>
        <fill>
          <patternFill patternType="none">
            <bgColor indexed="65"/>
          </patternFill>
        </fill>
      </dxf>
    </rfmt>
    <rfmt sheetId="1" sqref="RX340" start="0" length="0">
      <dxf>
        <fill>
          <patternFill patternType="none">
            <bgColor indexed="65"/>
          </patternFill>
        </fill>
      </dxf>
    </rfmt>
    <rfmt sheetId="1" sqref="RY340" start="0" length="0">
      <dxf>
        <fill>
          <patternFill patternType="none">
            <bgColor indexed="65"/>
          </patternFill>
        </fill>
      </dxf>
    </rfmt>
    <rfmt sheetId="1" sqref="RZ340" start="0" length="0">
      <dxf>
        <fill>
          <patternFill patternType="none">
            <bgColor indexed="65"/>
          </patternFill>
        </fill>
      </dxf>
    </rfmt>
    <rfmt sheetId="1" sqref="SA340" start="0" length="0">
      <dxf>
        <fill>
          <patternFill patternType="none">
            <bgColor indexed="65"/>
          </patternFill>
        </fill>
      </dxf>
    </rfmt>
    <rfmt sheetId="1" sqref="SB340" start="0" length="0">
      <dxf>
        <fill>
          <patternFill patternType="none">
            <bgColor indexed="65"/>
          </patternFill>
        </fill>
      </dxf>
    </rfmt>
    <rfmt sheetId="1" sqref="SC340" start="0" length="0">
      <dxf>
        <fill>
          <patternFill patternType="none">
            <bgColor indexed="65"/>
          </patternFill>
        </fill>
      </dxf>
    </rfmt>
    <rfmt sheetId="1" sqref="SD340" start="0" length="0">
      <dxf>
        <fill>
          <patternFill patternType="none">
            <bgColor indexed="65"/>
          </patternFill>
        </fill>
      </dxf>
    </rfmt>
    <rfmt sheetId="1" sqref="SE340" start="0" length="0">
      <dxf>
        <fill>
          <patternFill patternType="none">
            <bgColor indexed="65"/>
          </patternFill>
        </fill>
      </dxf>
    </rfmt>
    <rfmt sheetId="1" sqref="SF340" start="0" length="0">
      <dxf>
        <fill>
          <patternFill patternType="none">
            <bgColor indexed="65"/>
          </patternFill>
        </fill>
      </dxf>
    </rfmt>
    <rfmt sheetId="1" sqref="SG340" start="0" length="0">
      <dxf>
        <fill>
          <patternFill patternType="none">
            <bgColor indexed="65"/>
          </patternFill>
        </fill>
      </dxf>
    </rfmt>
    <rfmt sheetId="1" sqref="SH340" start="0" length="0">
      <dxf>
        <fill>
          <patternFill patternType="none">
            <bgColor indexed="65"/>
          </patternFill>
        </fill>
      </dxf>
    </rfmt>
    <rfmt sheetId="1" sqref="SI340" start="0" length="0">
      <dxf>
        <fill>
          <patternFill patternType="none">
            <bgColor indexed="65"/>
          </patternFill>
        </fill>
      </dxf>
    </rfmt>
    <rfmt sheetId="1" sqref="SJ340" start="0" length="0">
      <dxf>
        <fill>
          <patternFill patternType="none">
            <bgColor indexed="65"/>
          </patternFill>
        </fill>
      </dxf>
    </rfmt>
    <rfmt sheetId="1" sqref="SK340" start="0" length="0">
      <dxf>
        <fill>
          <patternFill patternType="none">
            <bgColor indexed="65"/>
          </patternFill>
        </fill>
      </dxf>
    </rfmt>
    <rfmt sheetId="1" sqref="SL340" start="0" length="0">
      <dxf>
        <fill>
          <patternFill patternType="none">
            <bgColor indexed="65"/>
          </patternFill>
        </fill>
      </dxf>
    </rfmt>
    <rfmt sheetId="1" sqref="SM340" start="0" length="0">
      <dxf>
        <fill>
          <patternFill patternType="none">
            <bgColor indexed="65"/>
          </patternFill>
        </fill>
      </dxf>
    </rfmt>
    <rfmt sheetId="1" sqref="SN340" start="0" length="0">
      <dxf>
        <fill>
          <patternFill patternType="none">
            <bgColor indexed="65"/>
          </patternFill>
        </fill>
      </dxf>
    </rfmt>
    <rfmt sheetId="1" sqref="SO340" start="0" length="0">
      <dxf>
        <fill>
          <patternFill patternType="none">
            <bgColor indexed="65"/>
          </patternFill>
        </fill>
      </dxf>
    </rfmt>
    <rfmt sheetId="1" sqref="SP340" start="0" length="0">
      <dxf>
        <fill>
          <patternFill patternType="none">
            <bgColor indexed="65"/>
          </patternFill>
        </fill>
      </dxf>
    </rfmt>
    <rfmt sheetId="1" sqref="SQ340" start="0" length="0">
      <dxf>
        <fill>
          <patternFill patternType="none">
            <bgColor indexed="65"/>
          </patternFill>
        </fill>
      </dxf>
    </rfmt>
    <rfmt sheetId="1" sqref="SR340" start="0" length="0">
      <dxf>
        <fill>
          <patternFill patternType="none">
            <bgColor indexed="65"/>
          </patternFill>
        </fill>
      </dxf>
    </rfmt>
    <rfmt sheetId="1" sqref="SS340" start="0" length="0">
      <dxf>
        <fill>
          <patternFill patternType="none">
            <bgColor indexed="65"/>
          </patternFill>
        </fill>
      </dxf>
    </rfmt>
    <rfmt sheetId="1" sqref="ST340" start="0" length="0">
      <dxf>
        <fill>
          <patternFill patternType="none">
            <bgColor indexed="65"/>
          </patternFill>
        </fill>
      </dxf>
    </rfmt>
    <rfmt sheetId="1" sqref="SU340" start="0" length="0">
      <dxf>
        <fill>
          <patternFill patternType="none">
            <bgColor indexed="65"/>
          </patternFill>
        </fill>
      </dxf>
    </rfmt>
    <rfmt sheetId="1" sqref="SV340" start="0" length="0">
      <dxf>
        <fill>
          <patternFill patternType="none">
            <bgColor indexed="65"/>
          </patternFill>
        </fill>
      </dxf>
    </rfmt>
    <rfmt sheetId="1" sqref="SW340" start="0" length="0">
      <dxf>
        <fill>
          <patternFill patternType="none">
            <bgColor indexed="65"/>
          </patternFill>
        </fill>
      </dxf>
    </rfmt>
    <rfmt sheetId="1" sqref="SX340" start="0" length="0">
      <dxf>
        <fill>
          <patternFill patternType="none">
            <bgColor indexed="65"/>
          </patternFill>
        </fill>
      </dxf>
    </rfmt>
    <rfmt sheetId="1" sqref="SY340" start="0" length="0">
      <dxf>
        <fill>
          <patternFill patternType="none">
            <bgColor indexed="65"/>
          </patternFill>
        </fill>
      </dxf>
    </rfmt>
    <rfmt sheetId="1" sqref="SZ340" start="0" length="0">
      <dxf>
        <fill>
          <patternFill patternType="none">
            <bgColor indexed="65"/>
          </patternFill>
        </fill>
      </dxf>
    </rfmt>
    <rfmt sheetId="1" sqref="TA340" start="0" length="0">
      <dxf>
        <fill>
          <patternFill patternType="none">
            <bgColor indexed="65"/>
          </patternFill>
        </fill>
      </dxf>
    </rfmt>
    <rfmt sheetId="1" sqref="TB340" start="0" length="0">
      <dxf>
        <fill>
          <patternFill patternType="none">
            <bgColor indexed="65"/>
          </patternFill>
        </fill>
      </dxf>
    </rfmt>
    <rfmt sheetId="1" sqref="TC340" start="0" length="0">
      <dxf>
        <fill>
          <patternFill patternType="none">
            <bgColor indexed="65"/>
          </patternFill>
        </fill>
      </dxf>
    </rfmt>
    <rfmt sheetId="1" sqref="TD340" start="0" length="0">
      <dxf>
        <fill>
          <patternFill patternType="none">
            <bgColor indexed="65"/>
          </patternFill>
        </fill>
      </dxf>
    </rfmt>
    <rfmt sheetId="1" sqref="TE340" start="0" length="0">
      <dxf>
        <fill>
          <patternFill patternType="none">
            <bgColor indexed="65"/>
          </patternFill>
        </fill>
      </dxf>
    </rfmt>
    <rfmt sheetId="1" sqref="TF340" start="0" length="0">
      <dxf>
        <fill>
          <patternFill patternType="none">
            <bgColor indexed="65"/>
          </patternFill>
        </fill>
      </dxf>
    </rfmt>
    <rfmt sheetId="1" sqref="TG340" start="0" length="0">
      <dxf>
        <fill>
          <patternFill patternType="none">
            <bgColor indexed="65"/>
          </patternFill>
        </fill>
      </dxf>
    </rfmt>
    <rfmt sheetId="1" sqref="TH340" start="0" length="0">
      <dxf>
        <fill>
          <patternFill patternType="none">
            <bgColor indexed="65"/>
          </patternFill>
        </fill>
      </dxf>
    </rfmt>
    <rfmt sheetId="1" sqref="TI340" start="0" length="0">
      <dxf>
        <fill>
          <patternFill patternType="none">
            <bgColor indexed="65"/>
          </patternFill>
        </fill>
      </dxf>
    </rfmt>
    <rfmt sheetId="1" sqref="TJ340" start="0" length="0">
      <dxf>
        <fill>
          <patternFill patternType="none">
            <bgColor indexed="65"/>
          </patternFill>
        </fill>
      </dxf>
    </rfmt>
    <rfmt sheetId="1" sqref="TK340" start="0" length="0">
      <dxf>
        <fill>
          <patternFill patternType="none">
            <bgColor indexed="65"/>
          </patternFill>
        </fill>
      </dxf>
    </rfmt>
    <rfmt sheetId="1" sqref="TL340" start="0" length="0">
      <dxf>
        <fill>
          <patternFill patternType="none">
            <bgColor indexed="65"/>
          </patternFill>
        </fill>
      </dxf>
    </rfmt>
    <rfmt sheetId="1" sqref="TM340" start="0" length="0">
      <dxf>
        <fill>
          <patternFill patternType="none">
            <bgColor indexed="65"/>
          </patternFill>
        </fill>
      </dxf>
    </rfmt>
    <rfmt sheetId="1" sqref="TN340" start="0" length="0">
      <dxf>
        <fill>
          <patternFill patternType="none">
            <bgColor indexed="65"/>
          </patternFill>
        </fill>
      </dxf>
    </rfmt>
    <rfmt sheetId="1" sqref="TO340" start="0" length="0">
      <dxf>
        <fill>
          <patternFill patternType="none">
            <bgColor indexed="65"/>
          </patternFill>
        </fill>
      </dxf>
    </rfmt>
    <rfmt sheetId="1" sqref="TP340" start="0" length="0">
      <dxf>
        <fill>
          <patternFill patternType="none">
            <bgColor indexed="65"/>
          </patternFill>
        </fill>
      </dxf>
    </rfmt>
    <rfmt sheetId="1" sqref="TQ340" start="0" length="0">
      <dxf>
        <fill>
          <patternFill patternType="none">
            <bgColor indexed="65"/>
          </patternFill>
        </fill>
      </dxf>
    </rfmt>
    <rfmt sheetId="1" sqref="TR340" start="0" length="0">
      <dxf>
        <fill>
          <patternFill patternType="none">
            <bgColor indexed="65"/>
          </patternFill>
        </fill>
      </dxf>
    </rfmt>
    <rfmt sheetId="1" sqref="TS340" start="0" length="0">
      <dxf>
        <fill>
          <patternFill patternType="none">
            <bgColor indexed="65"/>
          </patternFill>
        </fill>
      </dxf>
    </rfmt>
    <rfmt sheetId="1" sqref="TT340" start="0" length="0">
      <dxf>
        <fill>
          <patternFill patternType="none">
            <bgColor indexed="65"/>
          </patternFill>
        </fill>
      </dxf>
    </rfmt>
    <rfmt sheetId="1" sqref="TU340" start="0" length="0">
      <dxf>
        <fill>
          <patternFill patternType="none">
            <bgColor indexed="65"/>
          </patternFill>
        </fill>
      </dxf>
    </rfmt>
    <rfmt sheetId="1" sqref="TV340" start="0" length="0">
      <dxf>
        <fill>
          <patternFill patternType="none">
            <bgColor indexed="65"/>
          </patternFill>
        </fill>
      </dxf>
    </rfmt>
    <rfmt sheetId="1" sqref="TW340" start="0" length="0">
      <dxf>
        <fill>
          <patternFill patternType="none">
            <bgColor indexed="65"/>
          </patternFill>
        </fill>
      </dxf>
    </rfmt>
    <rfmt sheetId="1" sqref="TX340" start="0" length="0">
      <dxf>
        <fill>
          <patternFill patternType="none">
            <bgColor indexed="65"/>
          </patternFill>
        </fill>
      </dxf>
    </rfmt>
    <rfmt sheetId="1" sqref="TY340" start="0" length="0">
      <dxf>
        <fill>
          <patternFill patternType="none">
            <bgColor indexed="65"/>
          </patternFill>
        </fill>
      </dxf>
    </rfmt>
    <rfmt sheetId="1" sqref="TZ340" start="0" length="0">
      <dxf>
        <fill>
          <patternFill patternType="none">
            <bgColor indexed="65"/>
          </patternFill>
        </fill>
      </dxf>
    </rfmt>
    <rfmt sheetId="1" sqref="UA340" start="0" length="0">
      <dxf>
        <fill>
          <patternFill patternType="none">
            <bgColor indexed="65"/>
          </patternFill>
        </fill>
      </dxf>
    </rfmt>
    <rfmt sheetId="1" sqref="UB340" start="0" length="0">
      <dxf>
        <fill>
          <patternFill patternType="none">
            <bgColor indexed="65"/>
          </patternFill>
        </fill>
      </dxf>
    </rfmt>
    <rfmt sheetId="1" sqref="UC340" start="0" length="0">
      <dxf>
        <fill>
          <patternFill patternType="none">
            <bgColor indexed="65"/>
          </patternFill>
        </fill>
      </dxf>
    </rfmt>
    <rfmt sheetId="1" sqref="UD340" start="0" length="0">
      <dxf>
        <fill>
          <patternFill patternType="none">
            <bgColor indexed="65"/>
          </patternFill>
        </fill>
      </dxf>
    </rfmt>
    <rfmt sheetId="1" sqref="UE340" start="0" length="0">
      <dxf>
        <fill>
          <patternFill patternType="none">
            <bgColor indexed="65"/>
          </patternFill>
        </fill>
      </dxf>
    </rfmt>
    <rfmt sheetId="1" sqref="UF340" start="0" length="0">
      <dxf>
        <fill>
          <patternFill patternType="none">
            <bgColor indexed="65"/>
          </patternFill>
        </fill>
      </dxf>
    </rfmt>
    <rfmt sheetId="1" sqref="UG340" start="0" length="0">
      <dxf>
        <fill>
          <patternFill patternType="none">
            <bgColor indexed="65"/>
          </patternFill>
        </fill>
      </dxf>
    </rfmt>
    <rfmt sheetId="1" sqref="UH340" start="0" length="0">
      <dxf>
        <fill>
          <patternFill patternType="none">
            <bgColor indexed="65"/>
          </patternFill>
        </fill>
      </dxf>
    </rfmt>
    <rfmt sheetId="1" sqref="UI340" start="0" length="0">
      <dxf>
        <fill>
          <patternFill patternType="none">
            <bgColor indexed="65"/>
          </patternFill>
        </fill>
      </dxf>
    </rfmt>
    <rfmt sheetId="1" sqref="UJ340" start="0" length="0">
      <dxf>
        <fill>
          <patternFill patternType="none">
            <bgColor indexed="65"/>
          </patternFill>
        </fill>
      </dxf>
    </rfmt>
    <rfmt sheetId="1" sqref="UK340" start="0" length="0">
      <dxf>
        <fill>
          <patternFill patternType="none">
            <bgColor indexed="65"/>
          </patternFill>
        </fill>
      </dxf>
    </rfmt>
    <rfmt sheetId="1" sqref="UL340" start="0" length="0">
      <dxf>
        <fill>
          <patternFill patternType="none">
            <bgColor indexed="65"/>
          </patternFill>
        </fill>
      </dxf>
    </rfmt>
    <rfmt sheetId="1" sqref="UM340" start="0" length="0">
      <dxf>
        <fill>
          <patternFill patternType="none">
            <bgColor indexed="65"/>
          </patternFill>
        </fill>
      </dxf>
    </rfmt>
    <rfmt sheetId="1" sqref="UN340" start="0" length="0">
      <dxf>
        <fill>
          <patternFill patternType="none">
            <bgColor indexed="65"/>
          </patternFill>
        </fill>
      </dxf>
    </rfmt>
    <rfmt sheetId="1" sqref="UO340" start="0" length="0">
      <dxf>
        <fill>
          <patternFill patternType="none">
            <bgColor indexed="65"/>
          </patternFill>
        </fill>
      </dxf>
    </rfmt>
    <rfmt sheetId="1" sqref="UP340" start="0" length="0">
      <dxf>
        <fill>
          <patternFill patternType="none">
            <bgColor indexed="65"/>
          </patternFill>
        </fill>
      </dxf>
    </rfmt>
    <rfmt sheetId="1" sqref="UQ340" start="0" length="0">
      <dxf>
        <fill>
          <patternFill patternType="none">
            <bgColor indexed="65"/>
          </patternFill>
        </fill>
      </dxf>
    </rfmt>
    <rfmt sheetId="1" sqref="UR340" start="0" length="0">
      <dxf>
        <fill>
          <patternFill patternType="none">
            <bgColor indexed="65"/>
          </patternFill>
        </fill>
      </dxf>
    </rfmt>
    <rfmt sheetId="1" sqref="US340" start="0" length="0">
      <dxf>
        <fill>
          <patternFill patternType="none">
            <bgColor indexed="65"/>
          </patternFill>
        </fill>
      </dxf>
    </rfmt>
    <rfmt sheetId="1" sqref="UT340" start="0" length="0">
      <dxf>
        <fill>
          <patternFill patternType="none">
            <bgColor indexed="65"/>
          </patternFill>
        </fill>
      </dxf>
    </rfmt>
    <rfmt sheetId="1" sqref="UU340" start="0" length="0">
      <dxf>
        <fill>
          <patternFill patternType="none">
            <bgColor indexed="65"/>
          </patternFill>
        </fill>
      </dxf>
    </rfmt>
    <rfmt sheetId="1" sqref="UV340" start="0" length="0">
      <dxf>
        <fill>
          <patternFill patternType="none">
            <bgColor indexed="65"/>
          </patternFill>
        </fill>
      </dxf>
    </rfmt>
    <rfmt sheetId="1" sqref="UW340" start="0" length="0">
      <dxf>
        <fill>
          <patternFill patternType="none">
            <bgColor indexed="65"/>
          </patternFill>
        </fill>
      </dxf>
    </rfmt>
    <rfmt sheetId="1" sqref="UX340" start="0" length="0">
      <dxf>
        <fill>
          <patternFill patternType="none">
            <bgColor indexed="65"/>
          </patternFill>
        </fill>
      </dxf>
    </rfmt>
    <rfmt sheetId="1" sqref="UY340" start="0" length="0">
      <dxf>
        <fill>
          <patternFill patternType="none">
            <bgColor indexed="65"/>
          </patternFill>
        </fill>
      </dxf>
    </rfmt>
    <rfmt sheetId="1" sqref="UZ340" start="0" length="0">
      <dxf>
        <fill>
          <patternFill patternType="none">
            <bgColor indexed="65"/>
          </patternFill>
        </fill>
      </dxf>
    </rfmt>
    <rfmt sheetId="1" sqref="VA340" start="0" length="0">
      <dxf>
        <fill>
          <patternFill patternType="none">
            <bgColor indexed="65"/>
          </patternFill>
        </fill>
      </dxf>
    </rfmt>
    <rfmt sheetId="1" sqref="VB340" start="0" length="0">
      <dxf>
        <fill>
          <patternFill patternType="none">
            <bgColor indexed="65"/>
          </patternFill>
        </fill>
      </dxf>
    </rfmt>
    <rfmt sheetId="1" sqref="VC340" start="0" length="0">
      <dxf>
        <fill>
          <patternFill patternType="none">
            <bgColor indexed="65"/>
          </patternFill>
        </fill>
      </dxf>
    </rfmt>
    <rfmt sheetId="1" sqref="VD340" start="0" length="0">
      <dxf>
        <fill>
          <patternFill patternType="none">
            <bgColor indexed="65"/>
          </patternFill>
        </fill>
      </dxf>
    </rfmt>
    <rfmt sheetId="1" sqref="VE340" start="0" length="0">
      <dxf>
        <fill>
          <patternFill patternType="none">
            <bgColor indexed="65"/>
          </patternFill>
        </fill>
      </dxf>
    </rfmt>
    <rfmt sheetId="1" sqref="VF340" start="0" length="0">
      <dxf>
        <fill>
          <patternFill patternType="none">
            <bgColor indexed="65"/>
          </patternFill>
        </fill>
      </dxf>
    </rfmt>
    <rfmt sheetId="1" sqref="VG340" start="0" length="0">
      <dxf>
        <fill>
          <patternFill patternType="none">
            <bgColor indexed="65"/>
          </patternFill>
        </fill>
      </dxf>
    </rfmt>
    <rfmt sheetId="1" sqref="VH340" start="0" length="0">
      <dxf>
        <fill>
          <patternFill patternType="none">
            <bgColor indexed="65"/>
          </patternFill>
        </fill>
      </dxf>
    </rfmt>
    <rfmt sheetId="1" sqref="VI340" start="0" length="0">
      <dxf>
        <fill>
          <patternFill patternType="none">
            <bgColor indexed="65"/>
          </patternFill>
        </fill>
      </dxf>
    </rfmt>
    <rfmt sheetId="1" sqref="VJ340" start="0" length="0">
      <dxf>
        <fill>
          <patternFill patternType="none">
            <bgColor indexed="65"/>
          </patternFill>
        </fill>
      </dxf>
    </rfmt>
    <rfmt sheetId="1" sqref="VK340" start="0" length="0">
      <dxf>
        <fill>
          <patternFill patternType="none">
            <bgColor indexed="65"/>
          </patternFill>
        </fill>
      </dxf>
    </rfmt>
    <rfmt sheetId="1" sqref="VL340" start="0" length="0">
      <dxf>
        <fill>
          <patternFill patternType="none">
            <bgColor indexed="65"/>
          </patternFill>
        </fill>
      </dxf>
    </rfmt>
    <rfmt sheetId="1" sqref="VM340" start="0" length="0">
      <dxf>
        <fill>
          <patternFill patternType="none">
            <bgColor indexed="65"/>
          </patternFill>
        </fill>
      </dxf>
    </rfmt>
    <rfmt sheetId="1" sqref="VN340" start="0" length="0">
      <dxf>
        <fill>
          <patternFill patternType="none">
            <bgColor indexed="65"/>
          </patternFill>
        </fill>
      </dxf>
    </rfmt>
    <rfmt sheetId="1" sqref="VO340" start="0" length="0">
      <dxf>
        <fill>
          <patternFill patternType="none">
            <bgColor indexed="65"/>
          </patternFill>
        </fill>
      </dxf>
    </rfmt>
    <rfmt sheetId="1" sqref="VP340" start="0" length="0">
      <dxf>
        <fill>
          <patternFill patternType="none">
            <bgColor indexed="65"/>
          </patternFill>
        </fill>
      </dxf>
    </rfmt>
    <rfmt sheetId="1" sqref="VQ340" start="0" length="0">
      <dxf>
        <fill>
          <patternFill patternType="none">
            <bgColor indexed="65"/>
          </patternFill>
        </fill>
      </dxf>
    </rfmt>
    <rfmt sheetId="1" sqref="VR340" start="0" length="0">
      <dxf>
        <fill>
          <patternFill patternType="none">
            <bgColor indexed="65"/>
          </patternFill>
        </fill>
      </dxf>
    </rfmt>
    <rfmt sheetId="1" sqref="VS340" start="0" length="0">
      <dxf>
        <fill>
          <patternFill patternType="none">
            <bgColor indexed="65"/>
          </patternFill>
        </fill>
      </dxf>
    </rfmt>
    <rfmt sheetId="1" sqref="VT340" start="0" length="0">
      <dxf>
        <fill>
          <patternFill patternType="none">
            <bgColor indexed="65"/>
          </patternFill>
        </fill>
      </dxf>
    </rfmt>
    <rfmt sheetId="1" sqref="VU340" start="0" length="0">
      <dxf>
        <fill>
          <patternFill patternType="none">
            <bgColor indexed="65"/>
          </patternFill>
        </fill>
      </dxf>
    </rfmt>
    <rfmt sheetId="1" sqref="VV340" start="0" length="0">
      <dxf>
        <fill>
          <patternFill patternType="none">
            <bgColor indexed="65"/>
          </patternFill>
        </fill>
      </dxf>
    </rfmt>
    <rfmt sheetId="1" sqref="VW340" start="0" length="0">
      <dxf>
        <fill>
          <patternFill patternType="none">
            <bgColor indexed="65"/>
          </patternFill>
        </fill>
      </dxf>
    </rfmt>
    <rfmt sheetId="1" sqref="VX340" start="0" length="0">
      <dxf>
        <fill>
          <patternFill patternType="none">
            <bgColor indexed="65"/>
          </patternFill>
        </fill>
      </dxf>
    </rfmt>
    <rfmt sheetId="1" sqref="VY340" start="0" length="0">
      <dxf>
        <fill>
          <patternFill patternType="none">
            <bgColor indexed="65"/>
          </patternFill>
        </fill>
      </dxf>
    </rfmt>
    <rfmt sheetId="1" sqref="VZ340" start="0" length="0">
      <dxf>
        <fill>
          <patternFill patternType="none">
            <bgColor indexed="65"/>
          </patternFill>
        </fill>
      </dxf>
    </rfmt>
    <rfmt sheetId="1" sqref="WA340" start="0" length="0">
      <dxf>
        <fill>
          <patternFill patternType="none">
            <bgColor indexed="65"/>
          </patternFill>
        </fill>
      </dxf>
    </rfmt>
    <rfmt sheetId="1" sqref="WB340" start="0" length="0">
      <dxf>
        <fill>
          <patternFill patternType="none">
            <bgColor indexed="65"/>
          </patternFill>
        </fill>
      </dxf>
    </rfmt>
    <rfmt sheetId="1" sqref="WC340" start="0" length="0">
      <dxf>
        <fill>
          <patternFill patternType="none">
            <bgColor indexed="65"/>
          </patternFill>
        </fill>
      </dxf>
    </rfmt>
    <rfmt sheetId="1" sqref="WD340" start="0" length="0">
      <dxf>
        <fill>
          <patternFill patternType="none">
            <bgColor indexed="65"/>
          </patternFill>
        </fill>
      </dxf>
    </rfmt>
    <rfmt sheetId="1" sqref="WE340" start="0" length="0">
      <dxf>
        <fill>
          <patternFill patternType="none">
            <bgColor indexed="65"/>
          </patternFill>
        </fill>
      </dxf>
    </rfmt>
    <rfmt sheetId="1" sqref="WF340" start="0" length="0">
      <dxf>
        <fill>
          <patternFill patternType="none">
            <bgColor indexed="65"/>
          </patternFill>
        </fill>
      </dxf>
    </rfmt>
    <rfmt sheetId="1" sqref="WG340" start="0" length="0">
      <dxf>
        <fill>
          <patternFill patternType="none">
            <bgColor indexed="65"/>
          </patternFill>
        </fill>
      </dxf>
    </rfmt>
    <rfmt sheetId="1" sqref="WH340" start="0" length="0">
      <dxf>
        <fill>
          <patternFill patternType="none">
            <bgColor indexed="65"/>
          </patternFill>
        </fill>
      </dxf>
    </rfmt>
    <rfmt sheetId="1" sqref="WI340" start="0" length="0">
      <dxf>
        <fill>
          <patternFill patternType="none">
            <bgColor indexed="65"/>
          </patternFill>
        </fill>
      </dxf>
    </rfmt>
    <rfmt sheetId="1" sqref="WJ340" start="0" length="0">
      <dxf>
        <fill>
          <patternFill patternType="none">
            <bgColor indexed="65"/>
          </patternFill>
        </fill>
      </dxf>
    </rfmt>
    <rfmt sheetId="1" sqref="WK340" start="0" length="0">
      <dxf>
        <fill>
          <patternFill patternType="none">
            <bgColor indexed="65"/>
          </patternFill>
        </fill>
      </dxf>
    </rfmt>
    <rfmt sheetId="1" sqref="WL340" start="0" length="0">
      <dxf>
        <fill>
          <patternFill patternType="none">
            <bgColor indexed="65"/>
          </patternFill>
        </fill>
      </dxf>
    </rfmt>
    <rfmt sheetId="1" sqref="WM340" start="0" length="0">
      <dxf>
        <fill>
          <patternFill patternType="none">
            <bgColor indexed="65"/>
          </patternFill>
        </fill>
      </dxf>
    </rfmt>
    <rfmt sheetId="1" sqref="WN340" start="0" length="0">
      <dxf>
        <fill>
          <patternFill patternType="none">
            <bgColor indexed="65"/>
          </patternFill>
        </fill>
      </dxf>
    </rfmt>
    <rfmt sheetId="1" sqref="WO340" start="0" length="0">
      <dxf>
        <fill>
          <patternFill patternType="none">
            <bgColor indexed="65"/>
          </patternFill>
        </fill>
      </dxf>
    </rfmt>
    <rfmt sheetId="1" sqref="WP340" start="0" length="0">
      <dxf>
        <fill>
          <patternFill patternType="none">
            <bgColor indexed="65"/>
          </patternFill>
        </fill>
      </dxf>
    </rfmt>
    <rfmt sheetId="1" sqref="WQ340" start="0" length="0">
      <dxf>
        <fill>
          <patternFill patternType="none">
            <bgColor indexed="65"/>
          </patternFill>
        </fill>
      </dxf>
    </rfmt>
    <rfmt sheetId="1" sqref="WR340" start="0" length="0">
      <dxf>
        <fill>
          <patternFill patternType="none">
            <bgColor indexed="65"/>
          </patternFill>
        </fill>
      </dxf>
    </rfmt>
    <rfmt sheetId="1" sqref="WS340" start="0" length="0">
      <dxf>
        <fill>
          <patternFill patternType="none">
            <bgColor indexed="65"/>
          </patternFill>
        </fill>
      </dxf>
    </rfmt>
    <rfmt sheetId="1" sqref="WT340" start="0" length="0">
      <dxf>
        <fill>
          <patternFill patternType="none">
            <bgColor indexed="65"/>
          </patternFill>
        </fill>
      </dxf>
    </rfmt>
    <rfmt sheetId="1" sqref="WU340" start="0" length="0">
      <dxf>
        <fill>
          <patternFill patternType="none">
            <bgColor indexed="65"/>
          </patternFill>
        </fill>
      </dxf>
    </rfmt>
    <rfmt sheetId="1" sqref="WV340" start="0" length="0">
      <dxf>
        <fill>
          <patternFill patternType="none">
            <bgColor indexed="65"/>
          </patternFill>
        </fill>
      </dxf>
    </rfmt>
    <rfmt sheetId="1" sqref="WW340" start="0" length="0">
      <dxf>
        <fill>
          <patternFill patternType="none">
            <bgColor indexed="65"/>
          </patternFill>
        </fill>
      </dxf>
    </rfmt>
    <rfmt sheetId="1" sqref="WX340" start="0" length="0">
      <dxf>
        <fill>
          <patternFill patternType="none">
            <bgColor indexed="65"/>
          </patternFill>
        </fill>
      </dxf>
    </rfmt>
    <rfmt sheetId="1" sqref="WY340" start="0" length="0">
      <dxf>
        <fill>
          <patternFill patternType="none">
            <bgColor indexed="65"/>
          </patternFill>
        </fill>
      </dxf>
    </rfmt>
    <rfmt sheetId="1" sqref="WZ340" start="0" length="0">
      <dxf>
        <fill>
          <patternFill patternType="none">
            <bgColor indexed="65"/>
          </patternFill>
        </fill>
      </dxf>
    </rfmt>
    <rfmt sheetId="1" sqref="XA340" start="0" length="0">
      <dxf>
        <fill>
          <patternFill patternType="none">
            <bgColor indexed="65"/>
          </patternFill>
        </fill>
      </dxf>
    </rfmt>
    <rfmt sheetId="1" sqref="XB340" start="0" length="0">
      <dxf>
        <fill>
          <patternFill patternType="none">
            <bgColor indexed="65"/>
          </patternFill>
        </fill>
      </dxf>
    </rfmt>
    <rfmt sheetId="1" sqref="XC340" start="0" length="0">
      <dxf>
        <fill>
          <patternFill patternType="none">
            <bgColor indexed="65"/>
          </patternFill>
        </fill>
      </dxf>
    </rfmt>
    <rfmt sheetId="1" sqref="XD340" start="0" length="0">
      <dxf>
        <fill>
          <patternFill patternType="none">
            <bgColor indexed="65"/>
          </patternFill>
        </fill>
      </dxf>
    </rfmt>
    <rfmt sheetId="1" sqref="XE340" start="0" length="0">
      <dxf>
        <fill>
          <patternFill patternType="none">
            <bgColor indexed="65"/>
          </patternFill>
        </fill>
      </dxf>
    </rfmt>
    <rfmt sheetId="1" sqref="XF340" start="0" length="0">
      <dxf>
        <fill>
          <patternFill patternType="none">
            <bgColor indexed="65"/>
          </patternFill>
        </fill>
      </dxf>
    </rfmt>
    <rfmt sheetId="1" sqref="XG340" start="0" length="0">
      <dxf>
        <fill>
          <patternFill patternType="none">
            <bgColor indexed="65"/>
          </patternFill>
        </fill>
      </dxf>
    </rfmt>
    <rfmt sheetId="1" sqref="XH340" start="0" length="0">
      <dxf>
        <fill>
          <patternFill patternType="none">
            <bgColor indexed="65"/>
          </patternFill>
        </fill>
      </dxf>
    </rfmt>
    <rfmt sheetId="1" sqref="XI340" start="0" length="0">
      <dxf>
        <fill>
          <patternFill patternType="none">
            <bgColor indexed="65"/>
          </patternFill>
        </fill>
      </dxf>
    </rfmt>
    <rfmt sheetId="1" sqref="XJ340" start="0" length="0">
      <dxf>
        <fill>
          <patternFill patternType="none">
            <bgColor indexed="65"/>
          </patternFill>
        </fill>
      </dxf>
    </rfmt>
    <rfmt sheetId="1" sqref="XK340" start="0" length="0">
      <dxf>
        <fill>
          <patternFill patternType="none">
            <bgColor indexed="65"/>
          </patternFill>
        </fill>
      </dxf>
    </rfmt>
    <rfmt sheetId="1" sqref="XL340" start="0" length="0">
      <dxf>
        <fill>
          <patternFill patternType="none">
            <bgColor indexed="65"/>
          </patternFill>
        </fill>
      </dxf>
    </rfmt>
    <rfmt sheetId="1" sqref="XM340" start="0" length="0">
      <dxf>
        <fill>
          <patternFill patternType="none">
            <bgColor indexed="65"/>
          </patternFill>
        </fill>
      </dxf>
    </rfmt>
    <rfmt sheetId="1" sqref="XN340" start="0" length="0">
      <dxf>
        <fill>
          <patternFill patternType="none">
            <bgColor indexed="65"/>
          </patternFill>
        </fill>
      </dxf>
    </rfmt>
    <rfmt sheetId="1" sqref="XO340" start="0" length="0">
      <dxf>
        <fill>
          <patternFill patternType="none">
            <bgColor indexed="65"/>
          </patternFill>
        </fill>
      </dxf>
    </rfmt>
    <rfmt sheetId="1" sqref="XP340" start="0" length="0">
      <dxf>
        <fill>
          <patternFill patternType="none">
            <bgColor indexed="65"/>
          </patternFill>
        </fill>
      </dxf>
    </rfmt>
    <rfmt sheetId="1" sqref="XQ340" start="0" length="0">
      <dxf>
        <fill>
          <patternFill patternType="none">
            <bgColor indexed="65"/>
          </patternFill>
        </fill>
      </dxf>
    </rfmt>
    <rfmt sheetId="1" sqref="XR340" start="0" length="0">
      <dxf>
        <fill>
          <patternFill patternType="none">
            <bgColor indexed="65"/>
          </patternFill>
        </fill>
      </dxf>
    </rfmt>
    <rfmt sheetId="1" sqref="XS340" start="0" length="0">
      <dxf>
        <fill>
          <patternFill patternType="none">
            <bgColor indexed="65"/>
          </patternFill>
        </fill>
      </dxf>
    </rfmt>
    <rfmt sheetId="1" sqref="XT340" start="0" length="0">
      <dxf>
        <fill>
          <patternFill patternType="none">
            <bgColor indexed="65"/>
          </patternFill>
        </fill>
      </dxf>
    </rfmt>
    <rfmt sheetId="1" sqref="XU340" start="0" length="0">
      <dxf>
        <fill>
          <patternFill patternType="none">
            <bgColor indexed="65"/>
          </patternFill>
        </fill>
      </dxf>
    </rfmt>
    <rfmt sheetId="1" sqref="XV340" start="0" length="0">
      <dxf>
        <fill>
          <patternFill patternType="none">
            <bgColor indexed="65"/>
          </patternFill>
        </fill>
      </dxf>
    </rfmt>
    <rfmt sheetId="1" sqref="XW340" start="0" length="0">
      <dxf>
        <fill>
          <patternFill patternType="none">
            <bgColor indexed="65"/>
          </patternFill>
        </fill>
      </dxf>
    </rfmt>
    <rfmt sheetId="1" sqref="XX340" start="0" length="0">
      <dxf>
        <fill>
          <patternFill patternType="none">
            <bgColor indexed="65"/>
          </patternFill>
        </fill>
      </dxf>
    </rfmt>
    <rfmt sheetId="1" sqref="XY340" start="0" length="0">
      <dxf>
        <fill>
          <patternFill patternType="none">
            <bgColor indexed="65"/>
          </patternFill>
        </fill>
      </dxf>
    </rfmt>
    <rfmt sheetId="1" sqref="XZ340" start="0" length="0">
      <dxf>
        <fill>
          <patternFill patternType="none">
            <bgColor indexed="65"/>
          </patternFill>
        </fill>
      </dxf>
    </rfmt>
    <rfmt sheetId="1" sqref="YA340" start="0" length="0">
      <dxf>
        <fill>
          <patternFill patternType="none">
            <bgColor indexed="65"/>
          </patternFill>
        </fill>
      </dxf>
    </rfmt>
    <rfmt sheetId="1" sqref="YB340" start="0" length="0">
      <dxf>
        <fill>
          <patternFill patternType="none">
            <bgColor indexed="65"/>
          </patternFill>
        </fill>
      </dxf>
    </rfmt>
    <rfmt sheetId="1" sqref="YC340" start="0" length="0">
      <dxf>
        <fill>
          <patternFill patternType="none">
            <bgColor indexed="65"/>
          </patternFill>
        </fill>
      </dxf>
    </rfmt>
    <rfmt sheetId="1" sqref="YD340" start="0" length="0">
      <dxf>
        <fill>
          <patternFill patternType="none">
            <bgColor indexed="65"/>
          </patternFill>
        </fill>
      </dxf>
    </rfmt>
    <rfmt sheetId="1" sqref="YE340" start="0" length="0">
      <dxf>
        <fill>
          <patternFill patternType="none">
            <bgColor indexed="65"/>
          </patternFill>
        </fill>
      </dxf>
    </rfmt>
    <rfmt sheetId="1" sqref="YF340" start="0" length="0">
      <dxf>
        <fill>
          <patternFill patternType="none">
            <bgColor indexed="65"/>
          </patternFill>
        </fill>
      </dxf>
    </rfmt>
    <rfmt sheetId="1" sqref="YG340" start="0" length="0">
      <dxf>
        <fill>
          <patternFill patternType="none">
            <bgColor indexed="65"/>
          </patternFill>
        </fill>
      </dxf>
    </rfmt>
    <rfmt sheetId="1" sqref="YH340" start="0" length="0">
      <dxf>
        <fill>
          <patternFill patternType="none">
            <bgColor indexed="65"/>
          </patternFill>
        </fill>
      </dxf>
    </rfmt>
    <rfmt sheetId="1" sqref="YI340" start="0" length="0">
      <dxf>
        <fill>
          <patternFill patternType="none">
            <bgColor indexed="65"/>
          </patternFill>
        </fill>
      </dxf>
    </rfmt>
    <rfmt sheetId="1" sqref="YJ340" start="0" length="0">
      <dxf>
        <fill>
          <patternFill patternType="none">
            <bgColor indexed="65"/>
          </patternFill>
        </fill>
      </dxf>
    </rfmt>
    <rfmt sheetId="1" sqref="YK340" start="0" length="0">
      <dxf>
        <fill>
          <patternFill patternType="none">
            <bgColor indexed="65"/>
          </patternFill>
        </fill>
      </dxf>
    </rfmt>
    <rfmt sheetId="1" sqref="YL340" start="0" length="0">
      <dxf>
        <fill>
          <patternFill patternType="none">
            <bgColor indexed="65"/>
          </patternFill>
        </fill>
      </dxf>
    </rfmt>
    <rfmt sheetId="1" sqref="YM340" start="0" length="0">
      <dxf>
        <fill>
          <patternFill patternType="none">
            <bgColor indexed="65"/>
          </patternFill>
        </fill>
      </dxf>
    </rfmt>
    <rfmt sheetId="1" sqref="YN340" start="0" length="0">
      <dxf>
        <fill>
          <patternFill patternType="none">
            <bgColor indexed="65"/>
          </patternFill>
        </fill>
      </dxf>
    </rfmt>
    <rfmt sheetId="1" sqref="YO340" start="0" length="0">
      <dxf>
        <fill>
          <patternFill patternType="none">
            <bgColor indexed="65"/>
          </patternFill>
        </fill>
      </dxf>
    </rfmt>
    <rfmt sheetId="1" sqref="YP340" start="0" length="0">
      <dxf>
        <fill>
          <patternFill patternType="none">
            <bgColor indexed="65"/>
          </patternFill>
        </fill>
      </dxf>
    </rfmt>
    <rfmt sheetId="1" sqref="YQ340" start="0" length="0">
      <dxf>
        <fill>
          <patternFill patternType="none">
            <bgColor indexed="65"/>
          </patternFill>
        </fill>
      </dxf>
    </rfmt>
    <rfmt sheetId="1" sqref="YR340" start="0" length="0">
      <dxf>
        <fill>
          <patternFill patternType="none">
            <bgColor indexed="65"/>
          </patternFill>
        </fill>
      </dxf>
    </rfmt>
    <rfmt sheetId="1" sqref="YS340" start="0" length="0">
      <dxf>
        <fill>
          <patternFill patternType="none">
            <bgColor indexed="65"/>
          </patternFill>
        </fill>
      </dxf>
    </rfmt>
    <rfmt sheetId="1" sqref="YT340" start="0" length="0">
      <dxf>
        <fill>
          <patternFill patternType="none">
            <bgColor indexed="65"/>
          </patternFill>
        </fill>
      </dxf>
    </rfmt>
    <rfmt sheetId="1" sqref="YU340" start="0" length="0">
      <dxf>
        <fill>
          <patternFill patternType="none">
            <bgColor indexed="65"/>
          </patternFill>
        </fill>
      </dxf>
    </rfmt>
    <rfmt sheetId="1" sqref="YV340" start="0" length="0">
      <dxf>
        <fill>
          <patternFill patternType="none">
            <bgColor indexed="65"/>
          </patternFill>
        </fill>
      </dxf>
    </rfmt>
    <rfmt sheetId="1" sqref="YW340" start="0" length="0">
      <dxf>
        <fill>
          <patternFill patternType="none">
            <bgColor indexed="65"/>
          </patternFill>
        </fill>
      </dxf>
    </rfmt>
    <rfmt sheetId="1" sqref="YX340" start="0" length="0">
      <dxf>
        <fill>
          <patternFill patternType="none">
            <bgColor indexed="65"/>
          </patternFill>
        </fill>
      </dxf>
    </rfmt>
    <rfmt sheetId="1" sqref="YY340" start="0" length="0">
      <dxf>
        <fill>
          <patternFill patternType="none">
            <bgColor indexed="65"/>
          </patternFill>
        </fill>
      </dxf>
    </rfmt>
    <rfmt sheetId="1" sqref="YZ340" start="0" length="0">
      <dxf>
        <fill>
          <patternFill patternType="none">
            <bgColor indexed="65"/>
          </patternFill>
        </fill>
      </dxf>
    </rfmt>
    <rfmt sheetId="1" sqref="ZA340" start="0" length="0">
      <dxf>
        <fill>
          <patternFill patternType="none">
            <bgColor indexed="65"/>
          </patternFill>
        </fill>
      </dxf>
    </rfmt>
    <rfmt sheetId="1" sqref="ZB340" start="0" length="0">
      <dxf>
        <fill>
          <patternFill patternType="none">
            <bgColor indexed="65"/>
          </patternFill>
        </fill>
      </dxf>
    </rfmt>
    <rfmt sheetId="1" sqref="ZC340" start="0" length="0">
      <dxf>
        <fill>
          <patternFill patternType="none">
            <bgColor indexed="65"/>
          </patternFill>
        </fill>
      </dxf>
    </rfmt>
    <rfmt sheetId="1" sqref="ZD340" start="0" length="0">
      <dxf>
        <fill>
          <patternFill patternType="none">
            <bgColor indexed="65"/>
          </patternFill>
        </fill>
      </dxf>
    </rfmt>
    <rfmt sheetId="1" sqref="ZE340" start="0" length="0">
      <dxf>
        <fill>
          <patternFill patternType="none">
            <bgColor indexed="65"/>
          </patternFill>
        </fill>
      </dxf>
    </rfmt>
    <rfmt sheetId="1" sqref="ZF340" start="0" length="0">
      <dxf>
        <fill>
          <patternFill patternType="none">
            <bgColor indexed="65"/>
          </patternFill>
        </fill>
      </dxf>
    </rfmt>
    <rfmt sheetId="1" sqref="ZG340" start="0" length="0">
      <dxf>
        <fill>
          <patternFill patternType="none">
            <bgColor indexed="65"/>
          </patternFill>
        </fill>
      </dxf>
    </rfmt>
    <rfmt sheetId="1" sqref="ZH340" start="0" length="0">
      <dxf>
        <fill>
          <patternFill patternType="none">
            <bgColor indexed="65"/>
          </patternFill>
        </fill>
      </dxf>
    </rfmt>
    <rfmt sheetId="1" sqref="ZI340" start="0" length="0">
      <dxf>
        <fill>
          <patternFill patternType="none">
            <bgColor indexed="65"/>
          </patternFill>
        </fill>
      </dxf>
    </rfmt>
    <rfmt sheetId="1" sqref="ZJ340" start="0" length="0">
      <dxf>
        <fill>
          <patternFill patternType="none">
            <bgColor indexed="65"/>
          </patternFill>
        </fill>
      </dxf>
    </rfmt>
    <rfmt sheetId="1" sqref="ZK340" start="0" length="0">
      <dxf>
        <fill>
          <patternFill patternType="none">
            <bgColor indexed="65"/>
          </patternFill>
        </fill>
      </dxf>
    </rfmt>
    <rfmt sheetId="1" sqref="ZL340" start="0" length="0">
      <dxf>
        <fill>
          <patternFill patternType="none">
            <bgColor indexed="65"/>
          </patternFill>
        </fill>
      </dxf>
    </rfmt>
    <rfmt sheetId="1" sqref="ZM340" start="0" length="0">
      <dxf>
        <fill>
          <patternFill patternType="none">
            <bgColor indexed="65"/>
          </patternFill>
        </fill>
      </dxf>
    </rfmt>
    <rfmt sheetId="1" sqref="ZN340" start="0" length="0">
      <dxf>
        <fill>
          <patternFill patternType="none">
            <bgColor indexed="65"/>
          </patternFill>
        </fill>
      </dxf>
    </rfmt>
    <rfmt sheetId="1" sqref="ZO340" start="0" length="0">
      <dxf>
        <fill>
          <patternFill patternType="none">
            <bgColor indexed="65"/>
          </patternFill>
        </fill>
      </dxf>
    </rfmt>
    <rfmt sheetId="1" sqref="ZP340" start="0" length="0">
      <dxf>
        <fill>
          <patternFill patternType="none">
            <bgColor indexed="65"/>
          </patternFill>
        </fill>
      </dxf>
    </rfmt>
    <rfmt sheetId="1" sqref="ZQ340" start="0" length="0">
      <dxf>
        <fill>
          <patternFill patternType="none">
            <bgColor indexed="65"/>
          </patternFill>
        </fill>
      </dxf>
    </rfmt>
    <rfmt sheetId="1" sqref="ZR340" start="0" length="0">
      <dxf>
        <fill>
          <patternFill patternType="none">
            <bgColor indexed="65"/>
          </patternFill>
        </fill>
      </dxf>
    </rfmt>
    <rfmt sheetId="1" sqref="ZS340" start="0" length="0">
      <dxf>
        <fill>
          <patternFill patternType="none">
            <bgColor indexed="65"/>
          </patternFill>
        </fill>
      </dxf>
    </rfmt>
    <rfmt sheetId="1" sqref="ZT340" start="0" length="0">
      <dxf>
        <fill>
          <patternFill patternType="none">
            <bgColor indexed="65"/>
          </patternFill>
        </fill>
      </dxf>
    </rfmt>
    <rfmt sheetId="1" sqref="ZU340" start="0" length="0">
      <dxf>
        <fill>
          <patternFill patternType="none">
            <bgColor indexed="65"/>
          </patternFill>
        </fill>
      </dxf>
    </rfmt>
    <rfmt sheetId="1" sqref="ZV340" start="0" length="0">
      <dxf>
        <fill>
          <patternFill patternType="none">
            <bgColor indexed="65"/>
          </patternFill>
        </fill>
      </dxf>
    </rfmt>
    <rfmt sheetId="1" sqref="ZW340" start="0" length="0">
      <dxf>
        <fill>
          <patternFill patternType="none">
            <bgColor indexed="65"/>
          </patternFill>
        </fill>
      </dxf>
    </rfmt>
    <rfmt sheetId="1" sqref="ZX340" start="0" length="0">
      <dxf>
        <fill>
          <patternFill patternType="none">
            <bgColor indexed="65"/>
          </patternFill>
        </fill>
      </dxf>
    </rfmt>
    <rfmt sheetId="1" sqref="ZY340" start="0" length="0">
      <dxf>
        <fill>
          <patternFill patternType="none">
            <bgColor indexed="65"/>
          </patternFill>
        </fill>
      </dxf>
    </rfmt>
    <rfmt sheetId="1" sqref="ZZ340" start="0" length="0">
      <dxf>
        <fill>
          <patternFill patternType="none">
            <bgColor indexed="65"/>
          </patternFill>
        </fill>
      </dxf>
    </rfmt>
    <rfmt sheetId="1" sqref="AAA340" start="0" length="0">
      <dxf>
        <fill>
          <patternFill patternType="none">
            <bgColor indexed="65"/>
          </patternFill>
        </fill>
      </dxf>
    </rfmt>
    <rfmt sheetId="1" sqref="AAB340" start="0" length="0">
      <dxf>
        <fill>
          <patternFill patternType="none">
            <bgColor indexed="65"/>
          </patternFill>
        </fill>
      </dxf>
    </rfmt>
    <rfmt sheetId="1" sqref="AAC340" start="0" length="0">
      <dxf>
        <fill>
          <patternFill patternType="none">
            <bgColor indexed="65"/>
          </patternFill>
        </fill>
      </dxf>
    </rfmt>
    <rfmt sheetId="1" sqref="AAD340" start="0" length="0">
      <dxf>
        <fill>
          <patternFill patternType="none">
            <bgColor indexed="65"/>
          </patternFill>
        </fill>
      </dxf>
    </rfmt>
    <rfmt sheetId="1" sqref="AAE340" start="0" length="0">
      <dxf>
        <fill>
          <patternFill patternType="none">
            <bgColor indexed="65"/>
          </patternFill>
        </fill>
      </dxf>
    </rfmt>
    <rfmt sheetId="1" sqref="AAF340" start="0" length="0">
      <dxf>
        <fill>
          <patternFill patternType="none">
            <bgColor indexed="65"/>
          </patternFill>
        </fill>
      </dxf>
    </rfmt>
    <rfmt sheetId="1" sqref="AAG340" start="0" length="0">
      <dxf>
        <fill>
          <patternFill patternType="none">
            <bgColor indexed="65"/>
          </patternFill>
        </fill>
      </dxf>
    </rfmt>
    <rfmt sheetId="1" sqref="AAH340" start="0" length="0">
      <dxf>
        <fill>
          <patternFill patternType="none">
            <bgColor indexed="65"/>
          </patternFill>
        </fill>
      </dxf>
    </rfmt>
    <rfmt sheetId="1" sqref="AAI340" start="0" length="0">
      <dxf>
        <fill>
          <patternFill patternType="none">
            <bgColor indexed="65"/>
          </patternFill>
        </fill>
      </dxf>
    </rfmt>
    <rfmt sheetId="1" sqref="AAJ340" start="0" length="0">
      <dxf>
        <fill>
          <patternFill patternType="none">
            <bgColor indexed="65"/>
          </patternFill>
        </fill>
      </dxf>
    </rfmt>
    <rfmt sheetId="1" sqref="AAK340" start="0" length="0">
      <dxf>
        <fill>
          <patternFill patternType="none">
            <bgColor indexed="65"/>
          </patternFill>
        </fill>
      </dxf>
    </rfmt>
    <rfmt sheetId="1" sqref="AAL340" start="0" length="0">
      <dxf>
        <fill>
          <patternFill patternType="none">
            <bgColor indexed="65"/>
          </patternFill>
        </fill>
      </dxf>
    </rfmt>
    <rfmt sheetId="1" sqref="AAM340" start="0" length="0">
      <dxf>
        <fill>
          <patternFill patternType="none">
            <bgColor indexed="65"/>
          </patternFill>
        </fill>
      </dxf>
    </rfmt>
    <rfmt sheetId="1" sqref="AAN340" start="0" length="0">
      <dxf>
        <fill>
          <patternFill patternType="none">
            <bgColor indexed="65"/>
          </patternFill>
        </fill>
      </dxf>
    </rfmt>
    <rfmt sheetId="1" sqref="AAO340" start="0" length="0">
      <dxf>
        <fill>
          <patternFill patternType="none">
            <bgColor indexed="65"/>
          </patternFill>
        </fill>
      </dxf>
    </rfmt>
    <rfmt sheetId="1" sqref="AAP340" start="0" length="0">
      <dxf>
        <fill>
          <patternFill patternType="none">
            <bgColor indexed="65"/>
          </patternFill>
        </fill>
      </dxf>
    </rfmt>
    <rfmt sheetId="1" sqref="AAQ340" start="0" length="0">
      <dxf>
        <fill>
          <patternFill patternType="none">
            <bgColor indexed="65"/>
          </patternFill>
        </fill>
      </dxf>
    </rfmt>
    <rfmt sheetId="1" sqref="AAR340" start="0" length="0">
      <dxf>
        <fill>
          <patternFill patternType="none">
            <bgColor indexed="65"/>
          </patternFill>
        </fill>
      </dxf>
    </rfmt>
    <rfmt sheetId="1" sqref="AAS340" start="0" length="0">
      <dxf>
        <fill>
          <patternFill patternType="none">
            <bgColor indexed="65"/>
          </patternFill>
        </fill>
      </dxf>
    </rfmt>
    <rfmt sheetId="1" sqref="AAT340" start="0" length="0">
      <dxf>
        <fill>
          <patternFill patternType="none">
            <bgColor indexed="65"/>
          </patternFill>
        </fill>
      </dxf>
    </rfmt>
    <rfmt sheetId="1" sqref="AAU340" start="0" length="0">
      <dxf>
        <fill>
          <patternFill patternType="none">
            <bgColor indexed="65"/>
          </patternFill>
        </fill>
      </dxf>
    </rfmt>
    <rfmt sheetId="1" sqref="AAV340" start="0" length="0">
      <dxf>
        <fill>
          <patternFill patternType="none">
            <bgColor indexed="65"/>
          </patternFill>
        </fill>
      </dxf>
    </rfmt>
    <rfmt sheetId="1" sqref="AAW340" start="0" length="0">
      <dxf>
        <fill>
          <patternFill patternType="none">
            <bgColor indexed="65"/>
          </patternFill>
        </fill>
      </dxf>
    </rfmt>
    <rfmt sheetId="1" sqref="AAX340" start="0" length="0">
      <dxf>
        <fill>
          <patternFill patternType="none">
            <bgColor indexed="65"/>
          </patternFill>
        </fill>
      </dxf>
    </rfmt>
    <rfmt sheetId="1" sqref="AAY340" start="0" length="0">
      <dxf>
        <fill>
          <patternFill patternType="none">
            <bgColor indexed="65"/>
          </patternFill>
        </fill>
      </dxf>
    </rfmt>
    <rfmt sheetId="1" sqref="AAZ340" start="0" length="0">
      <dxf>
        <fill>
          <patternFill patternType="none">
            <bgColor indexed="65"/>
          </patternFill>
        </fill>
      </dxf>
    </rfmt>
    <rfmt sheetId="1" sqref="ABA340" start="0" length="0">
      <dxf>
        <fill>
          <patternFill patternType="none">
            <bgColor indexed="65"/>
          </patternFill>
        </fill>
      </dxf>
    </rfmt>
    <rfmt sheetId="1" sqref="ABB340" start="0" length="0">
      <dxf>
        <fill>
          <patternFill patternType="none">
            <bgColor indexed="65"/>
          </patternFill>
        </fill>
      </dxf>
    </rfmt>
    <rfmt sheetId="1" sqref="ABC340" start="0" length="0">
      <dxf>
        <fill>
          <patternFill patternType="none">
            <bgColor indexed="65"/>
          </patternFill>
        </fill>
      </dxf>
    </rfmt>
    <rfmt sheetId="1" sqref="ABD340" start="0" length="0">
      <dxf>
        <fill>
          <patternFill patternType="none">
            <bgColor indexed="65"/>
          </patternFill>
        </fill>
      </dxf>
    </rfmt>
    <rfmt sheetId="1" sqref="ABE340" start="0" length="0">
      <dxf>
        <fill>
          <patternFill patternType="none">
            <bgColor indexed="65"/>
          </patternFill>
        </fill>
      </dxf>
    </rfmt>
    <rfmt sheetId="1" sqref="ABF340" start="0" length="0">
      <dxf>
        <fill>
          <patternFill patternType="none">
            <bgColor indexed="65"/>
          </patternFill>
        </fill>
      </dxf>
    </rfmt>
    <rfmt sheetId="1" sqref="ABG340" start="0" length="0">
      <dxf>
        <fill>
          <patternFill patternType="none">
            <bgColor indexed="65"/>
          </patternFill>
        </fill>
      </dxf>
    </rfmt>
    <rfmt sheetId="1" sqref="ABH340" start="0" length="0">
      <dxf>
        <fill>
          <patternFill patternType="none">
            <bgColor indexed="65"/>
          </patternFill>
        </fill>
      </dxf>
    </rfmt>
    <rfmt sheetId="1" sqref="ABI340" start="0" length="0">
      <dxf>
        <fill>
          <patternFill patternType="none">
            <bgColor indexed="65"/>
          </patternFill>
        </fill>
      </dxf>
    </rfmt>
    <rfmt sheetId="1" sqref="ABJ340" start="0" length="0">
      <dxf>
        <fill>
          <patternFill patternType="none">
            <bgColor indexed="65"/>
          </patternFill>
        </fill>
      </dxf>
    </rfmt>
    <rfmt sheetId="1" sqref="ABK340" start="0" length="0">
      <dxf>
        <fill>
          <patternFill patternType="none">
            <bgColor indexed="65"/>
          </patternFill>
        </fill>
      </dxf>
    </rfmt>
    <rfmt sheetId="1" sqref="ABL340" start="0" length="0">
      <dxf>
        <fill>
          <patternFill patternType="none">
            <bgColor indexed="65"/>
          </patternFill>
        </fill>
      </dxf>
    </rfmt>
    <rfmt sheetId="1" sqref="ABM340" start="0" length="0">
      <dxf>
        <fill>
          <patternFill patternType="none">
            <bgColor indexed="65"/>
          </patternFill>
        </fill>
      </dxf>
    </rfmt>
    <rfmt sheetId="1" sqref="ABN340" start="0" length="0">
      <dxf>
        <fill>
          <patternFill patternType="none">
            <bgColor indexed="65"/>
          </patternFill>
        </fill>
      </dxf>
    </rfmt>
    <rfmt sheetId="1" sqref="ABO340" start="0" length="0">
      <dxf>
        <fill>
          <patternFill patternType="none">
            <bgColor indexed="65"/>
          </patternFill>
        </fill>
      </dxf>
    </rfmt>
    <rfmt sheetId="1" sqref="ABP340" start="0" length="0">
      <dxf>
        <fill>
          <patternFill patternType="none">
            <bgColor indexed="65"/>
          </patternFill>
        </fill>
      </dxf>
    </rfmt>
    <rfmt sheetId="1" sqref="ABQ340" start="0" length="0">
      <dxf>
        <fill>
          <patternFill patternType="none">
            <bgColor indexed="65"/>
          </patternFill>
        </fill>
      </dxf>
    </rfmt>
    <rfmt sheetId="1" sqref="ABR340" start="0" length="0">
      <dxf>
        <fill>
          <patternFill patternType="none">
            <bgColor indexed="65"/>
          </patternFill>
        </fill>
      </dxf>
    </rfmt>
    <rfmt sheetId="1" sqref="ABS340" start="0" length="0">
      <dxf>
        <fill>
          <patternFill patternType="none">
            <bgColor indexed="65"/>
          </patternFill>
        </fill>
      </dxf>
    </rfmt>
    <rfmt sheetId="1" sqref="ABT340" start="0" length="0">
      <dxf>
        <fill>
          <patternFill patternType="none">
            <bgColor indexed="65"/>
          </patternFill>
        </fill>
      </dxf>
    </rfmt>
    <rfmt sheetId="1" sqref="ABU340" start="0" length="0">
      <dxf>
        <fill>
          <patternFill patternType="none">
            <bgColor indexed="65"/>
          </patternFill>
        </fill>
      </dxf>
    </rfmt>
    <rfmt sheetId="1" sqref="ABV340" start="0" length="0">
      <dxf>
        <fill>
          <patternFill patternType="none">
            <bgColor indexed="65"/>
          </patternFill>
        </fill>
      </dxf>
    </rfmt>
    <rfmt sheetId="1" sqref="ABW340" start="0" length="0">
      <dxf>
        <fill>
          <patternFill patternType="none">
            <bgColor indexed="65"/>
          </patternFill>
        </fill>
      </dxf>
    </rfmt>
    <rfmt sheetId="1" sqref="ABX340" start="0" length="0">
      <dxf>
        <fill>
          <patternFill patternType="none">
            <bgColor indexed="65"/>
          </patternFill>
        </fill>
      </dxf>
    </rfmt>
    <rfmt sheetId="1" sqref="ABY340" start="0" length="0">
      <dxf>
        <fill>
          <patternFill patternType="none">
            <bgColor indexed="65"/>
          </patternFill>
        </fill>
      </dxf>
    </rfmt>
    <rfmt sheetId="1" sqref="ABZ340" start="0" length="0">
      <dxf>
        <fill>
          <patternFill patternType="none">
            <bgColor indexed="65"/>
          </patternFill>
        </fill>
      </dxf>
    </rfmt>
    <rfmt sheetId="1" sqref="ACA340" start="0" length="0">
      <dxf>
        <fill>
          <patternFill patternType="none">
            <bgColor indexed="65"/>
          </patternFill>
        </fill>
      </dxf>
    </rfmt>
    <rfmt sheetId="1" sqref="ACB340" start="0" length="0">
      <dxf>
        <fill>
          <patternFill patternType="none">
            <bgColor indexed="65"/>
          </patternFill>
        </fill>
      </dxf>
    </rfmt>
    <rfmt sheetId="1" sqref="ACC340" start="0" length="0">
      <dxf>
        <fill>
          <patternFill patternType="none">
            <bgColor indexed="65"/>
          </patternFill>
        </fill>
      </dxf>
    </rfmt>
    <rfmt sheetId="1" sqref="ACD340" start="0" length="0">
      <dxf>
        <fill>
          <patternFill patternType="none">
            <bgColor indexed="65"/>
          </patternFill>
        </fill>
      </dxf>
    </rfmt>
    <rfmt sheetId="1" sqref="ACE340" start="0" length="0">
      <dxf>
        <fill>
          <patternFill patternType="none">
            <bgColor indexed="65"/>
          </patternFill>
        </fill>
      </dxf>
    </rfmt>
    <rfmt sheetId="1" sqref="ACF340" start="0" length="0">
      <dxf>
        <fill>
          <patternFill patternType="none">
            <bgColor indexed="65"/>
          </patternFill>
        </fill>
      </dxf>
    </rfmt>
    <rfmt sheetId="1" sqref="ACG340" start="0" length="0">
      <dxf>
        <fill>
          <patternFill patternType="none">
            <bgColor indexed="65"/>
          </patternFill>
        </fill>
      </dxf>
    </rfmt>
    <rfmt sheetId="1" sqref="ACH340" start="0" length="0">
      <dxf>
        <fill>
          <patternFill patternType="none">
            <bgColor indexed="65"/>
          </patternFill>
        </fill>
      </dxf>
    </rfmt>
    <rfmt sheetId="1" sqref="ACI340" start="0" length="0">
      <dxf>
        <fill>
          <patternFill patternType="none">
            <bgColor indexed="65"/>
          </patternFill>
        </fill>
      </dxf>
    </rfmt>
    <rfmt sheetId="1" sqref="ACJ340" start="0" length="0">
      <dxf>
        <fill>
          <patternFill patternType="none">
            <bgColor indexed="65"/>
          </patternFill>
        </fill>
      </dxf>
    </rfmt>
    <rfmt sheetId="1" sqref="ACK340" start="0" length="0">
      <dxf>
        <fill>
          <patternFill patternType="none">
            <bgColor indexed="65"/>
          </patternFill>
        </fill>
      </dxf>
    </rfmt>
    <rfmt sheetId="1" sqref="ACL340" start="0" length="0">
      <dxf>
        <fill>
          <patternFill patternType="none">
            <bgColor indexed="65"/>
          </patternFill>
        </fill>
      </dxf>
    </rfmt>
    <rfmt sheetId="1" sqref="ACM340" start="0" length="0">
      <dxf>
        <fill>
          <patternFill patternType="none">
            <bgColor indexed="65"/>
          </patternFill>
        </fill>
      </dxf>
    </rfmt>
    <rfmt sheetId="1" sqref="ACN340" start="0" length="0">
      <dxf>
        <fill>
          <patternFill patternType="none">
            <bgColor indexed="65"/>
          </patternFill>
        </fill>
      </dxf>
    </rfmt>
    <rfmt sheetId="1" sqref="ACO340" start="0" length="0">
      <dxf>
        <fill>
          <patternFill patternType="none">
            <bgColor indexed="65"/>
          </patternFill>
        </fill>
      </dxf>
    </rfmt>
    <rfmt sheetId="1" sqref="ACP340" start="0" length="0">
      <dxf>
        <fill>
          <patternFill patternType="none">
            <bgColor indexed="65"/>
          </patternFill>
        </fill>
      </dxf>
    </rfmt>
    <rfmt sheetId="1" sqref="ACQ340" start="0" length="0">
      <dxf>
        <fill>
          <patternFill patternType="none">
            <bgColor indexed="65"/>
          </patternFill>
        </fill>
      </dxf>
    </rfmt>
    <rfmt sheetId="1" sqref="ACR340" start="0" length="0">
      <dxf>
        <fill>
          <patternFill patternType="none">
            <bgColor indexed="65"/>
          </patternFill>
        </fill>
      </dxf>
    </rfmt>
    <rfmt sheetId="1" sqref="ACS340" start="0" length="0">
      <dxf>
        <fill>
          <patternFill patternType="none">
            <bgColor indexed="65"/>
          </patternFill>
        </fill>
      </dxf>
    </rfmt>
    <rfmt sheetId="1" sqref="ACT340" start="0" length="0">
      <dxf>
        <fill>
          <patternFill patternType="none">
            <bgColor indexed="65"/>
          </patternFill>
        </fill>
      </dxf>
    </rfmt>
    <rfmt sheetId="1" sqref="ACU340" start="0" length="0">
      <dxf>
        <fill>
          <patternFill patternType="none">
            <bgColor indexed="65"/>
          </patternFill>
        </fill>
      </dxf>
    </rfmt>
    <rfmt sheetId="1" sqref="ACV340" start="0" length="0">
      <dxf>
        <fill>
          <patternFill patternType="none">
            <bgColor indexed="65"/>
          </patternFill>
        </fill>
      </dxf>
    </rfmt>
    <rfmt sheetId="1" sqref="ACW340" start="0" length="0">
      <dxf>
        <fill>
          <patternFill patternType="none">
            <bgColor indexed="65"/>
          </patternFill>
        </fill>
      </dxf>
    </rfmt>
    <rfmt sheetId="1" sqref="ACX340" start="0" length="0">
      <dxf>
        <fill>
          <patternFill patternType="none">
            <bgColor indexed="65"/>
          </patternFill>
        </fill>
      </dxf>
    </rfmt>
    <rfmt sheetId="1" sqref="ACY340" start="0" length="0">
      <dxf>
        <fill>
          <patternFill patternType="none">
            <bgColor indexed="65"/>
          </patternFill>
        </fill>
      </dxf>
    </rfmt>
    <rfmt sheetId="1" sqref="ACZ340" start="0" length="0">
      <dxf>
        <fill>
          <patternFill patternType="none">
            <bgColor indexed="65"/>
          </patternFill>
        </fill>
      </dxf>
    </rfmt>
    <rfmt sheetId="1" sqref="ADA340" start="0" length="0">
      <dxf>
        <fill>
          <patternFill patternType="none">
            <bgColor indexed="65"/>
          </patternFill>
        </fill>
      </dxf>
    </rfmt>
    <rfmt sheetId="1" sqref="ADB340" start="0" length="0">
      <dxf>
        <fill>
          <patternFill patternType="none">
            <bgColor indexed="65"/>
          </patternFill>
        </fill>
      </dxf>
    </rfmt>
    <rfmt sheetId="1" sqref="ADC340" start="0" length="0">
      <dxf>
        <fill>
          <patternFill patternType="none">
            <bgColor indexed="65"/>
          </patternFill>
        </fill>
      </dxf>
    </rfmt>
    <rfmt sheetId="1" sqref="ADD340" start="0" length="0">
      <dxf>
        <fill>
          <patternFill patternType="none">
            <bgColor indexed="65"/>
          </patternFill>
        </fill>
      </dxf>
    </rfmt>
    <rfmt sheetId="1" sqref="ADE340" start="0" length="0">
      <dxf>
        <fill>
          <patternFill patternType="none">
            <bgColor indexed="65"/>
          </patternFill>
        </fill>
      </dxf>
    </rfmt>
    <rfmt sheetId="1" sqref="ADF340" start="0" length="0">
      <dxf>
        <fill>
          <patternFill patternType="none">
            <bgColor indexed="65"/>
          </patternFill>
        </fill>
      </dxf>
    </rfmt>
    <rfmt sheetId="1" sqref="ADG340" start="0" length="0">
      <dxf>
        <fill>
          <patternFill patternType="none">
            <bgColor indexed="65"/>
          </patternFill>
        </fill>
      </dxf>
    </rfmt>
    <rfmt sheetId="1" sqref="ADH340" start="0" length="0">
      <dxf>
        <fill>
          <patternFill patternType="none">
            <bgColor indexed="65"/>
          </patternFill>
        </fill>
      </dxf>
    </rfmt>
    <rfmt sheetId="1" sqref="ADI340" start="0" length="0">
      <dxf>
        <fill>
          <patternFill patternType="none">
            <bgColor indexed="65"/>
          </patternFill>
        </fill>
      </dxf>
    </rfmt>
    <rfmt sheetId="1" sqref="ADJ340" start="0" length="0">
      <dxf>
        <fill>
          <patternFill patternType="none">
            <bgColor indexed="65"/>
          </patternFill>
        </fill>
      </dxf>
    </rfmt>
    <rfmt sheetId="1" sqref="ADK340" start="0" length="0">
      <dxf>
        <fill>
          <patternFill patternType="none">
            <bgColor indexed="65"/>
          </patternFill>
        </fill>
      </dxf>
    </rfmt>
    <rfmt sheetId="1" sqref="ADL340" start="0" length="0">
      <dxf>
        <fill>
          <patternFill patternType="none">
            <bgColor indexed="65"/>
          </patternFill>
        </fill>
      </dxf>
    </rfmt>
    <rfmt sheetId="1" sqref="ADM340" start="0" length="0">
      <dxf>
        <fill>
          <patternFill patternType="none">
            <bgColor indexed="65"/>
          </patternFill>
        </fill>
      </dxf>
    </rfmt>
    <rfmt sheetId="1" sqref="ADN340" start="0" length="0">
      <dxf>
        <fill>
          <patternFill patternType="none">
            <bgColor indexed="65"/>
          </patternFill>
        </fill>
      </dxf>
    </rfmt>
    <rfmt sheetId="1" sqref="ADO340" start="0" length="0">
      <dxf>
        <fill>
          <patternFill patternType="none">
            <bgColor indexed="65"/>
          </patternFill>
        </fill>
      </dxf>
    </rfmt>
    <rfmt sheetId="1" sqref="ADP340" start="0" length="0">
      <dxf>
        <fill>
          <patternFill patternType="none">
            <bgColor indexed="65"/>
          </patternFill>
        </fill>
      </dxf>
    </rfmt>
    <rfmt sheetId="1" sqref="ADQ340" start="0" length="0">
      <dxf>
        <fill>
          <patternFill patternType="none">
            <bgColor indexed="65"/>
          </patternFill>
        </fill>
      </dxf>
    </rfmt>
    <rfmt sheetId="1" sqref="ADR340" start="0" length="0">
      <dxf>
        <fill>
          <patternFill patternType="none">
            <bgColor indexed="65"/>
          </patternFill>
        </fill>
      </dxf>
    </rfmt>
    <rfmt sheetId="1" sqref="ADS340" start="0" length="0">
      <dxf>
        <fill>
          <patternFill patternType="none">
            <bgColor indexed="65"/>
          </patternFill>
        </fill>
      </dxf>
    </rfmt>
    <rfmt sheetId="1" sqref="ADT340" start="0" length="0">
      <dxf>
        <fill>
          <patternFill patternType="none">
            <bgColor indexed="65"/>
          </patternFill>
        </fill>
      </dxf>
    </rfmt>
    <rfmt sheetId="1" sqref="ADU340" start="0" length="0">
      <dxf>
        <fill>
          <patternFill patternType="none">
            <bgColor indexed="65"/>
          </patternFill>
        </fill>
      </dxf>
    </rfmt>
    <rfmt sheetId="1" sqref="ADV340" start="0" length="0">
      <dxf>
        <fill>
          <patternFill patternType="none">
            <bgColor indexed="65"/>
          </patternFill>
        </fill>
      </dxf>
    </rfmt>
    <rfmt sheetId="1" sqref="ADW340" start="0" length="0">
      <dxf>
        <fill>
          <patternFill patternType="none">
            <bgColor indexed="65"/>
          </patternFill>
        </fill>
      </dxf>
    </rfmt>
    <rfmt sheetId="1" sqref="ADX340" start="0" length="0">
      <dxf>
        <fill>
          <patternFill patternType="none">
            <bgColor indexed="65"/>
          </patternFill>
        </fill>
      </dxf>
    </rfmt>
    <rfmt sheetId="1" sqref="ADY340" start="0" length="0">
      <dxf>
        <fill>
          <patternFill patternType="none">
            <bgColor indexed="65"/>
          </patternFill>
        </fill>
      </dxf>
    </rfmt>
    <rfmt sheetId="1" sqref="ADZ340" start="0" length="0">
      <dxf>
        <fill>
          <patternFill patternType="none">
            <bgColor indexed="65"/>
          </patternFill>
        </fill>
      </dxf>
    </rfmt>
    <rfmt sheetId="1" sqref="AEA340" start="0" length="0">
      <dxf>
        <fill>
          <patternFill patternType="none">
            <bgColor indexed="65"/>
          </patternFill>
        </fill>
      </dxf>
    </rfmt>
    <rfmt sheetId="1" sqref="AEB340" start="0" length="0">
      <dxf>
        <fill>
          <patternFill patternType="none">
            <bgColor indexed="65"/>
          </patternFill>
        </fill>
      </dxf>
    </rfmt>
    <rfmt sheetId="1" sqref="AEC340" start="0" length="0">
      <dxf>
        <fill>
          <patternFill patternType="none">
            <bgColor indexed="65"/>
          </patternFill>
        </fill>
      </dxf>
    </rfmt>
    <rfmt sheetId="1" sqref="AED340" start="0" length="0">
      <dxf>
        <fill>
          <patternFill patternType="none">
            <bgColor indexed="65"/>
          </patternFill>
        </fill>
      </dxf>
    </rfmt>
    <rfmt sheetId="1" sqref="AEE340" start="0" length="0">
      <dxf>
        <fill>
          <patternFill patternType="none">
            <bgColor indexed="65"/>
          </patternFill>
        </fill>
      </dxf>
    </rfmt>
    <rfmt sheetId="1" sqref="AEF340" start="0" length="0">
      <dxf>
        <fill>
          <patternFill patternType="none">
            <bgColor indexed="65"/>
          </patternFill>
        </fill>
      </dxf>
    </rfmt>
    <rfmt sheetId="1" sqref="AEG340" start="0" length="0">
      <dxf>
        <fill>
          <patternFill patternType="none">
            <bgColor indexed="65"/>
          </patternFill>
        </fill>
      </dxf>
    </rfmt>
    <rfmt sheetId="1" sqref="AEH340" start="0" length="0">
      <dxf>
        <fill>
          <patternFill patternType="none">
            <bgColor indexed="65"/>
          </patternFill>
        </fill>
      </dxf>
    </rfmt>
    <rfmt sheetId="1" sqref="AEI340" start="0" length="0">
      <dxf>
        <fill>
          <patternFill patternType="none">
            <bgColor indexed="65"/>
          </patternFill>
        </fill>
      </dxf>
    </rfmt>
    <rfmt sheetId="1" sqref="AEJ340" start="0" length="0">
      <dxf>
        <fill>
          <patternFill patternType="none">
            <bgColor indexed="65"/>
          </patternFill>
        </fill>
      </dxf>
    </rfmt>
    <rfmt sheetId="1" sqref="AEK340" start="0" length="0">
      <dxf>
        <fill>
          <patternFill patternType="none">
            <bgColor indexed="65"/>
          </patternFill>
        </fill>
      </dxf>
    </rfmt>
    <rfmt sheetId="1" sqref="AEL340" start="0" length="0">
      <dxf>
        <fill>
          <patternFill patternType="none">
            <bgColor indexed="65"/>
          </patternFill>
        </fill>
      </dxf>
    </rfmt>
    <rfmt sheetId="1" sqref="AEM340" start="0" length="0">
      <dxf>
        <fill>
          <patternFill patternType="none">
            <bgColor indexed="65"/>
          </patternFill>
        </fill>
      </dxf>
    </rfmt>
    <rfmt sheetId="1" sqref="AEN340" start="0" length="0">
      <dxf>
        <fill>
          <patternFill patternType="none">
            <bgColor indexed="65"/>
          </patternFill>
        </fill>
      </dxf>
    </rfmt>
    <rfmt sheetId="1" sqref="AEO340" start="0" length="0">
      <dxf>
        <fill>
          <patternFill patternType="none">
            <bgColor indexed="65"/>
          </patternFill>
        </fill>
      </dxf>
    </rfmt>
    <rfmt sheetId="1" sqref="AEP340" start="0" length="0">
      <dxf>
        <fill>
          <patternFill patternType="none">
            <bgColor indexed="65"/>
          </patternFill>
        </fill>
      </dxf>
    </rfmt>
    <rfmt sheetId="1" sqref="AEQ340" start="0" length="0">
      <dxf>
        <fill>
          <patternFill patternType="none">
            <bgColor indexed="65"/>
          </patternFill>
        </fill>
      </dxf>
    </rfmt>
    <rfmt sheetId="1" sqref="AER340" start="0" length="0">
      <dxf>
        <fill>
          <patternFill patternType="none">
            <bgColor indexed="65"/>
          </patternFill>
        </fill>
      </dxf>
    </rfmt>
    <rfmt sheetId="1" sqref="AES340" start="0" length="0">
      <dxf>
        <fill>
          <patternFill patternType="none">
            <bgColor indexed="65"/>
          </patternFill>
        </fill>
      </dxf>
    </rfmt>
    <rfmt sheetId="1" sqref="AET340" start="0" length="0">
      <dxf>
        <fill>
          <patternFill patternType="none">
            <bgColor indexed="65"/>
          </patternFill>
        </fill>
      </dxf>
    </rfmt>
    <rfmt sheetId="1" sqref="AEU340" start="0" length="0">
      <dxf>
        <fill>
          <patternFill patternType="none">
            <bgColor indexed="65"/>
          </patternFill>
        </fill>
      </dxf>
    </rfmt>
    <rfmt sheetId="1" sqref="AEV340" start="0" length="0">
      <dxf>
        <fill>
          <patternFill patternType="none">
            <bgColor indexed="65"/>
          </patternFill>
        </fill>
      </dxf>
    </rfmt>
    <rfmt sheetId="1" sqref="AEW340" start="0" length="0">
      <dxf>
        <fill>
          <patternFill patternType="none">
            <bgColor indexed="65"/>
          </patternFill>
        </fill>
      </dxf>
    </rfmt>
    <rfmt sheetId="1" sqref="AEX340" start="0" length="0">
      <dxf>
        <fill>
          <patternFill patternType="none">
            <bgColor indexed="65"/>
          </patternFill>
        </fill>
      </dxf>
    </rfmt>
    <rfmt sheetId="1" sqref="AEY340" start="0" length="0">
      <dxf>
        <fill>
          <patternFill patternType="none">
            <bgColor indexed="65"/>
          </patternFill>
        </fill>
      </dxf>
    </rfmt>
    <rfmt sheetId="1" sqref="AEZ340" start="0" length="0">
      <dxf>
        <fill>
          <patternFill patternType="none">
            <bgColor indexed="65"/>
          </patternFill>
        </fill>
      </dxf>
    </rfmt>
    <rfmt sheetId="1" sqref="AFA340" start="0" length="0">
      <dxf>
        <fill>
          <patternFill patternType="none">
            <bgColor indexed="65"/>
          </patternFill>
        </fill>
      </dxf>
    </rfmt>
    <rfmt sheetId="1" sqref="AFB340" start="0" length="0">
      <dxf>
        <fill>
          <patternFill patternType="none">
            <bgColor indexed="65"/>
          </patternFill>
        </fill>
      </dxf>
    </rfmt>
    <rfmt sheetId="1" sqref="AFC340" start="0" length="0">
      <dxf>
        <fill>
          <patternFill patternType="none">
            <bgColor indexed="65"/>
          </patternFill>
        </fill>
      </dxf>
    </rfmt>
    <rfmt sheetId="1" sqref="AFD340" start="0" length="0">
      <dxf>
        <fill>
          <patternFill patternType="none">
            <bgColor indexed="65"/>
          </patternFill>
        </fill>
      </dxf>
    </rfmt>
    <rfmt sheetId="1" sqref="AFE340" start="0" length="0">
      <dxf>
        <fill>
          <patternFill patternType="none">
            <bgColor indexed="65"/>
          </patternFill>
        </fill>
      </dxf>
    </rfmt>
    <rfmt sheetId="1" sqref="AFF340" start="0" length="0">
      <dxf>
        <fill>
          <patternFill patternType="none">
            <bgColor indexed="65"/>
          </patternFill>
        </fill>
      </dxf>
    </rfmt>
    <rfmt sheetId="1" sqref="AFG340" start="0" length="0">
      <dxf>
        <fill>
          <patternFill patternType="none">
            <bgColor indexed="65"/>
          </patternFill>
        </fill>
      </dxf>
    </rfmt>
    <rfmt sheetId="1" sqref="AFH340" start="0" length="0">
      <dxf>
        <fill>
          <patternFill patternType="none">
            <bgColor indexed="65"/>
          </patternFill>
        </fill>
      </dxf>
    </rfmt>
    <rfmt sheetId="1" sqref="AFI340" start="0" length="0">
      <dxf>
        <fill>
          <patternFill patternType="none">
            <bgColor indexed="65"/>
          </patternFill>
        </fill>
      </dxf>
    </rfmt>
    <rfmt sheetId="1" sqref="AFJ340" start="0" length="0">
      <dxf>
        <fill>
          <patternFill patternType="none">
            <bgColor indexed="65"/>
          </patternFill>
        </fill>
      </dxf>
    </rfmt>
    <rfmt sheetId="1" sqref="AFK340" start="0" length="0">
      <dxf>
        <fill>
          <patternFill patternType="none">
            <bgColor indexed="65"/>
          </patternFill>
        </fill>
      </dxf>
    </rfmt>
    <rfmt sheetId="1" sqref="AFL340" start="0" length="0">
      <dxf>
        <fill>
          <patternFill patternType="none">
            <bgColor indexed="65"/>
          </patternFill>
        </fill>
      </dxf>
    </rfmt>
    <rfmt sheetId="1" sqref="AFM340" start="0" length="0">
      <dxf>
        <fill>
          <patternFill patternType="none">
            <bgColor indexed="65"/>
          </patternFill>
        </fill>
      </dxf>
    </rfmt>
    <rfmt sheetId="1" sqref="AFN340" start="0" length="0">
      <dxf>
        <fill>
          <patternFill patternType="none">
            <bgColor indexed="65"/>
          </patternFill>
        </fill>
      </dxf>
    </rfmt>
    <rfmt sheetId="1" sqref="AFO340" start="0" length="0">
      <dxf>
        <fill>
          <patternFill patternType="none">
            <bgColor indexed="65"/>
          </patternFill>
        </fill>
      </dxf>
    </rfmt>
    <rfmt sheetId="1" sqref="AFP340" start="0" length="0">
      <dxf>
        <fill>
          <patternFill patternType="none">
            <bgColor indexed="65"/>
          </patternFill>
        </fill>
      </dxf>
    </rfmt>
    <rfmt sheetId="1" sqref="AFQ340" start="0" length="0">
      <dxf>
        <fill>
          <patternFill patternType="none">
            <bgColor indexed="65"/>
          </patternFill>
        </fill>
      </dxf>
    </rfmt>
    <rfmt sheetId="1" sqref="AFR340" start="0" length="0">
      <dxf>
        <fill>
          <patternFill patternType="none">
            <bgColor indexed="65"/>
          </patternFill>
        </fill>
      </dxf>
    </rfmt>
    <rfmt sheetId="1" sqref="AFS340" start="0" length="0">
      <dxf>
        <fill>
          <patternFill patternType="none">
            <bgColor indexed="65"/>
          </patternFill>
        </fill>
      </dxf>
    </rfmt>
    <rfmt sheetId="1" sqref="AFT340" start="0" length="0">
      <dxf>
        <fill>
          <patternFill patternType="none">
            <bgColor indexed="65"/>
          </patternFill>
        </fill>
      </dxf>
    </rfmt>
    <rfmt sheetId="1" sqref="AFU340" start="0" length="0">
      <dxf>
        <fill>
          <patternFill patternType="none">
            <bgColor indexed="65"/>
          </patternFill>
        </fill>
      </dxf>
    </rfmt>
    <rfmt sheetId="1" sqref="AFV340" start="0" length="0">
      <dxf>
        <fill>
          <patternFill patternType="none">
            <bgColor indexed="65"/>
          </patternFill>
        </fill>
      </dxf>
    </rfmt>
    <rfmt sheetId="1" sqref="AFW340" start="0" length="0">
      <dxf>
        <fill>
          <patternFill patternType="none">
            <bgColor indexed="65"/>
          </patternFill>
        </fill>
      </dxf>
    </rfmt>
    <rfmt sheetId="1" sqref="AFX340" start="0" length="0">
      <dxf>
        <fill>
          <patternFill patternType="none">
            <bgColor indexed="65"/>
          </patternFill>
        </fill>
      </dxf>
    </rfmt>
    <rfmt sheetId="1" sqref="AFY340" start="0" length="0">
      <dxf>
        <fill>
          <patternFill patternType="none">
            <bgColor indexed="65"/>
          </patternFill>
        </fill>
      </dxf>
    </rfmt>
    <rfmt sheetId="1" sqref="AFZ340" start="0" length="0">
      <dxf>
        <fill>
          <patternFill patternType="none">
            <bgColor indexed="65"/>
          </patternFill>
        </fill>
      </dxf>
    </rfmt>
    <rfmt sheetId="1" sqref="AGA340" start="0" length="0">
      <dxf>
        <fill>
          <patternFill patternType="none">
            <bgColor indexed="65"/>
          </patternFill>
        </fill>
      </dxf>
    </rfmt>
    <rfmt sheetId="1" sqref="AGB340" start="0" length="0">
      <dxf>
        <fill>
          <patternFill patternType="none">
            <bgColor indexed="65"/>
          </patternFill>
        </fill>
      </dxf>
    </rfmt>
    <rfmt sheetId="1" sqref="AGC340" start="0" length="0">
      <dxf>
        <fill>
          <patternFill patternType="none">
            <bgColor indexed="65"/>
          </patternFill>
        </fill>
      </dxf>
    </rfmt>
    <rfmt sheetId="1" sqref="AGD340" start="0" length="0">
      <dxf>
        <fill>
          <patternFill patternType="none">
            <bgColor indexed="65"/>
          </patternFill>
        </fill>
      </dxf>
    </rfmt>
    <rfmt sheetId="1" sqref="AGE340" start="0" length="0">
      <dxf>
        <fill>
          <patternFill patternType="none">
            <bgColor indexed="65"/>
          </patternFill>
        </fill>
      </dxf>
    </rfmt>
    <rfmt sheetId="1" sqref="AGF340" start="0" length="0">
      <dxf>
        <fill>
          <patternFill patternType="none">
            <bgColor indexed="65"/>
          </patternFill>
        </fill>
      </dxf>
    </rfmt>
    <rfmt sheetId="1" sqref="AGG340" start="0" length="0">
      <dxf>
        <fill>
          <patternFill patternType="none">
            <bgColor indexed="65"/>
          </patternFill>
        </fill>
      </dxf>
    </rfmt>
    <rfmt sheetId="1" sqref="AGH340" start="0" length="0">
      <dxf>
        <fill>
          <patternFill patternType="none">
            <bgColor indexed="65"/>
          </patternFill>
        </fill>
      </dxf>
    </rfmt>
    <rfmt sheetId="1" sqref="AGI340" start="0" length="0">
      <dxf>
        <fill>
          <patternFill patternType="none">
            <bgColor indexed="65"/>
          </patternFill>
        </fill>
      </dxf>
    </rfmt>
    <rfmt sheetId="1" sqref="AGJ340" start="0" length="0">
      <dxf>
        <fill>
          <patternFill patternType="none">
            <bgColor indexed="65"/>
          </patternFill>
        </fill>
      </dxf>
    </rfmt>
    <rfmt sheetId="1" sqref="AGK340" start="0" length="0">
      <dxf>
        <fill>
          <patternFill patternType="none">
            <bgColor indexed="65"/>
          </patternFill>
        </fill>
      </dxf>
    </rfmt>
    <rfmt sheetId="1" sqref="AGL340" start="0" length="0">
      <dxf>
        <fill>
          <patternFill patternType="none">
            <bgColor indexed="65"/>
          </patternFill>
        </fill>
      </dxf>
    </rfmt>
    <rfmt sheetId="1" sqref="AGM340" start="0" length="0">
      <dxf>
        <fill>
          <patternFill patternType="none">
            <bgColor indexed="65"/>
          </patternFill>
        </fill>
      </dxf>
    </rfmt>
    <rfmt sheetId="1" sqref="AGN340" start="0" length="0">
      <dxf>
        <fill>
          <patternFill patternType="none">
            <bgColor indexed="65"/>
          </patternFill>
        </fill>
      </dxf>
    </rfmt>
    <rfmt sheetId="1" sqref="AGO340" start="0" length="0">
      <dxf>
        <fill>
          <patternFill patternType="none">
            <bgColor indexed="65"/>
          </patternFill>
        </fill>
      </dxf>
    </rfmt>
    <rfmt sheetId="1" sqref="AGP340" start="0" length="0">
      <dxf>
        <fill>
          <patternFill patternType="none">
            <bgColor indexed="65"/>
          </patternFill>
        </fill>
      </dxf>
    </rfmt>
    <rfmt sheetId="1" sqref="AGQ340" start="0" length="0">
      <dxf>
        <fill>
          <patternFill patternType="none">
            <bgColor indexed="65"/>
          </patternFill>
        </fill>
      </dxf>
    </rfmt>
    <rfmt sheetId="1" sqref="AGR340" start="0" length="0">
      <dxf>
        <fill>
          <patternFill patternType="none">
            <bgColor indexed="65"/>
          </patternFill>
        </fill>
      </dxf>
    </rfmt>
    <rfmt sheetId="1" sqref="AGS340" start="0" length="0">
      <dxf>
        <fill>
          <patternFill patternType="none">
            <bgColor indexed="65"/>
          </patternFill>
        </fill>
      </dxf>
    </rfmt>
    <rfmt sheetId="1" sqref="AGT340" start="0" length="0">
      <dxf>
        <fill>
          <patternFill patternType="none">
            <bgColor indexed="65"/>
          </patternFill>
        </fill>
      </dxf>
    </rfmt>
    <rfmt sheetId="1" sqref="AGU340" start="0" length="0">
      <dxf>
        <fill>
          <patternFill patternType="none">
            <bgColor indexed="65"/>
          </patternFill>
        </fill>
      </dxf>
    </rfmt>
    <rfmt sheetId="1" sqref="AGV340" start="0" length="0">
      <dxf>
        <fill>
          <patternFill patternType="none">
            <bgColor indexed="65"/>
          </patternFill>
        </fill>
      </dxf>
    </rfmt>
    <rfmt sheetId="1" sqref="AGW340" start="0" length="0">
      <dxf>
        <fill>
          <patternFill patternType="none">
            <bgColor indexed="65"/>
          </patternFill>
        </fill>
      </dxf>
    </rfmt>
    <rfmt sheetId="1" sqref="AGX340" start="0" length="0">
      <dxf>
        <fill>
          <patternFill patternType="none">
            <bgColor indexed="65"/>
          </patternFill>
        </fill>
      </dxf>
    </rfmt>
    <rfmt sheetId="1" sqref="AGY340" start="0" length="0">
      <dxf>
        <fill>
          <patternFill patternType="none">
            <bgColor indexed="65"/>
          </patternFill>
        </fill>
      </dxf>
    </rfmt>
    <rfmt sheetId="1" sqref="AGZ340" start="0" length="0">
      <dxf>
        <fill>
          <patternFill patternType="none">
            <bgColor indexed="65"/>
          </patternFill>
        </fill>
      </dxf>
    </rfmt>
    <rfmt sheetId="1" sqref="AHA340" start="0" length="0">
      <dxf>
        <fill>
          <patternFill patternType="none">
            <bgColor indexed="65"/>
          </patternFill>
        </fill>
      </dxf>
    </rfmt>
    <rfmt sheetId="1" sqref="AHB340" start="0" length="0">
      <dxf>
        <fill>
          <patternFill patternType="none">
            <bgColor indexed="65"/>
          </patternFill>
        </fill>
      </dxf>
    </rfmt>
    <rfmt sheetId="1" sqref="AHC340" start="0" length="0">
      <dxf>
        <fill>
          <patternFill patternType="none">
            <bgColor indexed="65"/>
          </patternFill>
        </fill>
      </dxf>
    </rfmt>
    <rfmt sheetId="1" sqref="AHD340" start="0" length="0">
      <dxf>
        <fill>
          <patternFill patternType="none">
            <bgColor indexed="65"/>
          </patternFill>
        </fill>
      </dxf>
    </rfmt>
    <rfmt sheetId="1" sqref="AHE340" start="0" length="0">
      <dxf>
        <fill>
          <patternFill patternType="none">
            <bgColor indexed="65"/>
          </patternFill>
        </fill>
      </dxf>
    </rfmt>
    <rfmt sheetId="1" sqref="AHF340" start="0" length="0">
      <dxf>
        <fill>
          <patternFill patternType="none">
            <bgColor indexed="65"/>
          </patternFill>
        </fill>
      </dxf>
    </rfmt>
    <rfmt sheetId="1" sqref="AHG340" start="0" length="0">
      <dxf>
        <fill>
          <patternFill patternType="none">
            <bgColor indexed="65"/>
          </patternFill>
        </fill>
      </dxf>
    </rfmt>
    <rfmt sheetId="1" sqref="AHH340" start="0" length="0">
      <dxf>
        <fill>
          <patternFill patternType="none">
            <bgColor indexed="65"/>
          </patternFill>
        </fill>
      </dxf>
    </rfmt>
    <rfmt sheetId="1" sqref="AHI340" start="0" length="0">
      <dxf>
        <fill>
          <patternFill patternType="none">
            <bgColor indexed="65"/>
          </patternFill>
        </fill>
      </dxf>
    </rfmt>
    <rfmt sheetId="1" sqref="AHJ340" start="0" length="0">
      <dxf>
        <fill>
          <patternFill patternType="none">
            <bgColor indexed="65"/>
          </patternFill>
        </fill>
      </dxf>
    </rfmt>
    <rfmt sheetId="1" sqref="AHK340" start="0" length="0">
      <dxf>
        <fill>
          <patternFill patternType="none">
            <bgColor indexed="65"/>
          </patternFill>
        </fill>
      </dxf>
    </rfmt>
    <rfmt sheetId="1" sqref="AHL340" start="0" length="0">
      <dxf>
        <fill>
          <patternFill patternType="none">
            <bgColor indexed="65"/>
          </patternFill>
        </fill>
      </dxf>
    </rfmt>
    <rfmt sheetId="1" sqref="AHM340" start="0" length="0">
      <dxf>
        <fill>
          <patternFill patternType="none">
            <bgColor indexed="65"/>
          </patternFill>
        </fill>
      </dxf>
    </rfmt>
    <rfmt sheetId="1" sqref="AHN340" start="0" length="0">
      <dxf>
        <fill>
          <patternFill patternType="none">
            <bgColor indexed="65"/>
          </patternFill>
        </fill>
      </dxf>
    </rfmt>
    <rfmt sheetId="1" sqref="AHO340" start="0" length="0">
      <dxf>
        <fill>
          <patternFill patternType="none">
            <bgColor indexed="65"/>
          </patternFill>
        </fill>
      </dxf>
    </rfmt>
    <rfmt sheetId="1" sqref="AHP340" start="0" length="0">
      <dxf>
        <fill>
          <patternFill patternType="none">
            <bgColor indexed="65"/>
          </patternFill>
        </fill>
      </dxf>
    </rfmt>
    <rfmt sheetId="1" sqref="AHQ340" start="0" length="0">
      <dxf>
        <fill>
          <patternFill patternType="none">
            <bgColor indexed="65"/>
          </patternFill>
        </fill>
      </dxf>
    </rfmt>
    <rfmt sheetId="1" sqref="AHR340" start="0" length="0">
      <dxf>
        <fill>
          <patternFill patternType="none">
            <bgColor indexed="65"/>
          </patternFill>
        </fill>
      </dxf>
    </rfmt>
    <rfmt sheetId="1" sqref="AHS340" start="0" length="0">
      <dxf>
        <fill>
          <patternFill patternType="none">
            <bgColor indexed="65"/>
          </patternFill>
        </fill>
      </dxf>
    </rfmt>
    <rfmt sheetId="1" sqref="AHT340" start="0" length="0">
      <dxf>
        <fill>
          <patternFill patternType="none">
            <bgColor indexed="65"/>
          </patternFill>
        </fill>
      </dxf>
    </rfmt>
    <rfmt sheetId="1" sqref="AHU340" start="0" length="0">
      <dxf>
        <fill>
          <patternFill patternType="none">
            <bgColor indexed="65"/>
          </patternFill>
        </fill>
      </dxf>
    </rfmt>
    <rfmt sheetId="1" sqref="AHV340" start="0" length="0">
      <dxf>
        <fill>
          <patternFill patternType="none">
            <bgColor indexed="65"/>
          </patternFill>
        </fill>
      </dxf>
    </rfmt>
    <rfmt sheetId="1" sqref="AHW340" start="0" length="0">
      <dxf>
        <fill>
          <patternFill patternType="none">
            <bgColor indexed="65"/>
          </patternFill>
        </fill>
      </dxf>
    </rfmt>
    <rfmt sheetId="1" sqref="AHX340" start="0" length="0">
      <dxf>
        <fill>
          <patternFill patternType="none">
            <bgColor indexed="65"/>
          </patternFill>
        </fill>
      </dxf>
    </rfmt>
    <rfmt sheetId="1" sqref="AHY340" start="0" length="0">
      <dxf>
        <fill>
          <patternFill patternType="none">
            <bgColor indexed="65"/>
          </patternFill>
        </fill>
      </dxf>
    </rfmt>
    <rfmt sheetId="1" sqref="AHZ340" start="0" length="0">
      <dxf>
        <fill>
          <patternFill patternType="none">
            <bgColor indexed="65"/>
          </patternFill>
        </fill>
      </dxf>
    </rfmt>
    <rfmt sheetId="1" sqref="AIA340" start="0" length="0">
      <dxf>
        <fill>
          <patternFill patternType="none">
            <bgColor indexed="65"/>
          </patternFill>
        </fill>
      </dxf>
    </rfmt>
    <rfmt sheetId="1" sqref="AIB340" start="0" length="0">
      <dxf>
        <fill>
          <patternFill patternType="none">
            <bgColor indexed="65"/>
          </patternFill>
        </fill>
      </dxf>
    </rfmt>
    <rfmt sheetId="1" sqref="AIC340" start="0" length="0">
      <dxf>
        <fill>
          <patternFill patternType="none">
            <bgColor indexed="65"/>
          </patternFill>
        </fill>
      </dxf>
    </rfmt>
    <rfmt sheetId="1" sqref="AID340" start="0" length="0">
      <dxf>
        <fill>
          <patternFill patternType="none">
            <bgColor indexed="65"/>
          </patternFill>
        </fill>
      </dxf>
    </rfmt>
    <rfmt sheetId="1" sqref="AIE340" start="0" length="0">
      <dxf>
        <fill>
          <patternFill patternType="none">
            <bgColor indexed="65"/>
          </patternFill>
        </fill>
      </dxf>
    </rfmt>
    <rfmt sheetId="1" sqref="AIF340" start="0" length="0">
      <dxf>
        <fill>
          <patternFill patternType="none">
            <bgColor indexed="65"/>
          </patternFill>
        </fill>
      </dxf>
    </rfmt>
    <rfmt sheetId="1" sqref="AIG340" start="0" length="0">
      <dxf>
        <fill>
          <patternFill patternType="none">
            <bgColor indexed="65"/>
          </patternFill>
        </fill>
      </dxf>
    </rfmt>
    <rfmt sheetId="1" sqref="AIH340" start="0" length="0">
      <dxf>
        <fill>
          <patternFill patternType="none">
            <bgColor indexed="65"/>
          </patternFill>
        </fill>
      </dxf>
    </rfmt>
    <rfmt sheetId="1" sqref="AII340" start="0" length="0">
      <dxf>
        <fill>
          <patternFill patternType="none">
            <bgColor indexed="65"/>
          </patternFill>
        </fill>
      </dxf>
    </rfmt>
    <rfmt sheetId="1" sqref="AIJ340" start="0" length="0">
      <dxf>
        <fill>
          <patternFill patternType="none">
            <bgColor indexed="65"/>
          </patternFill>
        </fill>
      </dxf>
    </rfmt>
    <rfmt sheetId="1" sqref="AIK340" start="0" length="0">
      <dxf>
        <fill>
          <patternFill patternType="none">
            <bgColor indexed="65"/>
          </patternFill>
        </fill>
      </dxf>
    </rfmt>
    <rfmt sheetId="1" sqref="AIL340" start="0" length="0">
      <dxf>
        <fill>
          <patternFill patternType="none">
            <bgColor indexed="65"/>
          </patternFill>
        </fill>
      </dxf>
    </rfmt>
    <rfmt sheetId="1" sqref="AIM340" start="0" length="0">
      <dxf>
        <fill>
          <patternFill patternType="none">
            <bgColor indexed="65"/>
          </patternFill>
        </fill>
      </dxf>
    </rfmt>
    <rfmt sheetId="1" sqref="AIN340" start="0" length="0">
      <dxf>
        <fill>
          <patternFill patternType="none">
            <bgColor indexed="65"/>
          </patternFill>
        </fill>
      </dxf>
    </rfmt>
    <rfmt sheetId="1" sqref="AIO340" start="0" length="0">
      <dxf>
        <fill>
          <patternFill patternType="none">
            <bgColor indexed="65"/>
          </patternFill>
        </fill>
      </dxf>
    </rfmt>
    <rfmt sheetId="1" sqref="AIP340" start="0" length="0">
      <dxf>
        <fill>
          <patternFill patternType="none">
            <bgColor indexed="65"/>
          </patternFill>
        </fill>
      </dxf>
    </rfmt>
    <rfmt sheetId="1" sqref="AIQ340" start="0" length="0">
      <dxf>
        <fill>
          <patternFill patternType="none">
            <bgColor indexed="65"/>
          </patternFill>
        </fill>
      </dxf>
    </rfmt>
    <rfmt sheetId="1" sqref="AIR340" start="0" length="0">
      <dxf>
        <fill>
          <patternFill patternType="none">
            <bgColor indexed="65"/>
          </patternFill>
        </fill>
      </dxf>
    </rfmt>
    <rfmt sheetId="1" sqref="AIS340" start="0" length="0">
      <dxf>
        <fill>
          <patternFill patternType="none">
            <bgColor indexed="65"/>
          </patternFill>
        </fill>
      </dxf>
    </rfmt>
    <rfmt sheetId="1" sqref="AIT340" start="0" length="0">
      <dxf>
        <fill>
          <patternFill patternType="none">
            <bgColor indexed="65"/>
          </patternFill>
        </fill>
      </dxf>
    </rfmt>
    <rfmt sheetId="1" sqref="AIU340" start="0" length="0">
      <dxf>
        <fill>
          <patternFill patternType="none">
            <bgColor indexed="65"/>
          </patternFill>
        </fill>
      </dxf>
    </rfmt>
    <rfmt sheetId="1" sqref="AIV340" start="0" length="0">
      <dxf>
        <fill>
          <patternFill patternType="none">
            <bgColor indexed="65"/>
          </patternFill>
        </fill>
      </dxf>
    </rfmt>
    <rfmt sheetId="1" sqref="AIW340" start="0" length="0">
      <dxf>
        <fill>
          <patternFill patternType="none">
            <bgColor indexed="65"/>
          </patternFill>
        </fill>
      </dxf>
    </rfmt>
    <rfmt sheetId="1" sqref="AIX340" start="0" length="0">
      <dxf>
        <fill>
          <patternFill patternType="none">
            <bgColor indexed="65"/>
          </patternFill>
        </fill>
      </dxf>
    </rfmt>
    <rfmt sheetId="1" sqref="AIY340" start="0" length="0">
      <dxf>
        <fill>
          <patternFill patternType="none">
            <bgColor indexed="65"/>
          </patternFill>
        </fill>
      </dxf>
    </rfmt>
    <rfmt sheetId="1" sqref="AIZ340" start="0" length="0">
      <dxf>
        <fill>
          <patternFill patternType="none">
            <bgColor indexed="65"/>
          </patternFill>
        </fill>
      </dxf>
    </rfmt>
    <rfmt sheetId="1" sqref="AJA340" start="0" length="0">
      <dxf>
        <fill>
          <patternFill patternType="none">
            <bgColor indexed="65"/>
          </patternFill>
        </fill>
      </dxf>
    </rfmt>
    <rfmt sheetId="1" sqref="AJB340" start="0" length="0">
      <dxf>
        <fill>
          <patternFill patternType="none">
            <bgColor indexed="65"/>
          </patternFill>
        </fill>
      </dxf>
    </rfmt>
    <rfmt sheetId="1" sqref="AJC340" start="0" length="0">
      <dxf>
        <fill>
          <patternFill patternType="none">
            <bgColor indexed="65"/>
          </patternFill>
        </fill>
      </dxf>
    </rfmt>
    <rfmt sheetId="1" sqref="AJD340" start="0" length="0">
      <dxf>
        <fill>
          <patternFill patternType="none">
            <bgColor indexed="65"/>
          </patternFill>
        </fill>
      </dxf>
    </rfmt>
    <rfmt sheetId="1" sqref="AJE340" start="0" length="0">
      <dxf>
        <fill>
          <patternFill patternType="none">
            <bgColor indexed="65"/>
          </patternFill>
        </fill>
      </dxf>
    </rfmt>
    <rfmt sheetId="1" sqref="AJF340" start="0" length="0">
      <dxf>
        <fill>
          <patternFill patternType="none">
            <bgColor indexed="65"/>
          </patternFill>
        </fill>
      </dxf>
    </rfmt>
    <rfmt sheetId="1" sqref="AJG340" start="0" length="0">
      <dxf>
        <fill>
          <patternFill patternType="none">
            <bgColor indexed="65"/>
          </patternFill>
        </fill>
      </dxf>
    </rfmt>
    <rfmt sheetId="1" sqref="AJH340" start="0" length="0">
      <dxf>
        <fill>
          <patternFill patternType="none">
            <bgColor indexed="65"/>
          </patternFill>
        </fill>
      </dxf>
    </rfmt>
    <rfmt sheetId="1" sqref="AJI340" start="0" length="0">
      <dxf>
        <fill>
          <patternFill patternType="none">
            <bgColor indexed="65"/>
          </patternFill>
        </fill>
      </dxf>
    </rfmt>
    <rfmt sheetId="1" sqref="AJJ340" start="0" length="0">
      <dxf>
        <fill>
          <patternFill patternType="none">
            <bgColor indexed="65"/>
          </patternFill>
        </fill>
      </dxf>
    </rfmt>
    <rfmt sheetId="1" sqref="AJK340" start="0" length="0">
      <dxf>
        <fill>
          <patternFill patternType="none">
            <bgColor indexed="65"/>
          </patternFill>
        </fill>
      </dxf>
    </rfmt>
    <rfmt sheetId="1" sqref="AJL340" start="0" length="0">
      <dxf>
        <fill>
          <patternFill patternType="none">
            <bgColor indexed="65"/>
          </patternFill>
        </fill>
      </dxf>
    </rfmt>
    <rfmt sheetId="1" sqref="AJM340" start="0" length="0">
      <dxf>
        <fill>
          <patternFill patternType="none">
            <bgColor indexed="65"/>
          </patternFill>
        </fill>
      </dxf>
    </rfmt>
    <rfmt sheetId="1" sqref="AJN340" start="0" length="0">
      <dxf>
        <fill>
          <patternFill patternType="none">
            <bgColor indexed="65"/>
          </patternFill>
        </fill>
      </dxf>
    </rfmt>
    <rfmt sheetId="1" sqref="AJO340" start="0" length="0">
      <dxf>
        <fill>
          <patternFill patternType="none">
            <bgColor indexed="65"/>
          </patternFill>
        </fill>
      </dxf>
    </rfmt>
    <rfmt sheetId="1" sqref="AJP340" start="0" length="0">
      <dxf>
        <fill>
          <patternFill patternType="none">
            <bgColor indexed="65"/>
          </patternFill>
        </fill>
      </dxf>
    </rfmt>
    <rfmt sheetId="1" sqref="AJQ340" start="0" length="0">
      <dxf>
        <fill>
          <patternFill patternType="none">
            <bgColor indexed="65"/>
          </patternFill>
        </fill>
      </dxf>
    </rfmt>
    <rfmt sheetId="1" sqref="AJR340" start="0" length="0">
      <dxf>
        <fill>
          <patternFill patternType="none">
            <bgColor indexed="65"/>
          </patternFill>
        </fill>
      </dxf>
    </rfmt>
    <rfmt sheetId="1" sqref="AJS340" start="0" length="0">
      <dxf>
        <fill>
          <patternFill patternType="none">
            <bgColor indexed="65"/>
          </patternFill>
        </fill>
      </dxf>
    </rfmt>
    <rfmt sheetId="1" sqref="AJT340" start="0" length="0">
      <dxf>
        <fill>
          <patternFill patternType="none">
            <bgColor indexed="65"/>
          </patternFill>
        </fill>
      </dxf>
    </rfmt>
    <rfmt sheetId="1" sqref="AJU340" start="0" length="0">
      <dxf>
        <fill>
          <patternFill patternType="none">
            <bgColor indexed="65"/>
          </patternFill>
        </fill>
      </dxf>
    </rfmt>
    <rfmt sheetId="1" sqref="AJV340" start="0" length="0">
      <dxf>
        <fill>
          <patternFill patternType="none">
            <bgColor indexed="65"/>
          </patternFill>
        </fill>
      </dxf>
    </rfmt>
    <rfmt sheetId="1" sqref="AJW340" start="0" length="0">
      <dxf>
        <fill>
          <patternFill patternType="none">
            <bgColor indexed="65"/>
          </patternFill>
        </fill>
      </dxf>
    </rfmt>
    <rfmt sheetId="1" sqref="AJX340" start="0" length="0">
      <dxf>
        <fill>
          <patternFill patternType="none">
            <bgColor indexed="65"/>
          </patternFill>
        </fill>
      </dxf>
    </rfmt>
    <rfmt sheetId="1" sqref="AJY340" start="0" length="0">
      <dxf>
        <fill>
          <patternFill patternType="none">
            <bgColor indexed="65"/>
          </patternFill>
        </fill>
      </dxf>
    </rfmt>
    <rfmt sheetId="1" sqref="AJZ340" start="0" length="0">
      <dxf>
        <fill>
          <patternFill patternType="none">
            <bgColor indexed="65"/>
          </patternFill>
        </fill>
      </dxf>
    </rfmt>
    <rfmt sheetId="1" sqref="AKA340" start="0" length="0">
      <dxf>
        <fill>
          <patternFill patternType="none">
            <bgColor indexed="65"/>
          </patternFill>
        </fill>
      </dxf>
    </rfmt>
    <rfmt sheetId="1" sqref="AKB340" start="0" length="0">
      <dxf>
        <fill>
          <patternFill patternType="none">
            <bgColor indexed="65"/>
          </patternFill>
        </fill>
      </dxf>
    </rfmt>
    <rfmt sheetId="1" sqref="AKC340" start="0" length="0">
      <dxf>
        <fill>
          <patternFill patternType="none">
            <bgColor indexed="65"/>
          </patternFill>
        </fill>
      </dxf>
    </rfmt>
    <rfmt sheetId="1" sqref="AKD340" start="0" length="0">
      <dxf>
        <fill>
          <patternFill patternType="none">
            <bgColor indexed="65"/>
          </patternFill>
        </fill>
      </dxf>
    </rfmt>
    <rfmt sheetId="1" sqref="AKE340" start="0" length="0">
      <dxf>
        <fill>
          <patternFill patternType="none">
            <bgColor indexed="65"/>
          </patternFill>
        </fill>
      </dxf>
    </rfmt>
    <rfmt sheetId="1" sqref="AKF340" start="0" length="0">
      <dxf>
        <fill>
          <patternFill patternType="none">
            <bgColor indexed="65"/>
          </patternFill>
        </fill>
      </dxf>
    </rfmt>
    <rfmt sheetId="1" sqref="AKG340" start="0" length="0">
      <dxf>
        <fill>
          <patternFill patternType="none">
            <bgColor indexed="65"/>
          </patternFill>
        </fill>
      </dxf>
    </rfmt>
    <rfmt sheetId="1" sqref="AKH340" start="0" length="0">
      <dxf>
        <fill>
          <patternFill patternType="none">
            <bgColor indexed="65"/>
          </patternFill>
        </fill>
      </dxf>
    </rfmt>
    <rfmt sheetId="1" sqref="AKI340" start="0" length="0">
      <dxf>
        <fill>
          <patternFill patternType="none">
            <bgColor indexed="65"/>
          </patternFill>
        </fill>
      </dxf>
    </rfmt>
    <rfmt sheetId="1" sqref="AKJ340" start="0" length="0">
      <dxf>
        <fill>
          <patternFill patternType="none">
            <bgColor indexed="65"/>
          </patternFill>
        </fill>
      </dxf>
    </rfmt>
    <rfmt sheetId="1" sqref="AKK340" start="0" length="0">
      <dxf>
        <fill>
          <patternFill patternType="none">
            <bgColor indexed="65"/>
          </patternFill>
        </fill>
      </dxf>
    </rfmt>
    <rfmt sheetId="1" sqref="AKL340" start="0" length="0">
      <dxf>
        <fill>
          <patternFill patternType="none">
            <bgColor indexed="65"/>
          </patternFill>
        </fill>
      </dxf>
    </rfmt>
    <rfmt sheetId="1" sqref="AKM340" start="0" length="0">
      <dxf>
        <fill>
          <patternFill patternType="none">
            <bgColor indexed="65"/>
          </patternFill>
        </fill>
      </dxf>
    </rfmt>
    <rfmt sheetId="1" sqref="AKN340" start="0" length="0">
      <dxf>
        <fill>
          <patternFill patternType="none">
            <bgColor indexed="65"/>
          </patternFill>
        </fill>
      </dxf>
    </rfmt>
    <rfmt sheetId="1" sqref="AKO340" start="0" length="0">
      <dxf>
        <fill>
          <patternFill patternType="none">
            <bgColor indexed="65"/>
          </patternFill>
        </fill>
      </dxf>
    </rfmt>
    <rfmt sheetId="1" sqref="AKP340" start="0" length="0">
      <dxf>
        <fill>
          <patternFill patternType="none">
            <bgColor indexed="65"/>
          </patternFill>
        </fill>
      </dxf>
    </rfmt>
    <rfmt sheetId="1" sqref="AKQ340" start="0" length="0">
      <dxf>
        <fill>
          <patternFill patternType="none">
            <bgColor indexed="65"/>
          </patternFill>
        </fill>
      </dxf>
    </rfmt>
    <rfmt sheetId="1" sqref="AKR340" start="0" length="0">
      <dxf>
        <fill>
          <patternFill patternType="none">
            <bgColor indexed="65"/>
          </patternFill>
        </fill>
      </dxf>
    </rfmt>
    <rfmt sheetId="1" sqref="AKS340" start="0" length="0">
      <dxf>
        <fill>
          <patternFill patternType="none">
            <bgColor indexed="65"/>
          </patternFill>
        </fill>
      </dxf>
    </rfmt>
    <rfmt sheetId="1" sqref="AKT340" start="0" length="0">
      <dxf>
        <fill>
          <patternFill patternType="none">
            <bgColor indexed="65"/>
          </patternFill>
        </fill>
      </dxf>
    </rfmt>
    <rfmt sheetId="1" sqref="AKU340" start="0" length="0">
      <dxf>
        <fill>
          <patternFill patternType="none">
            <bgColor indexed="65"/>
          </patternFill>
        </fill>
      </dxf>
    </rfmt>
    <rfmt sheetId="1" sqref="AKV340" start="0" length="0">
      <dxf>
        <fill>
          <patternFill patternType="none">
            <bgColor indexed="65"/>
          </patternFill>
        </fill>
      </dxf>
    </rfmt>
    <rfmt sheetId="1" sqref="AKW340" start="0" length="0">
      <dxf>
        <fill>
          <patternFill patternType="none">
            <bgColor indexed="65"/>
          </patternFill>
        </fill>
      </dxf>
    </rfmt>
    <rfmt sheetId="1" sqref="AKX340" start="0" length="0">
      <dxf>
        <fill>
          <patternFill patternType="none">
            <bgColor indexed="65"/>
          </patternFill>
        </fill>
      </dxf>
    </rfmt>
    <rfmt sheetId="1" sqref="AKY340" start="0" length="0">
      <dxf>
        <fill>
          <patternFill patternType="none">
            <bgColor indexed="65"/>
          </patternFill>
        </fill>
      </dxf>
    </rfmt>
    <rfmt sheetId="1" sqref="AKZ340" start="0" length="0">
      <dxf>
        <fill>
          <patternFill patternType="none">
            <bgColor indexed="65"/>
          </patternFill>
        </fill>
      </dxf>
    </rfmt>
    <rfmt sheetId="1" sqref="ALA340" start="0" length="0">
      <dxf>
        <fill>
          <patternFill patternType="none">
            <bgColor indexed="65"/>
          </patternFill>
        </fill>
      </dxf>
    </rfmt>
    <rfmt sheetId="1" sqref="ALB340" start="0" length="0">
      <dxf>
        <fill>
          <patternFill patternType="none">
            <bgColor indexed="65"/>
          </patternFill>
        </fill>
      </dxf>
    </rfmt>
    <rfmt sheetId="1" sqref="ALC340" start="0" length="0">
      <dxf>
        <fill>
          <patternFill patternType="none">
            <bgColor indexed="65"/>
          </patternFill>
        </fill>
      </dxf>
    </rfmt>
    <rfmt sheetId="1" sqref="ALD340" start="0" length="0">
      <dxf>
        <fill>
          <patternFill patternType="none">
            <bgColor indexed="65"/>
          </patternFill>
        </fill>
      </dxf>
    </rfmt>
    <rfmt sheetId="1" sqref="ALE340" start="0" length="0">
      <dxf>
        <fill>
          <patternFill patternType="none">
            <bgColor indexed="65"/>
          </patternFill>
        </fill>
      </dxf>
    </rfmt>
    <rfmt sheetId="1" sqref="ALF340" start="0" length="0">
      <dxf>
        <fill>
          <patternFill patternType="none">
            <bgColor indexed="65"/>
          </patternFill>
        </fill>
      </dxf>
    </rfmt>
    <rfmt sheetId="1" sqref="ALG340" start="0" length="0">
      <dxf>
        <fill>
          <patternFill patternType="none">
            <bgColor indexed="65"/>
          </patternFill>
        </fill>
      </dxf>
    </rfmt>
    <rfmt sheetId="1" sqref="ALH340" start="0" length="0">
      <dxf>
        <fill>
          <patternFill patternType="none">
            <bgColor indexed="65"/>
          </patternFill>
        </fill>
      </dxf>
    </rfmt>
    <rfmt sheetId="1" sqref="ALI340" start="0" length="0">
      <dxf>
        <fill>
          <patternFill patternType="none">
            <bgColor indexed="65"/>
          </patternFill>
        </fill>
      </dxf>
    </rfmt>
    <rfmt sheetId="1" sqref="ALJ340" start="0" length="0">
      <dxf>
        <fill>
          <patternFill patternType="none">
            <bgColor indexed="65"/>
          </patternFill>
        </fill>
      </dxf>
    </rfmt>
    <rfmt sheetId="1" sqref="ALK340" start="0" length="0">
      <dxf>
        <fill>
          <patternFill patternType="none">
            <bgColor indexed="65"/>
          </patternFill>
        </fill>
      </dxf>
    </rfmt>
    <rfmt sheetId="1" sqref="ALL340" start="0" length="0">
      <dxf>
        <fill>
          <patternFill patternType="none">
            <bgColor indexed="65"/>
          </patternFill>
        </fill>
      </dxf>
    </rfmt>
    <rfmt sheetId="1" sqref="ALM340" start="0" length="0">
      <dxf>
        <fill>
          <patternFill patternType="none">
            <bgColor indexed="65"/>
          </patternFill>
        </fill>
      </dxf>
    </rfmt>
    <rfmt sheetId="1" sqref="ALN340" start="0" length="0">
      <dxf>
        <fill>
          <patternFill patternType="none">
            <bgColor indexed="65"/>
          </patternFill>
        </fill>
      </dxf>
    </rfmt>
    <rfmt sheetId="1" sqref="ALO340" start="0" length="0">
      <dxf>
        <fill>
          <patternFill patternType="none">
            <bgColor indexed="65"/>
          </patternFill>
        </fill>
      </dxf>
    </rfmt>
    <rfmt sheetId="1" sqref="ALP340" start="0" length="0">
      <dxf>
        <fill>
          <patternFill patternType="none">
            <bgColor indexed="65"/>
          </patternFill>
        </fill>
      </dxf>
    </rfmt>
    <rfmt sheetId="1" sqref="ALQ340" start="0" length="0">
      <dxf>
        <fill>
          <patternFill patternType="none">
            <bgColor indexed="65"/>
          </patternFill>
        </fill>
      </dxf>
    </rfmt>
    <rfmt sheetId="1" sqref="ALR340" start="0" length="0">
      <dxf>
        <fill>
          <patternFill patternType="none">
            <bgColor indexed="65"/>
          </patternFill>
        </fill>
      </dxf>
    </rfmt>
    <rfmt sheetId="1" sqref="ALS340" start="0" length="0">
      <dxf>
        <fill>
          <patternFill patternType="none">
            <bgColor indexed="65"/>
          </patternFill>
        </fill>
      </dxf>
    </rfmt>
    <rfmt sheetId="1" sqref="ALT340" start="0" length="0">
      <dxf>
        <fill>
          <patternFill patternType="none">
            <bgColor indexed="65"/>
          </patternFill>
        </fill>
      </dxf>
    </rfmt>
    <rfmt sheetId="1" sqref="ALU340" start="0" length="0">
      <dxf>
        <fill>
          <patternFill patternType="none">
            <bgColor indexed="65"/>
          </patternFill>
        </fill>
      </dxf>
    </rfmt>
    <rfmt sheetId="1" sqref="ALV340" start="0" length="0">
      <dxf>
        <fill>
          <patternFill patternType="none">
            <bgColor indexed="65"/>
          </patternFill>
        </fill>
      </dxf>
    </rfmt>
    <rfmt sheetId="1" sqref="ALW340" start="0" length="0">
      <dxf>
        <fill>
          <patternFill patternType="none">
            <bgColor indexed="65"/>
          </patternFill>
        </fill>
      </dxf>
    </rfmt>
    <rfmt sheetId="1" sqref="ALX340" start="0" length="0">
      <dxf>
        <fill>
          <patternFill patternType="none">
            <bgColor indexed="65"/>
          </patternFill>
        </fill>
      </dxf>
    </rfmt>
    <rfmt sheetId="1" sqref="ALY340" start="0" length="0">
      <dxf>
        <fill>
          <patternFill patternType="none">
            <bgColor indexed="65"/>
          </patternFill>
        </fill>
      </dxf>
    </rfmt>
    <rfmt sheetId="1" sqref="ALZ340" start="0" length="0">
      <dxf>
        <fill>
          <patternFill patternType="none">
            <bgColor indexed="65"/>
          </patternFill>
        </fill>
      </dxf>
    </rfmt>
    <rfmt sheetId="1" sqref="AMA340" start="0" length="0">
      <dxf>
        <fill>
          <patternFill patternType="none">
            <bgColor indexed="65"/>
          </patternFill>
        </fill>
      </dxf>
    </rfmt>
    <rfmt sheetId="1" sqref="AMB340" start="0" length="0">
      <dxf>
        <fill>
          <patternFill patternType="none">
            <bgColor indexed="65"/>
          </patternFill>
        </fill>
      </dxf>
    </rfmt>
    <rfmt sheetId="1" sqref="AMC340" start="0" length="0">
      <dxf>
        <fill>
          <patternFill patternType="none">
            <bgColor indexed="65"/>
          </patternFill>
        </fill>
      </dxf>
    </rfmt>
    <rfmt sheetId="1" sqref="AMD340" start="0" length="0">
      <dxf>
        <fill>
          <patternFill patternType="none">
            <bgColor indexed="65"/>
          </patternFill>
        </fill>
      </dxf>
    </rfmt>
    <rfmt sheetId="1" sqref="AME340" start="0" length="0">
      <dxf>
        <fill>
          <patternFill patternType="none">
            <bgColor indexed="65"/>
          </patternFill>
        </fill>
      </dxf>
    </rfmt>
    <rfmt sheetId="1" sqref="AMF340" start="0" length="0">
      <dxf>
        <fill>
          <patternFill patternType="none">
            <bgColor indexed="65"/>
          </patternFill>
        </fill>
      </dxf>
    </rfmt>
    <rfmt sheetId="1" sqref="AMG340" start="0" length="0">
      <dxf>
        <fill>
          <patternFill patternType="none">
            <bgColor indexed="65"/>
          </patternFill>
        </fill>
      </dxf>
    </rfmt>
    <rfmt sheetId="1" sqref="AMH340" start="0" length="0">
      <dxf>
        <fill>
          <patternFill patternType="none">
            <bgColor indexed="65"/>
          </patternFill>
        </fill>
      </dxf>
    </rfmt>
    <rfmt sheetId="1" sqref="AMI340" start="0" length="0">
      <dxf>
        <fill>
          <patternFill patternType="none">
            <bgColor indexed="65"/>
          </patternFill>
        </fill>
      </dxf>
    </rfmt>
    <rfmt sheetId="1" sqref="AMJ340" start="0" length="0">
      <dxf>
        <fill>
          <patternFill patternType="none">
            <bgColor indexed="65"/>
          </patternFill>
        </fill>
      </dxf>
    </rfmt>
    <rfmt sheetId="1" sqref="AMK340" start="0" length="0">
      <dxf>
        <fill>
          <patternFill patternType="none">
            <bgColor indexed="65"/>
          </patternFill>
        </fill>
      </dxf>
    </rfmt>
    <rfmt sheetId="1" sqref="AML340" start="0" length="0">
      <dxf>
        <fill>
          <patternFill patternType="none">
            <bgColor indexed="65"/>
          </patternFill>
        </fill>
      </dxf>
    </rfmt>
    <rfmt sheetId="1" sqref="AMM340" start="0" length="0">
      <dxf>
        <fill>
          <patternFill patternType="none">
            <bgColor indexed="65"/>
          </patternFill>
        </fill>
      </dxf>
    </rfmt>
    <rfmt sheetId="1" sqref="AMN340" start="0" length="0">
      <dxf>
        <fill>
          <patternFill patternType="none">
            <bgColor indexed="65"/>
          </patternFill>
        </fill>
      </dxf>
    </rfmt>
    <rfmt sheetId="1" sqref="AMO340" start="0" length="0">
      <dxf>
        <fill>
          <patternFill patternType="none">
            <bgColor indexed="65"/>
          </patternFill>
        </fill>
      </dxf>
    </rfmt>
    <rfmt sheetId="1" sqref="AMP340" start="0" length="0">
      <dxf>
        <fill>
          <patternFill patternType="none">
            <bgColor indexed="65"/>
          </patternFill>
        </fill>
      </dxf>
    </rfmt>
    <rfmt sheetId="1" sqref="AMQ340" start="0" length="0">
      <dxf>
        <fill>
          <patternFill patternType="none">
            <bgColor indexed="65"/>
          </patternFill>
        </fill>
      </dxf>
    </rfmt>
    <rfmt sheetId="1" sqref="AMR340" start="0" length="0">
      <dxf>
        <fill>
          <patternFill patternType="none">
            <bgColor indexed="65"/>
          </patternFill>
        </fill>
      </dxf>
    </rfmt>
    <rfmt sheetId="1" sqref="AMS340" start="0" length="0">
      <dxf>
        <fill>
          <patternFill patternType="none">
            <bgColor indexed="65"/>
          </patternFill>
        </fill>
      </dxf>
    </rfmt>
    <rfmt sheetId="1" sqref="AMT340" start="0" length="0">
      <dxf>
        <fill>
          <patternFill patternType="none">
            <bgColor indexed="65"/>
          </patternFill>
        </fill>
      </dxf>
    </rfmt>
    <rfmt sheetId="1" sqref="AMU340" start="0" length="0">
      <dxf>
        <fill>
          <patternFill patternType="none">
            <bgColor indexed="65"/>
          </patternFill>
        </fill>
      </dxf>
    </rfmt>
    <rfmt sheetId="1" sqref="AMV340" start="0" length="0">
      <dxf>
        <fill>
          <patternFill patternType="none">
            <bgColor indexed="65"/>
          </patternFill>
        </fill>
      </dxf>
    </rfmt>
    <rfmt sheetId="1" sqref="AMW340" start="0" length="0">
      <dxf>
        <fill>
          <patternFill patternType="none">
            <bgColor indexed="65"/>
          </patternFill>
        </fill>
      </dxf>
    </rfmt>
    <rfmt sheetId="1" sqref="AMX340" start="0" length="0">
      <dxf>
        <fill>
          <patternFill patternType="none">
            <bgColor indexed="65"/>
          </patternFill>
        </fill>
      </dxf>
    </rfmt>
    <rfmt sheetId="1" sqref="AMY340" start="0" length="0">
      <dxf>
        <fill>
          <patternFill patternType="none">
            <bgColor indexed="65"/>
          </patternFill>
        </fill>
      </dxf>
    </rfmt>
    <rfmt sheetId="1" sqref="AMZ340" start="0" length="0">
      <dxf>
        <fill>
          <patternFill patternType="none">
            <bgColor indexed="65"/>
          </patternFill>
        </fill>
      </dxf>
    </rfmt>
    <rfmt sheetId="1" sqref="ANA340" start="0" length="0">
      <dxf>
        <fill>
          <patternFill patternType="none">
            <bgColor indexed="65"/>
          </patternFill>
        </fill>
      </dxf>
    </rfmt>
    <rfmt sheetId="1" sqref="ANB340" start="0" length="0">
      <dxf>
        <fill>
          <patternFill patternType="none">
            <bgColor indexed="65"/>
          </patternFill>
        </fill>
      </dxf>
    </rfmt>
    <rfmt sheetId="1" sqref="ANC340" start="0" length="0">
      <dxf>
        <fill>
          <patternFill patternType="none">
            <bgColor indexed="65"/>
          </patternFill>
        </fill>
      </dxf>
    </rfmt>
    <rfmt sheetId="1" sqref="AND340" start="0" length="0">
      <dxf>
        <fill>
          <patternFill patternType="none">
            <bgColor indexed="65"/>
          </patternFill>
        </fill>
      </dxf>
    </rfmt>
    <rfmt sheetId="1" sqref="ANE340" start="0" length="0">
      <dxf>
        <fill>
          <patternFill patternType="none">
            <bgColor indexed="65"/>
          </patternFill>
        </fill>
      </dxf>
    </rfmt>
    <rfmt sheetId="1" sqref="ANF340" start="0" length="0">
      <dxf>
        <fill>
          <patternFill patternType="none">
            <bgColor indexed="65"/>
          </patternFill>
        </fill>
      </dxf>
    </rfmt>
    <rfmt sheetId="1" sqref="ANG340" start="0" length="0">
      <dxf>
        <fill>
          <patternFill patternType="none">
            <bgColor indexed="65"/>
          </patternFill>
        </fill>
      </dxf>
    </rfmt>
    <rfmt sheetId="1" sqref="ANH340" start="0" length="0">
      <dxf>
        <fill>
          <patternFill patternType="none">
            <bgColor indexed="65"/>
          </patternFill>
        </fill>
      </dxf>
    </rfmt>
    <rfmt sheetId="1" sqref="ANI340" start="0" length="0">
      <dxf>
        <fill>
          <patternFill patternType="none">
            <bgColor indexed="65"/>
          </patternFill>
        </fill>
      </dxf>
    </rfmt>
    <rfmt sheetId="1" sqref="ANJ340" start="0" length="0">
      <dxf>
        <fill>
          <patternFill patternType="none">
            <bgColor indexed="65"/>
          </patternFill>
        </fill>
      </dxf>
    </rfmt>
    <rfmt sheetId="1" sqref="ANK340" start="0" length="0">
      <dxf>
        <fill>
          <patternFill patternType="none">
            <bgColor indexed="65"/>
          </patternFill>
        </fill>
      </dxf>
    </rfmt>
    <rfmt sheetId="1" sqref="ANL340" start="0" length="0">
      <dxf>
        <fill>
          <patternFill patternType="none">
            <bgColor indexed="65"/>
          </patternFill>
        </fill>
      </dxf>
    </rfmt>
    <rfmt sheetId="1" sqref="ANM340" start="0" length="0">
      <dxf>
        <fill>
          <patternFill patternType="none">
            <bgColor indexed="65"/>
          </patternFill>
        </fill>
      </dxf>
    </rfmt>
    <rfmt sheetId="1" sqref="ANN340" start="0" length="0">
      <dxf>
        <fill>
          <patternFill patternType="none">
            <bgColor indexed="65"/>
          </patternFill>
        </fill>
      </dxf>
    </rfmt>
    <rfmt sheetId="1" sqref="ANO340" start="0" length="0">
      <dxf>
        <fill>
          <patternFill patternType="none">
            <bgColor indexed="65"/>
          </patternFill>
        </fill>
      </dxf>
    </rfmt>
    <rfmt sheetId="1" sqref="ANP340" start="0" length="0">
      <dxf>
        <fill>
          <patternFill patternType="none">
            <bgColor indexed="65"/>
          </patternFill>
        </fill>
      </dxf>
    </rfmt>
    <rfmt sheetId="1" sqref="ANQ340" start="0" length="0">
      <dxf>
        <fill>
          <patternFill patternType="none">
            <bgColor indexed="65"/>
          </patternFill>
        </fill>
      </dxf>
    </rfmt>
    <rfmt sheetId="1" sqref="ANR340" start="0" length="0">
      <dxf>
        <fill>
          <patternFill patternType="none">
            <bgColor indexed="65"/>
          </patternFill>
        </fill>
      </dxf>
    </rfmt>
    <rfmt sheetId="1" sqref="ANS340" start="0" length="0">
      <dxf>
        <fill>
          <patternFill patternType="none">
            <bgColor indexed="65"/>
          </patternFill>
        </fill>
      </dxf>
    </rfmt>
    <rfmt sheetId="1" sqref="ANT340" start="0" length="0">
      <dxf>
        <fill>
          <patternFill patternType="none">
            <bgColor indexed="65"/>
          </patternFill>
        </fill>
      </dxf>
    </rfmt>
    <rfmt sheetId="1" sqref="ANU340" start="0" length="0">
      <dxf>
        <fill>
          <patternFill patternType="none">
            <bgColor indexed="65"/>
          </patternFill>
        </fill>
      </dxf>
    </rfmt>
    <rfmt sheetId="1" sqref="ANV340" start="0" length="0">
      <dxf>
        <fill>
          <patternFill patternType="none">
            <bgColor indexed="65"/>
          </patternFill>
        </fill>
      </dxf>
    </rfmt>
    <rfmt sheetId="1" sqref="ANW340" start="0" length="0">
      <dxf>
        <fill>
          <patternFill patternType="none">
            <bgColor indexed="65"/>
          </patternFill>
        </fill>
      </dxf>
    </rfmt>
    <rfmt sheetId="1" sqref="ANX340" start="0" length="0">
      <dxf>
        <fill>
          <patternFill patternType="none">
            <bgColor indexed="65"/>
          </patternFill>
        </fill>
      </dxf>
    </rfmt>
    <rfmt sheetId="1" sqref="ANY340" start="0" length="0">
      <dxf>
        <fill>
          <patternFill patternType="none">
            <bgColor indexed="65"/>
          </patternFill>
        </fill>
      </dxf>
    </rfmt>
    <rfmt sheetId="1" sqref="ANZ340" start="0" length="0">
      <dxf>
        <fill>
          <patternFill patternType="none">
            <bgColor indexed="65"/>
          </patternFill>
        </fill>
      </dxf>
    </rfmt>
    <rfmt sheetId="1" sqref="AOA340" start="0" length="0">
      <dxf>
        <fill>
          <patternFill patternType="none">
            <bgColor indexed="65"/>
          </patternFill>
        </fill>
      </dxf>
    </rfmt>
    <rfmt sheetId="1" sqref="AOB340" start="0" length="0">
      <dxf>
        <fill>
          <patternFill patternType="none">
            <bgColor indexed="65"/>
          </patternFill>
        </fill>
      </dxf>
    </rfmt>
    <rfmt sheetId="1" sqref="AOC340" start="0" length="0">
      <dxf>
        <fill>
          <patternFill patternType="none">
            <bgColor indexed="65"/>
          </patternFill>
        </fill>
      </dxf>
    </rfmt>
    <rfmt sheetId="1" sqref="AOD340" start="0" length="0">
      <dxf>
        <fill>
          <patternFill patternType="none">
            <bgColor indexed="65"/>
          </patternFill>
        </fill>
      </dxf>
    </rfmt>
    <rfmt sheetId="1" sqref="AOE340" start="0" length="0">
      <dxf>
        <fill>
          <patternFill patternType="none">
            <bgColor indexed="65"/>
          </patternFill>
        </fill>
      </dxf>
    </rfmt>
    <rfmt sheetId="1" sqref="AOF340" start="0" length="0">
      <dxf>
        <fill>
          <patternFill patternType="none">
            <bgColor indexed="65"/>
          </patternFill>
        </fill>
      </dxf>
    </rfmt>
    <rfmt sheetId="1" sqref="AOG340" start="0" length="0">
      <dxf>
        <fill>
          <patternFill patternType="none">
            <bgColor indexed="65"/>
          </patternFill>
        </fill>
      </dxf>
    </rfmt>
    <rfmt sheetId="1" sqref="AOH340" start="0" length="0">
      <dxf>
        <fill>
          <patternFill patternType="none">
            <bgColor indexed="65"/>
          </patternFill>
        </fill>
      </dxf>
    </rfmt>
    <rfmt sheetId="1" sqref="AOI340" start="0" length="0">
      <dxf>
        <fill>
          <patternFill patternType="none">
            <bgColor indexed="65"/>
          </patternFill>
        </fill>
      </dxf>
    </rfmt>
    <rfmt sheetId="1" sqref="AOJ340" start="0" length="0">
      <dxf>
        <fill>
          <patternFill patternType="none">
            <bgColor indexed="65"/>
          </patternFill>
        </fill>
      </dxf>
    </rfmt>
    <rfmt sheetId="1" sqref="AOK340" start="0" length="0">
      <dxf>
        <fill>
          <patternFill patternType="none">
            <bgColor indexed="65"/>
          </patternFill>
        </fill>
      </dxf>
    </rfmt>
    <rfmt sheetId="1" sqref="AOL340" start="0" length="0">
      <dxf>
        <fill>
          <patternFill patternType="none">
            <bgColor indexed="65"/>
          </patternFill>
        </fill>
      </dxf>
    </rfmt>
    <rfmt sheetId="1" sqref="AOM340" start="0" length="0">
      <dxf>
        <fill>
          <patternFill patternType="none">
            <bgColor indexed="65"/>
          </patternFill>
        </fill>
      </dxf>
    </rfmt>
    <rfmt sheetId="1" sqref="AON340" start="0" length="0">
      <dxf>
        <fill>
          <patternFill patternType="none">
            <bgColor indexed="65"/>
          </patternFill>
        </fill>
      </dxf>
    </rfmt>
    <rfmt sheetId="1" sqref="AOO340" start="0" length="0">
      <dxf>
        <fill>
          <patternFill patternType="none">
            <bgColor indexed="65"/>
          </patternFill>
        </fill>
      </dxf>
    </rfmt>
    <rfmt sheetId="1" sqref="AOP340" start="0" length="0">
      <dxf>
        <fill>
          <patternFill patternType="none">
            <bgColor indexed="65"/>
          </patternFill>
        </fill>
      </dxf>
    </rfmt>
    <rfmt sheetId="1" sqref="AOQ340" start="0" length="0">
      <dxf>
        <fill>
          <patternFill patternType="none">
            <bgColor indexed="65"/>
          </patternFill>
        </fill>
      </dxf>
    </rfmt>
    <rfmt sheetId="1" sqref="AOR340" start="0" length="0">
      <dxf>
        <fill>
          <patternFill patternType="none">
            <bgColor indexed="65"/>
          </patternFill>
        </fill>
      </dxf>
    </rfmt>
    <rfmt sheetId="1" sqref="AOS340" start="0" length="0">
      <dxf>
        <fill>
          <patternFill patternType="none">
            <bgColor indexed="65"/>
          </patternFill>
        </fill>
      </dxf>
    </rfmt>
    <rfmt sheetId="1" sqref="AOT340" start="0" length="0">
      <dxf>
        <fill>
          <patternFill patternType="none">
            <bgColor indexed="65"/>
          </patternFill>
        </fill>
      </dxf>
    </rfmt>
    <rfmt sheetId="1" sqref="AOU340" start="0" length="0">
      <dxf>
        <fill>
          <patternFill patternType="none">
            <bgColor indexed="65"/>
          </patternFill>
        </fill>
      </dxf>
    </rfmt>
    <rfmt sheetId="1" sqref="AOV340" start="0" length="0">
      <dxf>
        <fill>
          <patternFill patternType="none">
            <bgColor indexed="65"/>
          </patternFill>
        </fill>
      </dxf>
    </rfmt>
    <rfmt sheetId="1" sqref="AOW340" start="0" length="0">
      <dxf>
        <fill>
          <patternFill patternType="none">
            <bgColor indexed="65"/>
          </patternFill>
        </fill>
      </dxf>
    </rfmt>
    <rfmt sheetId="1" sqref="AOX340" start="0" length="0">
      <dxf>
        <fill>
          <patternFill patternType="none">
            <bgColor indexed="65"/>
          </patternFill>
        </fill>
      </dxf>
    </rfmt>
    <rfmt sheetId="1" sqref="AOY340" start="0" length="0">
      <dxf>
        <fill>
          <patternFill patternType="none">
            <bgColor indexed="65"/>
          </patternFill>
        </fill>
      </dxf>
    </rfmt>
    <rfmt sheetId="1" sqref="AOZ340" start="0" length="0">
      <dxf>
        <fill>
          <patternFill patternType="none">
            <bgColor indexed="65"/>
          </patternFill>
        </fill>
      </dxf>
    </rfmt>
    <rfmt sheetId="1" sqref="APA340" start="0" length="0">
      <dxf>
        <fill>
          <patternFill patternType="none">
            <bgColor indexed="65"/>
          </patternFill>
        </fill>
      </dxf>
    </rfmt>
    <rfmt sheetId="1" sqref="APB340" start="0" length="0">
      <dxf>
        <fill>
          <patternFill patternType="none">
            <bgColor indexed="65"/>
          </patternFill>
        </fill>
      </dxf>
    </rfmt>
    <rfmt sheetId="1" sqref="APC340" start="0" length="0">
      <dxf>
        <fill>
          <patternFill patternType="none">
            <bgColor indexed="65"/>
          </patternFill>
        </fill>
      </dxf>
    </rfmt>
    <rfmt sheetId="1" sqref="APD340" start="0" length="0">
      <dxf>
        <fill>
          <patternFill patternType="none">
            <bgColor indexed="65"/>
          </patternFill>
        </fill>
      </dxf>
    </rfmt>
    <rfmt sheetId="1" sqref="APE340" start="0" length="0">
      <dxf>
        <fill>
          <patternFill patternType="none">
            <bgColor indexed="65"/>
          </patternFill>
        </fill>
      </dxf>
    </rfmt>
    <rfmt sheetId="1" sqref="APF340" start="0" length="0">
      <dxf>
        <fill>
          <patternFill patternType="none">
            <bgColor indexed="65"/>
          </patternFill>
        </fill>
      </dxf>
    </rfmt>
    <rfmt sheetId="1" sqref="APG340" start="0" length="0">
      <dxf>
        <fill>
          <patternFill patternType="none">
            <bgColor indexed="65"/>
          </patternFill>
        </fill>
      </dxf>
    </rfmt>
    <rfmt sheetId="1" sqref="APH340" start="0" length="0">
      <dxf>
        <fill>
          <patternFill patternType="none">
            <bgColor indexed="65"/>
          </patternFill>
        </fill>
      </dxf>
    </rfmt>
    <rfmt sheetId="1" sqref="API340" start="0" length="0">
      <dxf>
        <fill>
          <patternFill patternType="none">
            <bgColor indexed="65"/>
          </patternFill>
        </fill>
      </dxf>
    </rfmt>
    <rfmt sheetId="1" sqref="APJ340" start="0" length="0">
      <dxf>
        <fill>
          <patternFill patternType="none">
            <bgColor indexed="65"/>
          </patternFill>
        </fill>
      </dxf>
    </rfmt>
    <rfmt sheetId="1" sqref="APK340" start="0" length="0">
      <dxf>
        <fill>
          <patternFill patternType="none">
            <bgColor indexed="65"/>
          </patternFill>
        </fill>
      </dxf>
    </rfmt>
    <rfmt sheetId="1" sqref="APL340" start="0" length="0">
      <dxf>
        <fill>
          <patternFill patternType="none">
            <bgColor indexed="65"/>
          </patternFill>
        </fill>
      </dxf>
    </rfmt>
    <rfmt sheetId="1" sqref="APM340" start="0" length="0">
      <dxf>
        <fill>
          <patternFill patternType="none">
            <bgColor indexed="65"/>
          </patternFill>
        </fill>
      </dxf>
    </rfmt>
    <rfmt sheetId="1" sqref="APN340" start="0" length="0">
      <dxf>
        <fill>
          <patternFill patternType="none">
            <bgColor indexed="65"/>
          </patternFill>
        </fill>
      </dxf>
    </rfmt>
    <rfmt sheetId="1" sqref="APO340" start="0" length="0">
      <dxf>
        <fill>
          <patternFill patternType="none">
            <bgColor indexed="65"/>
          </patternFill>
        </fill>
      </dxf>
    </rfmt>
    <rfmt sheetId="1" sqref="APP340" start="0" length="0">
      <dxf>
        <fill>
          <patternFill patternType="none">
            <bgColor indexed="65"/>
          </patternFill>
        </fill>
      </dxf>
    </rfmt>
    <rfmt sheetId="1" sqref="APQ340" start="0" length="0">
      <dxf>
        <fill>
          <patternFill patternType="none">
            <bgColor indexed="65"/>
          </patternFill>
        </fill>
      </dxf>
    </rfmt>
    <rfmt sheetId="1" sqref="APR340" start="0" length="0">
      <dxf>
        <fill>
          <patternFill patternType="none">
            <bgColor indexed="65"/>
          </patternFill>
        </fill>
      </dxf>
    </rfmt>
    <rfmt sheetId="1" sqref="APS340" start="0" length="0">
      <dxf>
        <fill>
          <patternFill patternType="none">
            <bgColor indexed="65"/>
          </patternFill>
        </fill>
      </dxf>
    </rfmt>
    <rfmt sheetId="1" sqref="APT340" start="0" length="0">
      <dxf>
        <fill>
          <patternFill patternType="none">
            <bgColor indexed="65"/>
          </patternFill>
        </fill>
      </dxf>
    </rfmt>
    <rfmt sheetId="1" sqref="APU340" start="0" length="0">
      <dxf>
        <fill>
          <patternFill patternType="none">
            <bgColor indexed="65"/>
          </patternFill>
        </fill>
      </dxf>
    </rfmt>
    <rfmt sheetId="1" sqref="APV340" start="0" length="0">
      <dxf>
        <fill>
          <patternFill patternType="none">
            <bgColor indexed="65"/>
          </patternFill>
        </fill>
      </dxf>
    </rfmt>
    <rfmt sheetId="1" sqref="APW340" start="0" length="0">
      <dxf>
        <fill>
          <patternFill patternType="none">
            <bgColor indexed="65"/>
          </patternFill>
        </fill>
      </dxf>
    </rfmt>
    <rfmt sheetId="1" sqref="APX340" start="0" length="0">
      <dxf>
        <fill>
          <patternFill patternType="none">
            <bgColor indexed="65"/>
          </patternFill>
        </fill>
      </dxf>
    </rfmt>
    <rfmt sheetId="1" sqref="APY340" start="0" length="0">
      <dxf>
        <fill>
          <patternFill patternType="none">
            <bgColor indexed="65"/>
          </patternFill>
        </fill>
      </dxf>
    </rfmt>
    <rfmt sheetId="1" sqref="APZ340" start="0" length="0">
      <dxf>
        <fill>
          <patternFill patternType="none">
            <bgColor indexed="65"/>
          </patternFill>
        </fill>
      </dxf>
    </rfmt>
    <rfmt sheetId="1" sqref="AQA340" start="0" length="0">
      <dxf>
        <fill>
          <patternFill patternType="none">
            <bgColor indexed="65"/>
          </patternFill>
        </fill>
      </dxf>
    </rfmt>
    <rfmt sheetId="1" sqref="AQB340" start="0" length="0">
      <dxf>
        <fill>
          <patternFill patternType="none">
            <bgColor indexed="65"/>
          </patternFill>
        </fill>
      </dxf>
    </rfmt>
    <rfmt sheetId="1" sqref="AQC340" start="0" length="0">
      <dxf>
        <fill>
          <patternFill patternType="none">
            <bgColor indexed="65"/>
          </patternFill>
        </fill>
      </dxf>
    </rfmt>
    <rfmt sheetId="1" sqref="AQD340" start="0" length="0">
      <dxf>
        <fill>
          <patternFill patternType="none">
            <bgColor indexed="65"/>
          </patternFill>
        </fill>
      </dxf>
    </rfmt>
    <rfmt sheetId="1" sqref="AQE340" start="0" length="0">
      <dxf>
        <fill>
          <patternFill patternType="none">
            <bgColor indexed="65"/>
          </patternFill>
        </fill>
      </dxf>
    </rfmt>
    <rfmt sheetId="1" sqref="AQF340" start="0" length="0">
      <dxf>
        <fill>
          <patternFill patternType="none">
            <bgColor indexed="65"/>
          </patternFill>
        </fill>
      </dxf>
    </rfmt>
    <rfmt sheetId="1" sqref="AQG340" start="0" length="0">
      <dxf>
        <fill>
          <patternFill patternType="none">
            <bgColor indexed="65"/>
          </patternFill>
        </fill>
      </dxf>
    </rfmt>
    <rfmt sheetId="1" sqref="AQH340" start="0" length="0">
      <dxf>
        <fill>
          <patternFill patternType="none">
            <bgColor indexed="65"/>
          </patternFill>
        </fill>
      </dxf>
    </rfmt>
    <rfmt sheetId="1" sqref="AQI340" start="0" length="0">
      <dxf>
        <fill>
          <patternFill patternType="none">
            <bgColor indexed="65"/>
          </patternFill>
        </fill>
      </dxf>
    </rfmt>
    <rfmt sheetId="1" sqref="AQJ340" start="0" length="0">
      <dxf>
        <fill>
          <patternFill patternType="none">
            <bgColor indexed="65"/>
          </patternFill>
        </fill>
      </dxf>
    </rfmt>
    <rfmt sheetId="1" sqref="AQK340" start="0" length="0">
      <dxf>
        <fill>
          <patternFill patternType="none">
            <bgColor indexed="65"/>
          </patternFill>
        </fill>
      </dxf>
    </rfmt>
    <rfmt sheetId="1" sqref="AQL340" start="0" length="0">
      <dxf>
        <fill>
          <patternFill patternType="none">
            <bgColor indexed="65"/>
          </patternFill>
        </fill>
      </dxf>
    </rfmt>
    <rfmt sheetId="1" sqref="AQM340" start="0" length="0">
      <dxf>
        <fill>
          <patternFill patternType="none">
            <bgColor indexed="65"/>
          </patternFill>
        </fill>
      </dxf>
    </rfmt>
    <rfmt sheetId="1" sqref="AQN340" start="0" length="0">
      <dxf>
        <fill>
          <patternFill patternType="none">
            <bgColor indexed="65"/>
          </patternFill>
        </fill>
      </dxf>
    </rfmt>
    <rfmt sheetId="1" sqref="AQO340" start="0" length="0">
      <dxf>
        <fill>
          <patternFill patternType="none">
            <bgColor indexed="65"/>
          </patternFill>
        </fill>
      </dxf>
    </rfmt>
    <rfmt sheetId="1" sqref="AQP340" start="0" length="0">
      <dxf>
        <fill>
          <patternFill patternType="none">
            <bgColor indexed="65"/>
          </patternFill>
        </fill>
      </dxf>
    </rfmt>
    <rfmt sheetId="1" sqref="AQQ340" start="0" length="0">
      <dxf>
        <fill>
          <patternFill patternType="none">
            <bgColor indexed="65"/>
          </patternFill>
        </fill>
      </dxf>
    </rfmt>
    <rfmt sheetId="1" sqref="AQR340" start="0" length="0">
      <dxf>
        <fill>
          <patternFill patternType="none">
            <bgColor indexed="65"/>
          </patternFill>
        </fill>
      </dxf>
    </rfmt>
    <rfmt sheetId="1" sqref="AQS340" start="0" length="0">
      <dxf>
        <fill>
          <patternFill patternType="none">
            <bgColor indexed="65"/>
          </patternFill>
        </fill>
      </dxf>
    </rfmt>
    <rfmt sheetId="1" sqref="AQT340" start="0" length="0">
      <dxf>
        <fill>
          <patternFill patternType="none">
            <bgColor indexed="65"/>
          </patternFill>
        </fill>
      </dxf>
    </rfmt>
    <rfmt sheetId="1" sqref="AQU340" start="0" length="0">
      <dxf>
        <fill>
          <patternFill patternType="none">
            <bgColor indexed="65"/>
          </patternFill>
        </fill>
      </dxf>
    </rfmt>
    <rfmt sheetId="1" sqref="AQV340" start="0" length="0">
      <dxf>
        <fill>
          <patternFill patternType="none">
            <bgColor indexed="65"/>
          </patternFill>
        </fill>
      </dxf>
    </rfmt>
    <rfmt sheetId="1" sqref="AQW340" start="0" length="0">
      <dxf>
        <fill>
          <patternFill patternType="none">
            <bgColor indexed="65"/>
          </patternFill>
        </fill>
      </dxf>
    </rfmt>
    <rfmt sheetId="1" sqref="AQX340" start="0" length="0">
      <dxf>
        <fill>
          <patternFill patternType="none">
            <bgColor indexed="65"/>
          </patternFill>
        </fill>
      </dxf>
    </rfmt>
    <rfmt sheetId="1" sqref="AQY340" start="0" length="0">
      <dxf>
        <fill>
          <patternFill patternType="none">
            <bgColor indexed="65"/>
          </patternFill>
        </fill>
      </dxf>
    </rfmt>
    <rfmt sheetId="1" sqref="AQZ340" start="0" length="0">
      <dxf>
        <fill>
          <patternFill patternType="none">
            <bgColor indexed="65"/>
          </patternFill>
        </fill>
      </dxf>
    </rfmt>
    <rfmt sheetId="1" sqref="ARA340" start="0" length="0">
      <dxf>
        <fill>
          <patternFill patternType="none">
            <bgColor indexed="65"/>
          </patternFill>
        </fill>
      </dxf>
    </rfmt>
    <rfmt sheetId="1" sqref="ARB340" start="0" length="0">
      <dxf>
        <fill>
          <patternFill patternType="none">
            <bgColor indexed="65"/>
          </patternFill>
        </fill>
      </dxf>
    </rfmt>
    <rfmt sheetId="1" sqref="ARC340" start="0" length="0">
      <dxf>
        <fill>
          <patternFill patternType="none">
            <bgColor indexed="65"/>
          </patternFill>
        </fill>
      </dxf>
    </rfmt>
    <rfmt sheetId="1" sqref="ARD340" start="0" length="0">
      <dxf>
        <fill>
          <patternFill patternType="none">
            <bgColor indexed="65"/>
          </patternFill>
        </fill>
      </dxf>
    </rfmt>
    <rfmt sheetId="1" sqref="ARE340" start="0" length="0">
      <dxf>
        <fill>
          <patternFill patternType="none">
            <bgColor indexed="65"/>
          </patternFill>
        </fill>
      </dxf>
    </rfmt>
    <rfmt sheetId="1" sqref="ARF340" start="0" length="0">
      <dxf>
        <fill>
          <patternFill patternType="none">
            <bgColor indexed="65"/>
          </patternFill>
        </fill>
      </dxf>
    </rfmt>
    <rfmt sheetId="1" sqref="ARG340" start="0" length="0">
      <dxf>
        <fill>
          <patternFill patternType="none">
            <bgColor indexed="65"/>
          </patternFill>
        </fill>
      </dxf>
    </rfmt>
    <rfmt sheetId="1" sqref="ARH340" start="0" length="0">
      <dxf>
        <fill>
          <patternFill patternType="none">
            <bgColor indexed="65"/>
          </patternFill>
        </fill>
      </dxf>
    </rfmt>
    <rfmt sheetId="1" sqref="ARI340" start="0" length="0">
      <dxf>
        <fill>
          <patternFill patternType="none">
            <bgColor indexed="65"/>
          </patternFill>
        </fill>
      </dxf>
    </rfmt>
    <rfmt sheetId="1" sqref="ARJ340" start="0" length="0">
      <dxf>
        <fill>
          <patternFill patternType="none">
            <bgColor indexed="65"/>
          </patternFill>
        </fill>
      </dxf>
    </rfmt>
    <rfmt sheetId="1" sqref="ARK340" start="0" length="0">
      <dxf>
        <fill>
          <patternFill patternType="none">
            <bgColor indexed="65"/>
          </patternFill>
        </fill>
      </dxf>
    </rfmt>
    <rfmt sheetId="1" sqref="ARL340" start="0" length="0">
      <dxf>
        <fill>
          <patternFill patternType="none">
            <bgColor indexed="65"/>
          </patternFill>
        </fill>
      </dxf>
    </rfmt>
    <rfmt sheetId="1" sqref="ARM340" start="0" length="0">
      <dxf>
        <fill>
          <patternFill patternType="none">
            <bgColor indexed="65"/>
          </patternFill>
        </fill>
      </dxf>
    </rfmt>
    <rfmt sheetId="1" sqref="ARN340" start="0" length="0">
      <dxf>
        <fill>
          <patternFill patternType="none">
            <bgColor indexed="65"/>
          </patternFill>
        </fill>
      </dxf>
    </rfmt>
    <rfmt sheetId="1" sqref="ARO340" start="0" length="0">
      <dxf>
        <fill>
          <patternFill patternType="none">
            <bgColor indexed="65"/>
          </patternFill>
        </fill>
      </dxf>
    </rfmt>
    <rfmt sheetId="1" sqref="ARP340" start="0" length="0">
      <dxf>
        <fill>
          <patternFill patternType="none">
            <bgColor indexed="65"/>
          </patternFill>
        </fill>
      </dxf>
    </rfmt>
    <rfmt sheetId="1" sqref="ARQ340" start="0" length="0">
      <dxf>
        <fill>
          <patternFill patternType="none">
            <bgColor indexed="65"/>
          </patternFill>
        </fill>
      </dxf>
    </rfmt>
    <rfmt sheetId="1" sqref="ARR340" start="0" length="0">
      <dxf>
        <fill>
          <patternFill patternType="none">
            <bgColor indexed="65"/>
          </patternFill>
        </fill>
      </dxf>
    </rfmt>
    <rfmt sheetId="1" sqref="ARS340" start="0" length="0">
      <dxf>
        <fill>
          <patternFill patternType="none">
            <bgColor indexed="65"/>
          </patternFill>
        </fill>
      </dxf>
    </rfmt>
    <rfmt sheetId="1" sqref="ART340" start="0" length="0">
      <dxf>
        <fill>
          <patternFill patternType="none">
            <bgColor indexed="65"/>
          </patternFill>
        </fill>
      </dxf>
    </rfmt>
    <rfmt sheetId="1" sqref="ARU340" start="0" length="0">
      <dxf>
        <fill>
          <patternFill patternType="none">
            <bgColor indexed="65"/>
          </patternFill>
        </fill>
      </dxf>
    </rfmt>
    <rfmt sheetId="1" sqref="ARV340" start="0" length="0">
      <dxf>
        <fill>
          <patternFill patternType="none">
            <bgColor indexed="65"/>
          </patternFill>
        </fill>
      </dxf>
    </rfmt>
    <rfmt sheetId="1" sqref="ARW340" start="0" length="0">
      <dxf>
        <fill>
          <patternFill patternType="none">
            <bgColor indexed="65"/>
          </patternFill>
        </fill>
      </dxf>
    </rfmt>
    <rfmt sheetId="1" sqref="ARX340" start="0" length="0">
      <dxf>
        <fill>
          <patternFill patternType="none">
            <bgColor indexed="65"/>
          </patternFill>
        </fill>
      </dxf>
    </rfmt>
    <rfmt sheetId="1" sqref="ARY340" start="0" length="0">
      <dxf>
        <fill>
          <patternFill patternType="none">
            <bgColor indexed="65"/>
          </patternFill>
        </fill>
      </dxf>
    </rfmt>
    <rfmt sheetId="1" sqref="ARZ340" start="0" length="0">
      <dxf>
        <fill>
          <patternFill patternType="none">
            <bgColor indexed="65"/>
          </patternFill>
        </fill>
      </dxf>
    </rfmt>
    <rfmt sheetId="1" sqref="ASA340" start="0" length="0">
      <dxf>
        <fill>
          <patternFill patternType="none">
            <bgColor indexed="65"/>
          </patternFill>
        </fill>
      </dxf>
    </rfmt>
    <rfmt sheetId="1" sqref="ASB340" start="0" length="0">
      <dxf>
        <fill>
          <patternFill patternType="none">
            <bgColor indexed="65"/>
          </patternFill>
        </fill>
      </dxf>
    </rfmt>
    <rfmt sheetId="1" sqref="ASC340" start="0" length="0">
      <dxf>
        <fill>
          <patternFill patternType="none">
            <bgColor indexed="65"/>
          </patternFill>
        </fill>
      </dxf>
    </rfmt>
    <rfmt sheetId="1" sqref="ASD340" start="0" length="0">
      <dxf>
        <fill>
          <patternFill patternType="none">
            <bgColor indexed="65"/>
          </patternFill>
        </fill>
      </dxf>
    </rfmt>
    <rfmt sheetId="1" sqref="ASE340" start="0" length="0">
      <dxf>
        <fill>
          <patternFill patternType="none">
            <bgColor indexed="65"/>
          </patternFill>
        </fill>
      </dxf>
    </rfmt>
    <rfmt sheetId="1" sqref="ASF340" start="0" length="0">
      <dxf>
        <fill>
          <patternFill patternType="none">
            <bgColor indexed="65"/>
          </patternFill>
        </fill>
      </dxf>
    </rfmt>
    <rfmt sheetId="1" sqref="ASG340" start="0" length="0">
      <dxf>
        <fill>
          <patternFill patternType="none">
            <bgColor indexed="65"/>
          </patternFill>
        </fill>
      </dxf>
    </rfmt>
    <rfmt sheetId="1" sqref="ASH340" start="0" length="0">
      <dxf>
        <fill>
          <patternFill patternType="none">
            <bgColor indexed="65"/>
          </patternFill>
        </fill>
      </dxf>
    </rfmt>
    <rfmt sheetId="1" sqref="ASI340" start="0" length="0">
      <dxf>
        <fill>
          <patternFill patternType="none">
            <bgColor indexed="65"/>
          </patternFill>
        </fill>
      </dxf>
    </rfmt>
    <rfmt sheetId="1" sqref="ASJ340" start="0" length="0">
      <dxf>
        <fill>
          <patternFill patternType="none">
            <bgColor indexed="65"/>
          </patternFill>
        </fill>
      </dxf>
    </rfmt>
    <rfmt sheetId="1" sqref="ASK340" start="0" length="0">
      <dxf>
        <fill>
          <patternFill patternType="none">
            <bgColor indexed="65"/>
          </patternFill>
        </fill>
      </dxf>
    </rfmt>
    <rfmt sheetId="1" sqref="ASL340" start="0" length="0">
      <dxf>
        <fill>
          <patternFill patternType="none">
            <bgColor indexed="65"/>
          </patternFill>
        </fill>
      </dxf>
    </rfmt>
    <rfmt sheetId="1" sqref="ASM340" start="0" length="0">
      <dxf>
        <fill>
          <patternFill patternType="none">
            <bgColor indexed="65"/>
          </patternFill>
        </fill>
      </dxf>
    </rfmt>
    <rfmt sheetId="1" sqref="ASN340" start="0" length="0">
      <dxf>
        <fill>
          <patternFill patternType="none">
            <bgColor indexed="65"/>
          </patternFill>
        </fill>
      </dxf>
    </rfmt>
    <rfmt sheetId="1" sqref="ASO340" start="0" length="0">
      <dxf>
        <fill>
          <patternFill patternType="none">
            <bgColor indexed="65"/>
          </patternFill>
        </fill>
      </dxf>
    </rfmt>
    <rfmt sheetId="1" sqref="ASP340" start="0" length="0">
      <dxf>
        <fill>
          <patternFill patternType="none">
            <bgColor indexed="65"/>
          </patternFill>
        </fill>
      </dxf>
    </rfmt>
    <rfmt sheetId="1" sqref="ASQ340" start="0" length="0">
      <dxf>
        <fill>
          <patternFill patternType="none">
            <bgColor indexed="65"/>
          </patternFill>
        </fill>
      </dxf>
    </rfmt>
    <rfmt sheetId="1" sqref="ASR340" start="0" length="0">
      <dxf>
        <fill>
          <patternFill patternType="none">
            <bgColor indexed="65"/>
          </patternFill>
        </fill>
      </dxf>
    </rfmt>
    <rfmt sheetId="1" sqref="ASS340" start="0" length="0">
      <dxf>
        <fill>
          <patternFill patternType="none">
            <bgColor indexed="65"/>
          </patternFill>
        </fill>
      </dxf>
    </rfmt>
    <rfmt sheetId="1" sqref="AST340" start="0" length="0">
      <dxf>
        <fill>
          <patternFill patternType="none">
            <bgColor indexed="65"/>
          </patternFill>
        </fill>
      </dxf>
    </rfmt>
    <rfmt sheetId="1" sqref="ASU340" start="0" length="0">
      <dxf>
        <fill>
          <patternFill patternType="none">
            <bgColor indexed="65"/>
          </patternFill>
        </fill>
      </dxf>
    </rfmt>
    <rfmt sheetId="1" sqref="ASV340" start="0" length="0">
      <dxf>
        <fill>
          <patternFill patternType="none">
            <bgColor indexed="65"/>
          </patternFill>
        </fill>
      </dxf>
    </rfmt>
    <rfmt sheetId="1" sqref="ASW340" start="0" length="0">
      <dxf>
        <fill>
          <patternFill patternType="none">
            <bgColor indexed="65"/>
          </patternFill>
        </fill>
      </dxf>
    </rfmt>
    <rfmt sheetId="1" sqref="ASX340" start="0" length="0">
      <dxf>
        <fill>
          <patternFill patternType="none">
            <bgColor indexed="65"/>
          </patternFill>
        </fill>
      </dxf>
    </rfmt>
    <rfmt sheetId="1" sqref="ASY340" start="0" length="0">
      <dxf>
        <fill>
          <patternFill patternType="none">
            <bgColor indexed="65"/>
          </patternFill>
        </fill>
      </dxf>
    </rfmt>
    <rfmt sheetId="1" sqref="ASZ340" start="0" length="0">
      <dxf>
        <fill>
          <patternFill patternType="none">
            <bgColor indexed="65"/>
          </patternFill>
        </fill>
      </dxf>
    </rfmt>
    <rfmt sheetId="1" sqref="ATA340" start="0" length="0">
      <dxf>
        <fill>
          <patternFill patternType="none">
            <bgColor indexed="65"/>
          </patternFill>
        </fill>
      </dxf>
    </rfmt>
    <rfmt sheetId="1" sqref="ATB340" start="0" length="0">
      <dxf>
        <fill>
          <patternFill patternType="none">
            <bgColor indexed="65"/>
          </patternFill>
        </fill>
      </dxf>
    </rfmt>
    <rfmt sheetId="1" sqref="ATC340" start="0" length="0">
      <dxf>
        <fill>
          <patternFill patternType="none">
            <bgColor indexed="65"/>
          </patternFill>
        </fill>
      </dxf>
    </rfmt>
    <rfmt sheetId="1" sqref="ATD340" start="0" length="0">
      <dxf>
        <fill>
          <patternFill patternType="none">
            <bgColor indexed="65"/>
          </patternFill>
        </fill>
      </dxf>
    </rfmt>
    <rfmt sheetId="1" sqref="ATE340" start="0" length="0">
      <dxf>
        <fill>
          <patternFill patternType="none">
            <bgColor indexed="65"/>
          </patternFill>
        </fill>
      </dxf>
    </rfmt>
    <rfmt sheetId="1" sqref="ATF340" start="0" length="0">
      <dxf>
        <fill>
          <patternFill patternType="none">
            <bgColor indexed="65"/>
          </patternFill>
        </fill>
      </dxf>
    </rfmt>
    <rfmt sheetId="1" sqref="ATG340" start="0" length="0">
      <dxf>
        <fill>
          <patternFill patternType="none">
            <bgColor indexed="65"/>
          </patternFill>
        </fill>
      </dxf>
    </rfmt>
    <rfmt sheetId="1" sqref="ATH340" start="0" length="0">
      <dxf>
        <fill>
          <patternFill patternType="none">
            <bgColor indexed="65"/>
          </patternFill>
        </fill>
      </dxf>
    </rfmt>
    <rfmt sheetId="1" sqref="ATI340" start="0" length="0">
      <dxf>
        <fill>
          <patternFill patternType="none">
            <bgColor indexed="65"/>
          </patternFill>
        </fill>
      </dxf>
    </rfmt>
    <rfmt sheetId="1" sqref="ATJ340" start="0" length="0">
      <dxf>
        <fill>
          <patternFill patternType="none">
            <bgColor indexed="65"/>
          </patternFill>
        </fill>
      </dxf>
    </rfmt>
    <rfmt sheetId="1" sqref="ATK340" start="0" length="0">
      <dxf>
        <fill>
          <patternFill patternType="none">
            <bgColor indexed="65"/>
          </patternFill>
        </fill>
      </dxf>
    </rfmt>
    <rfmt sheetId="1" sqref="ATL340" start="0" length="0">
      <dxf>
        <fill>
          <patternFill patternType="none">
            <bgColor indexed="65"/>
          </patternFill>
        </fill>
      </dxf>
    </rfmt>
    <rfmt sheetId="1" sqref="ATM340" start="0" length="0">
      <dxf>
        <fill>
          <patternFill patternType="none">
            <bgColor indexed="65"/>
          </patternFill>
        </fill>
      </dxf>
    </rfmt>
    <rfmt sheetId="1" sqref="ATN340" start="0" length="0">
      <dxf>
        <fill>
          <patternFill patternType="none">
            <bgColor indexed="65"/>
          </patternFill>
        </fill>
      </dxf>
    </rfmt>
    <rfmt sheetId="1" sqref="ATO340" start="0" length="0">
      <dxf>
        <fill>
          <patternFill patternType="none">
            <bgColor indexed="65"/>
          </patternFill>
        </fill>
      </dxf>
    </rfmt>
    <rfmt sheetId="1" sqref="ATP340" start="0" length="0">
      <dxf>
        <fill>
          <patternFill patternType="none">
            <bgColor indexed="65"/>
          </patternFill>
        </fill>
      </dxf>
    </rfmt>
    <rfmt sheetId="1" sqref="ATQ340" start="0" length="0">
      <dxf>
        <fill>
          <patternFill patternType="none">
            <bgColor indexed="65"/>
          </patternFill>
        </fill>
      </dxf>
    </rfmt>
    <rfmt sheetId="1" sqref="ATR340" start="0" length="0">
      <dxf>
        <fill>
          <patternFill patternType="none">
            <bgColor indexed="65"/>
          </patternFill>
        </fill>
      </dxf>
    </rfmt>
    <rfmt sheetId="1" sqref="ATS340" start="0" length="0">
      <dxf>
        <fill>
          <patternFill patternType="none">
            <bgColor indexed="65"/>
          </patternFill>
        </fill>
      </dxf>
    </rfmt>
    <rfmt sheetId="1" sqref="ATT340" start="0" length="0">
      <dxf>
        <fill>
          <patternFill patternType="none">
            <bgColor indexed="65"/>
          </patternFill>
        </fill>
      </dxf>
    </rfmt>
    <rfmt sheetId="1" sqref="ATU340" start="0" length="0">
      <dxf>
        <fill>
          <patternFill patternType="none">
            <bgColor indexed="65"/>
          </patternFill>
        </fill>
      </dxf>
    </rfmt>
    <rfmt sheetId="1" sqref="ATV340" start="0" length="0">
      <dxf>
        <fill>
          <patternFill patternType="none">
            <bgColor indexed="65"/>
          </patternFill>
        </fill>
      </dxf>
    </rfmt>
    <rfmt sheetId="1" sqref="ATW340" start="0" length="0">
      <dxf>
        <fill>
          <patternFill patternType="none">
            <bgColor indexed="65"/>
          </patternFill>
        </fill>
      </dxf>
    </rfmt>
    <rfmt sheetId="1" sqref="ATX340" start="0" length="0">
      <dxf>
        <fill>
          <patternFill patternType="none">
            <bgColor indexed="65"/>
          </patternFill>
        </fill>
      </dxf>
    </rfmt>
    <rfmt sheetId="1" sqref="ATY340" start="0" length="0">
      <dxf>
        <fill>
          <patternFill patternType="none">
            <bgColor indexed="65"/>
          </patternFill>
        </fill>
      </dxf>
    </rfmt>
    <rfmt sheetId="1" sqref="ATZ340" start="0" length="0">
      <dxf>
        <fill>
          <patternFill patternType="none">
            <bgColor indexed="65"/>
          </patternFill>
        </fill>
      </dxf>
    </rfmt>
    <rfmt sheetId="1" sqref="AUA340" start="0" length="0">
      <dxf>
        <fill>
          <patternFill patternType="none">
            <bgColor indexed="65"/>
          </patternFill>
        </fill>
      </dxf>
    </rfmt>
    <rfmt sheetId="1" sqref="AUB340" start="0" length="0">
      <dxf>
        <fill>
          <patternFill patternType="none">
            <bgColor indexed="65"/>
          </patternFill>
        </fill>
      </dxf>
    </rfmt>
    <rfmt sheetId="1" sqref="AUC340" start="0" length="0">
      <dxf>
        <fill>
          <patternFill patternType="none">
            <bgColor indexed="65"/>
          </patternFill>
        </fill>
      </dxf>
    </rfmt>
    <rfmt sheetId="1" sqref="AUD340" start="0" length="0">
      <dxf>
        <fill>
          <patternFill patternType="none">
            <bgColor indexed="65"/>
          </patternFill>
        </fill>
      </dxf>
    </rfmt>
    <rfmt sheetId="1" sqref="AUE340" start="0" length="0">
      <dxf>
        <fill>
          <patternFill patternType="none">
            <bgColor indexed="65"/>
          </patternFill>
        </fill>
      </dxf>
    </rfmt>
    <rfmt sheetId="1" sqref="AUF340" start="0" length="0">
      <dxf>
        <fill>
          <patternFill patternType="none">
            <bgColor indexed="65"/>
          </patternFill>
        </fill>
      </dxf>
    </rfmt>
    <rfmt sheetId="1" sqref="AUG340" start="0" length="0">
      <dxf>
        <fill>
          <patternFill patternType="none">
            <bgColor indexed="65"/>
          </patternFill>
        </fill>
      </dxf>
    </rfmt>
    <rfmt sheetId="1" sqref="AUH340" start="0" length="0">
      <dxf>
        <fill>
          <patternFill patternType="none">
            <bgColor indexed="65"/>
          </patternFill>
        </fill>
      </dxf>
    </rfmt>
    <rfmt sheetId="1" sqref="AUI340" start="0" length="0">
      <dxf>
        <fill>
          <patternFill patternType="none">
            <bgColor indexed="65"/>
          </patternFill>
        </fill>
      </dxf>
    </rfmt>
    <rfmt sheetId="1" sqref="AUJ340" start="0" length="0">
      <dxf>
        <fill>
          <patternFill patternType="none">
            <bgColor indexed="65"/>
          </patternFill>
        </fill>
      </dxf>
    </rfmt>
    <rfmt sheetId="1" sqref="AUK340" start="0" length="0">
      <dxf>
        <fill>
          <patternFill patternType="none">
            <bgColor indexed="65"/>
          </patternFill>
        </fill>
      </dxf>
    </rfmt>
    <rfmt sheetId="1" sqref="AUL340" start="0" length="0">
      <dxf>
        <fill>
          <patternFill patternType="none">
            <bgColor indexed="65"/>
          </patternFill>
        </fill>
      </dxf>
    </rfmt>
    <rfmt sheetId="1" sqref="AUM340" start="0" length="0">
      <dxf>
        <fill>
          <patternFill patternType="none">
            <bgColor indexed="65"/>
          </patternFill>
        </fill>
      </dxf>
    </rfmt>
    <rfmt sheetId="1" sqref="AUN340" start="0" length="0">
      <dxf>
        <fill>
          <patternFill patternType="none">
            <bgColor indexed="65"/>
          </patternFill>
        </fill>
      </dxf>
    </rfmt>
    <rfmt sheetId="1" sqref="AUO340" start="0" length="0">
      <dxf>
        <fill>
          <patternFill patternType="none">
            <bgColor indexed="65"/>
          </patternFill>
        </fill>
      </dxf>
    </rfmt>
    <rfmt sheetId="1" sqref="AUP340" start="0" length="0">
      <dxf>
        <fill>
          <patternFill patternType="none">
            <bgColor indexed="65"/>
          </patternFill>
        </fill>
      </dxf>
    </rfmt>
    <rfmt sheetId="1" sqref="AUQ340" start="0" length="0">
      <dxf>
        <fill>
          <patternFill patternType="none">
            <bgColor indexed="65"/>
          </patternFill>
        </fill>
      </dxf>
    </rfmt>
    <rfmt sheetId="1" sqref="AUR340" start="0" length="0">
      <dxf>
        <fill>
          <patternFill patternType="none">
            <bgColor indexed="65"/>
          </patternFill>
        </fill>
      </dxf>
    </rfmt>
    <rfmt sheetId="1" sqref="AUS340" start="0" length="0">
      <dxf>
        <fill>
          <patternFill patternType="none">
            <bgColor indexed="65"/>
          </patternFill>
        </fill>
      </dxf>
    </rfmt>
    <rfmt sheetId="1" sqref="AUT340" start="0" length="0">
      <dxf>
        <fill>
          <patternFill patternType="none">
            <bgColor indexed="65"/>
          </patternFill>
        </fill>
      </dxf>
    </rfmt>
    <rfmt sheetId="1" sqref="AUU340" start="0" length="0">
      <dxf>
        <fill>
          <patternFill patternType="none">
            <bgColor indexed="65"/>
          </patternFill>
        </fill>
      </dxf>
    </rfmt>
    <rfmt sheetId="1" sqref="AUV340" start="0" length="0">
      <dxf>
        <fill>
          <patternFill patternType="none">
            <bgColor indexed="65"/>
          </patternFill>
        </fill>
      </dxf>
    </rfmt>
    <rfmt sheetId="1" sqref="AUW340" start="0" length="0">
      <dxf>
        <fill>
          <patternFill patternType="none">
            <bgColor indexed="65"/>
          </patternFill>
        </fill>
      </dxf>
    </rfmt>
    <rfmt sheetId="1" sqref="AUX340" start="0" length="0">
      <dxf>
        <fill>
          <patternFill patternType="none">
            <bgColor indexed="65"/>
          </patternFill>
        </fill>
      </dxf>
    </rfmt>
    <rfmt sheetId="1" sqref="AUY340" start="0" length="0">
      <dxf>
        <fill>
          <patternFill patternType="none">
            <bgColor indexed="65"/>
          </patternFill>
        </fill>
      </dxf>
    </rfmt>
    <rfmt sheetId="1" sqref="AUZ340" start="0" length="0">
      <dxf>
        <fill>
          <patternFill patternType="none">
            <bgColor indexed="65"/>
          </patternFill>
        </fill>
      </dxf>
    </rfmt>
    <rfmt sheetId="1" sqref="AVA340" start="0" length="0">
      <dxf>
        <fill>
          <patternFill patternType="none">
            <bgColor indexed="65"/>
          </patternFill>
        </fill>
      </dxf>
    </rfmt>
    <rfmt sheetId="1" sqref="AVB340" start="0" length="0">
      <dxf>
        <fill>
          <patternFill patternType="none">
            <bgColor indexed="65"/>
          </patternFill>
        </fill>
      </dxf>
    </rfmt>
    <rfmt sheetId="1" sqref="AVC340" start="0" length="0">
      <dxf>
        <fill>
          <patternFill patternType="none">
            <bgColor indexed="65"/>
          </patternFill>
        </fill>
      </dxf>
    </rfmt>
    <rfmt sheetId="1" sqref="AVD340" start="0" length="0">
      <dxf>
        <fill>
          <patternFill patternType="none">
            <bgColor indexed="65"/>
          </patternFill>
        </fill>
      </dxf>
    </rfmt>
    <rfmt sheetId="1" sqref="AVE340" start="0" length="0">
      <dxf>
        <fill>
          <patternFill patternType="none">
            <bgColor indexed="65"/>
          </patternFill>
        </fill>
      </dxf>
    </rfmt>
    <rfmt sheetId="1" sqref="AVF340" start="0" length="0">
      <dxf>
        <fill>
          <patternFill patternType="none">
            <bgColor indexed="65"/>
          </patternFill>
        </fill>
      </dxf>
    </rfmt>
    <rfmt sheetId="1" sqref="AVG340" start="0" length="0">
      <dxf>
        <fill>
          <patternFill patternType="none">
            <bgColor indexed="65"/>
          </patternFill>
        </fill>
      </dxf>
    </rfmt>
    <rfmt sheetId="1" sqref="AVH340" start="0" length="0">
      <dxf>
        <fill>
          <patternFill patternType="none">
            <bgColor indexed="65"/>
          </patternFill>
        </fill>
      </dxf>
    </rfmt>
    <rfmt sheetId="1" sqref="AVI340" start="0" length="0">
      <dxf>
        <fill>
          <patternFill patternType="none">
            <bgColor indexed="65"/>
          </patternFill>
        </fill>
      </dxf>
    </rfmt>
    <rfmt sheetId="1" sqref="AVJ340" start="0" length="0">
      <dxf>
        <fill>
          <patternFill patternType="none">
            <bgColor indexed="65"/>
          </patternFill>
        </fill>
      </dxf>
    </rfmt>
    <rfmt sheetId="1" sqref="AVK340" start="0" length="0">
      <dxf>
        <fill>
          <patternFill patternType="none">
            <bgColor indexed="65"/>
          </patternFill>
        </fill>
      </dxf>
    </rfmt>
    <rfmt sheetId="1" sqref="AVL340" start="0" length="0">
      <dxf>
        <fill>
          <patternFill patternType="none">
            <bgColor indexed="65"/>
          </patternFill>
        </fill>
      </dxf>
    </rfmt>
    <rfmt sheetId="1" sqref="AVM340" start="0" length="0">
      <dxf>
        <fill>
          <patternFill patternType="none">
            <bgColor indexed="65"/>
          </patternFill>
        </fill>
      </dxf>
    </rfmt>
    <rfmt sheetId="1" sqref="AVN340" start="0" length="0">
      <dxf>
        <fill>
          <patternFill patternType="none">
            <bgColor indexed="65"/>
          </patternFill>
        </fill>
      </dxf>
    </rfmt>
    <rfmt sheetId="1" sqref="AVO340" start="0" length="0">
      <dxf>
        <fill>
          <patternFill patternType="none">
            <bgColor indexed="65"/>
          </patternFill>
        </fill>
      </dxf>
    </rfmt>
    <rfmt sheetId="1" sqref="AVP340" start="0" length="0">
      <dxf>
        <fill>
          <patternFill patternType="none">
            <bgColor indexed="65"/>
          </patternFill>
        </fill>
      </dxf>
    </rfmt>
    <rfmt sheetId="1" sqref="AVQ340" start="0" length="0">
      <dxf>
        <fill>
          <patternFill patternType="none">
            <bgColor indexed="65"/>
          </patternFill>
        </fill>
      </dxf>
    </rfmt>
    <rfmt sheetId="1" sqref="AVR340" start="0" length="0">
      <dxf>
        <fill>
          <patternFill patternType="none">
            <bgColor indexed="65"/>
          </patternFill>
        </fill>
      </dxf>
    </rfmt>
    <rfmt sheetId="1" sqref="AVS340" start="0" length="0">
      <dxf>
        <fill>
          <patternFill patternType="none">
            <bgColor indexed="65"/>
          </patternFill>
        </fill>
      </dxf>
    </rfmt>
    <rfmt sheetId="1" sqref="AVT340" start="0" length="0">
      <dxf>
        <fill>
          <patternFill patternType="none">
            <bgColor indexed="65"/>
          </patternFill>
        </fill>
      </dxf>
    </rfmt>
    <rfmt sheetId="1" sqref="AVU340" start="0" length="0">
      <dxf>
        <fill>
          <patternFill patternType="none">
            <bgColor indexed="65"/>
          </patternFill>
        </fill>
      </dxf>
    </rfmt>
    <rfmt sheetId="1" sqref="AVV340" start="0" length="0">
      <dxf>
        <fill>
          <patternFill patternType="none">
            <bgColor indexed="65"/>
          </patternFill>
        </fill>
      </dxf>
    </rfmt>
    <rfmt sheetId="1" sqref="AVW340" start="0" length="0">
      <dxf>
        <fill>
          <patternFill patternType="none">
            <bgColor indexed="65"/>
          </patternFill>
        </fill>
      </dxf>
    </rfmt>
    <rfmt sheetId="1" sqref="AVX340" start="0" length="0">
      <dxf>
        <fill>
          <patternFill patternType="none">
            <bgColor indexed="65"/>
          </patternFill>
        </fill>
      </dxf>
    </rfmt>
    <rfmt sheetId="1" sqref="AVY340" start="0" length="0">
      <dxf>
        <fill>
          <patternFill patternType="none">
            <bgColor indexed="65"/>
          </patternFill>
        </fill>
      </dxf>
    </rfmt>
    <rfmt sheetId="1" sqref="AVZ340" start="0" length="0">
      <dxf>
        <fill>
          <patternFill patternType="none">
            <bgColor indexed="65"/>
          </patternFill>
        </fill>
      </dxf>
    </rfmt>
    <rfmt sheetId="1" sqref="AWA340" start="0" length="0">
      <dxf>
        <fill>
          <patternFill patternType="none">
            <bgColor indexed="65"/>
          </patternFill>
        </fill>
      </dxf>
    </rfmt>
    <rfmt sheetId="1" sqref="AWB340" start="0" length="0">
      <dxf>
        <fill>
          <patternFill patternType="none">
            <bgColor indexed="65"/>
          </patternFill>
        </fill>
      </dxf>
    </rfmt>
    <rfmt sheetId="1" sqref="AWC340" start="0" length="0">
      <dxf>
        <fill>
          <patternFill patternType="none">
            <bgColor indexed="65"/>
          </patternFill>
        </fill>
      </dxf>
    </rfmt>
    <rfmt sheetId="1" sqref="AWD340" start="0" length="0">
      <dxf>
        <fill>
          <patternFill patternType="none">
            <bgColor indexed="65"/>
          </patternFill>
        </fill>
      </dxf>
    </rfmt>
    <rfmt sheetId="1" sqref="AWE340" start="0" length="0">
      <dxf>
        <fill>
          <patternFill patternType="none">
            <bgColor indexed="65"/>
          </patternFill>
        </fill>
      </dxf>
    </rfmt>
    <rfmt sheetId="1" sqref="AWF340" start="0" length="0">
      <dxf>
        <fill>
          <patternFill patternType="none">
            <bgColor indexed="65"/>
          </patternFill>
        </fill>
      </dxf>
    </rfmt>
    <rfmt sheetId="1" sqref="AWG340" start="0" length="0">
      <dxf>
        <fill>
          <patternFill patternType="none">
            <bgColor indexed="65"/>
          </patternFill>
        </fill>
      </dxf>
    </rfmt>
    <rfmt sheetId="1" sqref="AWH340" start="0" length="0">
      <dxf>
        <fill>
          <patternFill patternType="none">
            <bgColor indexed="65"/>
          </patternFill>
        </fill>
      </dxf>
    </rfmt>
    <rfmt sheetId="1" sqref="AWI340" start="0" length="0">
      <dxf>
        <fill>
          <patternFill patternType="none">
            <bgColor indexed="65"/>
          </patternFill>
        </fill>
      </dxf>
    </rfmt>
    <rfmt sheetId="1" sqref="AWJ340" start="0" length="0">
      <dxf>
        <fill>
          <patternFill patternType="none">
            <bgColor indexed="65"/>
          </patternFill>
        </fill>
      </dxf>
    </rfmt>
    <rfmt sheetId="1" sqref="AWK340" start="0" length="0">
      <dxf>
        <fill>
          <patternFill patternType="none">
            <bgColor indexed="65"/>
          </patternFill>
        </fill>
      </dxf>
    </rfmt>
    <rfmt sheetId="1" sqref="AWL340" start="0" length="0">
      <dxf>
        <fill>
          <patternFill patternType="none">
            <bgColor indexed="65"/>
          </patternFill>
        </fill>
      </dxf>
    </rfmt>
    <rfmt sheetId="1" sqref="AWM340" start="0" length="0">
      <dxf>
        <fill>
          <patternFill patternType="none">
            <bgColor indexed="65"/>
          </patternFill>
        </fill>
      </dxf>
    </rfmt>
    <rfmt sheetId="1" sqref="AWN340" start="0" length="0">
      <dxf>
        <fill>
          <patternFill patternType="none">
            <bgColor indexed="65"/>
          </patternFill>
        </fill>
      </dxf>
    </rfmt>
    <rfmt sheetId="1" sqref="AWO340" start="0" length="0">
      <dxf>
        <fill>
          <patternFill patternType="none">
            <bgColor indexed="65"/>
          </patternFill>
        </fill>
      </dxf>
    </rfmt>
    <rfmt sheetId="1" sqref="AWP340" start="0" length="0">
      <dxf>
        <fill>
          <patternFill patternType="none">
            <bgColor indexed="65"/>
          </patternFill>
        </fill>
      </dxf>
    </rfmt>
    <rfmt sheetId="1" sqref="AWQ340" start="0" length="0">
      <dxf>
        <fill>
          <patternFill patternType="none">
            <bgColor indexed="65"/>
          </patternFill>
        </fill>
      </dxf>
    </rfmt>
    <rfmt sheetId="1" sqref="AWR340" start="0" length="0">
      <dxf>
        <fill>
          <patternFill patternType="none">
            <bgColor indexed="65"/>
          </patternFill>
        </fill>
      </dxf>
    </rfmt>
    <rfmt sheetId="1" sqref="AWS340" start="0" length="0">
      <dxf>
        <fill>
          <patternFill patternType="none">
            <bgColor indexed="65"/>
          </patternFill>
        </fill>
      </dxf>
    </rfmt>
    <rfmt sheetId="1" sqref="AWT340" start="0" length="0">
      <dxf>
        <fill>
          <patternFill patternType="none">
            <bgColor indexed="65"/>
          </patternFill>
        </fill>
      </dxf>
    </rfmt>
    <rfmt sheetId="1" sqref="AWU340" start="0" length="0">
      <dxf>
        <fill>
          <patternFill patternType="none">
            <bgColor indexed="65"/>
          </patternFill>
        </fill>
      </dxf>
    </rfmt>
    <rfmt sheetId="1" sqref="AWV340" start="0" length="0">
      <dxf>
        <fill>
          <patternFill patternType="none">
            <bgColor indexed="65"/>
          </patternFill>
        </fill>
      </dxf>
    </rfmt>
    <rfmt sheetId="1" sqref="AWW340" start="0" length="0">
      <dxf>
        <fill>
          <patternFill patternType="none">
            <bgColor indexed="65"/>
          </patternFill>
        </fill>
      </dxf>
    </rfmt>
    <rfmt sheetId="1" sqref="AWX340" start="0" length="0">
      <dxf>
        <fill>
          <patternFill patternType="none">
            <bgColor indexed="65"/>
          </patternFill>
        </fill>
      </dxf>
    </rfmt>
    <rfmt sheetId="1" sqref="AWY340" start="0" length="0">
      <dxf>
        <fill>
          <patternFill patternType="none">
            <bgColor indexed="65"/>
          </patternFill>
        </fill>
      </dxf>
    </rfmt>
    <rfmt sheetId="1" sqref="AWZ340" start="0" length="0">
      <dxf>
        <fill>
          <patternFill patternType="none">
            <bgColor indexed="65"/>
          </patternFill>
        </fill>
      </dxf>
    </rfmt>
    <rfmt sheetId="1" sqref="AXA340" start="0" length="0">
      <dxf>
        <fill>
          <patternFill patternType="none">
            <bgColor indexed="65"/>
          </patternFill>
        </fill>
      </dxf>
    </rfmt>
    <rfmt sheetId="1" sqref="AXB340" start="0" length="0">
      <dxf>
        <fill>
          <patternFill patternType="none">
            <bgColor indexed="65"/>
          </patternFill>
        </fill>
      </dxf>
    </rfmt>
    <rfmt sheetId="1" sqref="AXC340" start="0" length="0">
      <dxf>
        <fill>
          <patternFill patternType="none">
            <bgColor indexed="65"/>
          </patternFill>
        </fill>
      </dxf>
    </rfmt>
    <rfmt sheetId="1" sqref="AXD340" start="0" length="0">
      <dxf>
        <fill>
          <patternFill patternType="none">
            <bgColor indexed="65"/>
          </patternFill>
        </fill>
      </dxf>
    </rfmt>
    <rfmt sheetId="1" sqref="AXE340" start="0" length="0">
      <dxf>
        <fill>
          <patternFill patternType="none">
            <bgColor indexed="65"/>
          </patternFill>
        </fill>
      </dxf>
    </rfmt>
    <rfmt sheetId="1" sqref="AXF340" start="0" length="0">
      <dxf>
        <fill>
          <patternFill patternType="none">
            <bgColor indexed="65"/>
          </patternFill>
        </fill>
      </dxf>
    </rfmt>
    <rfmt sheetId="1" sqref="AXG340" start="0" length="0">
      <dxf>
        <fill>
          <patternFill patternType="none">
            <bgColor indexed="65"/>
          </patternFill>
        </fill>
      </dxf>
    </rfmt>
    <rfmt sheetId="1" sqref="AXH340" start="0" length="0">
      <dxf>
        <fill>
          <patternFill patternType="none">
            <bgColor indexed="65"/>
          </patternFill>
        </fill>
      </dxf>
    </rfmt>
    <rfmt sheetId="1" sqref="AXI340" start="0" length="0">
      <dxf>
        <fill>
          <patternFill patternType="none">
            <bgColor indexed="65"/>
          </patternFill>
        </fill>
      </dxf>
    </rfmt>
    <rfmt sheetId="1" sqref="AXJ340" start="0" length="0">
      <dxf>
        <fill>
          <patternFill patternType="none">
            <bgColor indexed="65"/>
          </patternFill>
        </fill>
      </dxf>
    </rfmt>
    <rfmt sheetId="1" sqref="AXK340" start="0" length="0">
      <dxf>
        <fill>
          <patternFill patternType="none">
            <bgColor indexed="65"/>
          </patternFill>
        </fill>
      </dxf>
    </rfmt>
    <rfmt sheetId="1" sqref="AXL340" start="0" length="0">
      <dxf>
        <fill>
          <patternFill patternType="none">
            <bgColor indexed="65"/>
          </patternFill>
        </fill>
      </dxf>
    </rfmt>
    <rfmt sheetId="1" sqref="AXM340" start="0" length="0">
      <dxf>
        <fill>
          <patternFill patternType="none">
            <bgColor indexed="65"/>
          </patternFill>
        </fill>
      </dxf>
    </rfmt>
    <rfmt sheetId="1" sqref="AXN340" start="0" length="0">
      <dxf>
        <fill>
          <patternFill patternType="none">
            <bgColor indexed="65"/>
          </patternFill>
        </fill>
      </dxf>
    </rfmt>
    <rfmt sheetId="1" sqref="AXO340" start="0" length="0">
      <dxf>
        <fill>
          <patternFill patternType="none">
            <bgColor indexed="65"/>
          </patternFill>
        </fill>
      </dxf>
    </rfmt>
    <rfmt sheetId="1" sqref="AXP340" start="0" length="0">
      <dxf>
        <fill>
          <patternFill patternType="none">
            <bgColor indexed="65"/>
          </patternFill>
        </fill>
      </dxf>
    </rfmt>
    <rfmt sheetId="1" sqref="AXQ340" start="0" length="0">
      <dxf>
        <fill>
          <patternFill patternType="none">
            <bgColor indexed="65"/>
          </patternFill>
        </fill>
      </dxf>
    </rfmt>
    <rfmt sheetId="1" sqref="AXR340" start="0" length="0">
      <dxf>
        <fill>
          <patternFill patternType="none">
            <bgColor indexed="65"/>
          </patternFill>
        </fill>
      </dxf>
    </rfmt>
    <rfmt sheetId="1" sqref="AXS340" start="0" length="0">
      <dxf>
        <fill>
          <patternFill patternType="none">
            <bgColor indexed="65"/>
          </patternFill>
        </fill>
      </dxf>
    </rfmt>
    <rfmt sheetId="1" sqref="AXT340" start="0" length="0">
      <dxf>
        <fill>
          <patternFill patternType="none">
            <bgColor indexed="65"/>
          </patternFill>
        </fill>
      </dxf>
    </rfmt>
    <rfmt sheetId="1" sqref="AXU340" start="0" length="0">
      <dxf>
        <fill>
          <patternFill patternType="none">
            <bgColor indexed="65"/>
          </patternFill>
        </fill>
      </dxf>
    </rfmt>
    <rfmt sheetId="1" sqref="AXV340" start="0" length="0">
      <dxf>
        <fill>
          <patternFill patternType="none">
            <bgColor indexed="65"/>
          </patternFill>
        </fill>
      </dxf>
    </rfmt>
    <rfmt sheetId="1" sqref="AXW340" start="0" length="0">
      <dxf>
        <fill>
          <patternFill patternType="none">
            <bgColor indexed="65"/>
          </patternFill>
        </fill>
      </dxf>
    </rfmt>
    <rfmt sheetId="1" sqref="AXX340" start="0" length="0">
      <dxf>
        <fill>
          <patternFill patternType="none">
            <bgColor indexed="65"/>
          </patternFill>
        </fill>
      </dxf>
    </rfmt>
    <rfmt sheetId="1" sqref="AXY340" start="0" length="0">
      <dxf>
        <fill>
          <patternFill patternType="none">
            <bgColor indexed="65"/>
          </patternFill>
        </fill>
      </dxf>
    </rfmt>
    <rfmt sheetId="1" sqref="AXZ340" start="0" length="0">
      <dxf>
        <fill>
          <patternFill patternType="none">
            <bgColor indexed="65"/>
          </patternFill>
        </fill>
      </dxf>
    </rfmt>
    <rfmt sheetId="1" sqref="AYA340" start="0" length="0">
      <dxf>
        <fill>
          <patternFill patternType="none">
            <bgColor indexed="65"/>
          </patternFill>
        </fill>
      </dxf>
    </rfmt>
    <rfmt sheetId="1" sqref="AYB340" start="0" length="0">
      <dxf>
        <fill>
          <patternFill patternType="none">
            <bgColor indexed="65"/>
          </patternFill>
        </fill>
      </dxf>
    </rfmt>
    <rfmt sheetId="1" sqref="AYC340" start="0" length="0">
      <dxf>
        <fill>
          <patternFill patternType="none">
            <bgColor indexed="65"/>
          </patternFill>
        </fill>
      </dxf>
    </rfmt>
    <rfmt sheetId="1" sqref="AYD340" start="0" length="0">
      <dxf>
        <fill>
          <patternFill patternType="none">
            <bgColor indexed="65"/>
          </patternFill>
        </fill>
      </dxf>
    </rfmt>
    <rfmt sheetId="1" sqref="AYE340" start="0" length="0">
      <dxf>
        <fill>
          <patternFill patternType="none">
            <bgColor indexed="65"/>
          </patternFill>
        </fill>
      </dxf>
    </rfmt>
    <rfmt sheetId="1" sqref="AYF340" start="0" length="0">
      <dxf>
        <fill>
          <patternFill patternType="none">
            <bgColor indexed="65"/>
          </patternFill>
        </fill>
      </dxf>
    </rfmt>
    <rfmt sheetId="1" sqref="AYG340" start="0" length="0">
      <dxf>
        <fill>
          <patternFill patternType="none">
            <bgColor indexed="65"/>
          </patternFill>
        </fill>
      </dxf>
    </rfmt>
    <rfmt sheetId="1" sqref="AYH340" start="0" length="0">
      <dxf>
        <fill>
          <patternFill patternType="none">
            <bgColor indexed="65"/>
          </patternFill>
        </fill>
      </dxf>
    </rfmt>
    <rfmt sheetId="1" sqref="AYI340" start="0" length="0">
      <dxf>
        <fill>
          <patternFill patternType="none">
            <bgColor indexed="65"/>
          </patternFill>
        </fill>
      </dxf>
    </rfmt>
    <rfmt sheetId="1" sqref="AYJ340" start="0" length="0">
      <dxf>
        <fill>
          <patternFill patternType="none">
            <bgColor indexed="65"/>
          </patternFill>
        </fill>
      </dxf>
    </rfmt>
    <rfmt sheetId="1" sqref="AYK340" start="0" length="0">
      <dxf>
        <fill>
          <patternFill patternType="none">
            <bgColor indexed="65"/>
          </patternFill>
        </fill>
      </dxf>
    </rfmt>
    <rfmt sheetId="1" sqref="AYL340" start="0" length="0">
      <dxf>
        <fill>
          <patternFill patternType="none">
            <bgColor indexed="65"/>
          </patternFill>
        </fill>
      </dxf>
    </rfmt>
    <rfmt sheetId="1" sqref="AYM340" start="0" length="0">
      <dxf>
        <fill>
          <patternFill patternType="none">
            <bgColor indexed="65"/>
          </patternFill>
        </fill>
      </dxf>
    </rfmt>
    <rfmt sheetId="1" sqref="AYN340" start="0" length="0">
      <dxf>
        <fill>
          <patternFill patternType="none">
            <bgColor indexed="65"/>
          </patternFill>
        </fill>
      </dxf>
    </rfmt>
    <rfmt sheetId="1" sqref="AYO340" start="0" length="0">
      <dxf>
        <fill>
          <patternFill patternType="none">
            <bgColor indexed="65"/>
          </patternFill>
        </fill>
      </dxf>
    </rfmt>
    <rfmt sheetId="1" sqref="AYP340" start="0" length="0">
      <dxf>
        <fill>
          <patternFill patternType="none">
            <bgColor indexed="65"/>
          </patternFill>
        </fill>
      </dxf>
    </rfmt>
    <rfmt sheetId="1" sqref="AYQ340" start="0" length="0">
      <dxf>
        <fill>
          <patternFill patternType="none">
            <bgColor indexed="65"/>
          </patternFill>
        </fill>
      </dxf>
    </rfmt>
    <rfmt sheetId="1" sqref="AYR340" start="0" length="0">
      <dxf>
        <fill>
          <patternFill patternType="none">
            <bgColor indexed="65"/>
          </patternFill>
        </fill>
      </dxf>
    </rfmt>
    <rfmt sheetId="1" sqref="AYS340" start="0" length="0">
      <dxf>
        <fill>
          <patternFill patternType="none">
            <bgColor indexed="65"/>
          </patternFill>
        </fill>
      </dxf>
    </rfmt>
    <rfmt sheetId="1" sqref="AYT340" start="0" length="0">
      <dxf>
        <fill>
          <patternFill patternType="none">
            <bgColor indexed="65"/>
          </patternFill>
        </fill>
      </dxf>
    </rfmt>
    <rfmt sheetId="1" sqref="AYU340" start="0" length="0">
      <dxf>
        <fill>
          <patternFill patternType="none">
            <bgColor indexed="65"/>
          </patternFill>
        </fill>
      </dxf>
    </rfmt>
    <rfmt sheetId="1" sqref="AYV340" start="0" length="0">
      <dxf>
        <fill>
          <patternFill patternType="none">
            <bgColor indexed="65"/>
          </patternFill>
        </fill>
      </dxf>
    </rfmt>
    <rfmt sheetId="1" sqref="AYW340" start="0" length="0">
      <dxf>
        <fill>
          <patternFill patternType="none">
            <bgColor indexed="65"/>
          </patternFill>
        </fill>
      </dxf>
    </rfmt>
    <rfmt sheetId="1" sqref="AYX340" start="0" length="0">
      <dxf>
        <fill>
          <patternFill patternType="none">
            <bgColor indexed="65"/>
          </patternFill>
        </fill>
      </dxf>
    </rfmt>
    <rfmt sheetId="1" sqref="AYY340" start="0" length="0">
      <dxf>
        <fill>
          <patternFill patternType="none">
            <bgColor indexed="65"/>
          </patternFill>
        </fill>
      </dxf>
    </rfmt>
    <rfmt sheetId="1" sqref="AYZ340" start="0" length="0">
      <dxf>
        <fill>
          <patternFill patternType="none">
            <bgColor indexed="65"/>
          </patternFill>
        </fill>
      </dxf>
    </rfmt>
    <rfmt sheetId="1" sqref="AZA340" start="0" length="0">
      <dxf>
        <fill>
          <patternFill patternType="none">
            <bgColor indexed="65"/>
          </patternFill>
        </fill>
      </dxf>
    </rfmt>
    <rfmt sheetId="1" sqref="AZB340" start="0" length="0">
      <dxf>
        <fill>
          <patternFill patternType="none">
            <bgColor indexed="65"/>
          </patternFill>
        </fill>
      </dxf>
    </rfmt>
    <rfmt sheetId="1" sqref="AZC340" start="0" length="0">
      <dxf>
        <fill>
          <patternFill patternType="none">
            <bgColor indexed="65"/>
          </patternFill>
        </fill>
      </dxf>
    </rfmt>
    <rfmt sheetId="1" sqref="AZD340" start="0" length="0">
      <dxf>
        <fill>
          <patternFill patternType="none">
            <bgColor indexed="65"/>
          </patternFill>
        </fill>
      </dxf>
    </rfmt>
    <rfmt sheetId="1" sqref="AZE340" start="0" length="0">
      <dxf>
        <fill>
          <patternFill patternType="none">
            <bgColor indexed="65"/>
          </patternFill>
        </fill>
      </dxf>
    </rfmt>
    <rfmt sheetId="1" sqref="AZF340" start="0" length="0">
      <dxf>
        <fill>
          <patternFill patternType="none">
            <bgColor indexed="65"/>
          </patternFill>
        </fill>
      </dxf>
    </rfmt>
    <rfmt sheetId="1" sqref="AZG340" start="0" length="0">
      <dxf>
        <fill>
          <patternFill patternType="none">
            <bgColor indexed="65"/>
          </patternFill>
        </fill>
      </dxf>
    </rfmt>
    <rfmt sheetId="1" sqref="AZH340" start="0" length="0">
      <dxf>
        <fill>
          <patternFill patternType="none">
            <bgColor indexed="65"/>
          </patternFill>
        </fill>
      </dxf>
    </rfmt>
    <rfmt sheetId="1" sqref="AZI340" start="0" length="0">
      <dxf>
        <fill>
          <patternFill patternType="none">
            <bgColor indexed="65"/>
          </patternFill>
        </fill>
      </dxf>
    </rfmt>
    <rfmt sheetId="1" sqref="AZJ340" start="0" length="0">
      <dxf>
        <fill>
          <patternFill patternType="none">
            <bgColor indexed="65"/>
          </patternFill>
        </fill>
      </dxf>
    </rfmt>
    <rfmt sheetId="1" sqref="AZK340" start="0" length="0">
      <dxf>
        <fill>
          <patternFill patternType="none">
            <bgColor indexed="65"/>
          </patternFill>
        </fill>
      </dxf>
    </rfmt>
    <rfmt sheetId="1" sqref="AZL340" start="0" length="0">
      <dxf>
        <fill>
          <patternFill patternType="none">
            <bgColor indexed="65"/>
          </patternFill>
        </fill>
      </dxf>
    </rfmt>
    <rfmt sheetId="1" sqref="AZM340" start="0" length="0">
      <dxf>
        <fill>
          <patternFill patternType="none">
            <bgColor indexed="65"/>
          </patternFill>
        </fill>
      </dxf>
    </rfmt>
    <rfmt sheetId="1" sqref="AZN340" start="0" length="0">
      <dxf>
        <fill>
          <patternFill patternType="none">
            <bgColor indexed="65"/>
          </patternFill>
        </fill>
      </dxf>
    </rfmt>
    <rfmt sheetId="1" sqref="AZO340" start="0" length="0">
      <dxf>
        <fill>
          <patternFill patternType="none">
            <bgColor indexed="65"/>
          </patternFill>
        </fill>
      </dxf>
    </rfmt>
    <rfmt sheetId="1" sqref="AZP340" start="0" length="0">
      <dxf>
        <fill>
          <patternFill patternType="none">
            <bgColor indexed="65"/>
          </patternFill>
        </fill>
      </dxf>
    </rfmt>
    <rfmt sheetId="1" sqref="AZQ340" start="0" length="0">
      <dxf>
        <fill>
          <patternFill patternType="none">
            <bgColor indexed="65"/>
          </patternFill>
        </fill>
      </dxf>
    </rfmt>
    <rfmt sheetId="1" sqref="AZR340" start="0" length="0">
      <dxf>
        <fill>
          <patternFill patternType="none">
            <bgColor indexed="65"/>
          </patternFill>
        </fill>
      </dxf>
    </rfmt>
    <rfmt sheetId="1" sqref="AZS340" start="0" length="0">
      <dxf>
        <fill>
          <patternFill patternType="none">
            <bgColor indexed="65"/>
          </patternFill>
        </fill>
      </dxf>
    </rfmt>
    <rfmt sheetId="1" sqref="AZT340" start="0" length="0">
      <dxf>
        <fill>
          <patternFill patternType="none">
            <bgColor indexed="65"/>
          </patternFill>
        </fill>
      </dxf>
    </rfmt>
    <rfmt sheetId="1" sqref="AZU340" start="0" length="0">
      <dxf>
        <fill>
          <patternFill patternType="none">
            <bgColor indexed="65"/>
          </patternFill>
        </fill>
      </dxf>
    </rfmt>
    <rfmt sheetId="1" sqref="AZV340" start="0" length="0">
      <dxf>
        <fill>
          <patternFill patternType="none">
            <bgColor indexed="65"/>
          </patternFill>
        </fill>
      </dxf>
    </rfmt>
    <rfmt sheetId="1" sqref="AZW340" start="0" length="0">
      <dxf>
        <fill>
          <patternFill patternType="none">
            <bgColor indexed="65"/>
          </patternFill>
        </fill>
      </dxf>
    </rfmt>
    <rfmt sheetId="1" sqref="AZX340" start="0" length="0">
      <dxf>
        <fill>
          <patternFill patternType="none">
            <bgColor indexed="65"/>
          </patternFill>
        </fill>
      </dxf>
    </rfmt>
    <rfmt sheetId="1" sqref="AZY340" start="0" length="0">
      <dxf>
        <fill>
          <patternFill patternType="none">
            <bgColor indexed="65"/>
          </patternFill>
        </fill>
      </dxf>
    </rfmt>
    <rfmt sheetId="1" sqref="AZZ340" start="0" length="0">
      <dxf>
        <fill>
          <patternFill patternType="none">
            <bgColor indexed="65"/>
          </patternFill>
        </fill>
      </dxf>
    </rfmt>
    <rfmt sheetId="1" sqref="BAA340" start="0" length="0">
      <dxf>
        <fill>
          <patternFill patternType="none">
            <bgColor indexed="65"/>
          </patternFill>
        </fill>
      </dxf>
    </rfmt>
    <rfmt sheetId="1" sqref="BAB340" start="0" length="0">
      <dxf>
        <fill>
          <patternFill patternType="none">
            <bgColor indexed="65"/>
          </patternFill>
        </fill>
      </dxf>
    </rfmt>
    <rfmt sheetId="1" sqref="BAC340" start="0" length="0">
      <dxf>
        <fill>
          <patternFill patternType="none">
            <bgColor indexed="65"/>
          </patternFill>
        </fill>
      </dxf>
    </rfmt>
    <rfmt sheetId="1" sqref="BAD340" start="0" length="0">
      <dxf>
        <fill>
          <patternFill patternType="none">
            <bgColor indexed="65"/>
          </patternFill>
        </fill>
      </dxf>
    </rfmt>
    <rfmt sheetId="1" sqref="BAE340" start="0" length="0">
      <dxf>
        <fill>
          <patternFill patternType="none">
            <bgColor indexed="65"/>
          </patternFill>
        </fill>
      </dxf>
    </rfmt>
    <rfmt sheetId="1" sqref="BAF340" start="0" length="0">
      <dxf>
        <fill>
          <patternFill patternType="none">
            <bgColor indexed="65"/>
          </patternFill>
        </fill>
      </dxf>
    </rfmt>
    <rfmt sheetId="1" sqref="BAG340" start="0" length="0">
      <dxf>
        <fill>
          <patternFill patternType="none">
            <bgColor indexed="65"/>
          </patternFill>
        </fill>
      </dxf>
    </rfmt>
    <rfmt sheetId="1" sqref="BAH340" start="0" length="0">
      <dxf>
        <fill>
          <patternFill patternType="none">
            <bgColor indexed="65"/>
          </patternFill>
        </fill>
      </dxf>
    </rfmt>
    <rfmt sheetId="1" sqref="BAI340" start="0" length="0">
      <dxf>
        <fill>
          <patternFill patternType="none">
            <bgColor indexed="65"/>
          </patternFill>
        </fill>
      </dxf>
    </rfmt>
    <rfmt sheetId="1" sqref="BAJ340" start="0" length="0">
      <dxf>
        <fill>
          <patternFill patternType="none">
            <bgColor indexed="65"/>
          </patternFill>
        </fill>
      </dxf>
    </rfmt>
    <rfmt sheetId="1" sqref="BAK340" start="0" length="0">
      <dxf>
        <fill>
          <patternFill patternType="none">
            <bgColor indexed="65"/>
          </patternFill>
        </fill>
      </dxf>
    </rfmt>
    <rfmt sheetId="1" sqref="BAL340" start="0" length="0">
      <dxf>
        <fill>
          <patternFill patternType="none">
            <bgColor indexed="65"/>
          </patternFill>
        </fill>
      </dxf>
    </rfmt>
    <rfmt sheetId="1" sqref="BAM340" start="0" length="0">
      <dxf>
        <fill>
          <patternFill patternType="none">
            <bgColor indexed="65"/>
          </patternFill>
        </fill>
      </dxf>
    </rfmt>
    <rfmt sheetId="1" sqref="BAN340" start="0" length="0">
      <dxf>
        <fill>
          <patternFill patternType="none">
            <bgColor indexed="65"/>
          </patternFill>
        </fill>
      </dxf>
    </rfmt>
    <rfmt sheetId="1" sqref="BAO340" start="0" length="0">
      <dxf>
        <fill>
          <patternFill patternType="none">
            <bgColor indexed="65"/>
          </patternFill>
        </fill>
      </dxf>
    </rfmt>
    <rfmt sheetId="1" sqref="BAP340" start="0" length="0">
      <dxf>
        <fill>
          <patternFill patternType="none">
            <bgColor indexed="65"/>
          </patternFill>
        </fill>
      </dxf>
    </rfmt>
    <rfmt sheetId="1" sqref="BAQ340" start="0" length="0">
      <dxf>
        <fill>
          <patternFill patternType="none">
            <bgColor indexed="65"/>
          </patternFill>
        </fill>
      </dxf>
    </rfmt>
    <rfmt sheetId="1" sqref="BAR340" start="0" length="0">
      <dxf>
        <fill>
          <patternFill patternType="none">
            <bgColor indexed="65"/>
          </patternFill>
        </fill>
      </dxf>
    </rfmt>
    <rfmt sheetId="1" sqref="BAS340" start="0" length="0">
      <dxf>
        <fill>
          <patternFill patternType="none">
            <bgColor indexed="65"/>
          </patternFill>
        </fill>
      </dxf>
    </rfmt>
    <rfmt sheetId="1" sqref="BAT340" start="0" length="0">
      <dxf>
        <fill>
          <patternFill patternType="none">
            <bgColor indexed="65"/>
          </patternFill>
        </fill>
      </dxf>
    </rfmt>
    <rfmt sheetId="1" sqref="BAU340" start="0" length="0">
      <dxf>
        <fill>
          <patternFill patternType="none">
            <bgColor indexed="65"/>
          </patternFill>
        </fill>
      </dxf>
    </rfmt>
    <rfmt sheetId="1" sqref="BAV340" start="0" length="0">
      <dxf>
        <fill>
          <patternFill patternType="none">
            <bgColor indexed="65"/>
          </patternFill>
        </fill>
      </dxf>
    </rfmt>
    <rfmt sheetId="1" sqref="BAW340" start="0" length="0">
      <dxf>
        <fill>
          <patternFill patternType="none">
            <bgColor indexed="65"/>
          </patternFill>
        </fill>
      </dxf>
    </rfmt>
    <rfmt sheetId="1" sqref="BAX340" start="0" length="0">
      <dxf>
        <fill>
          <patternFill patternType="none">
            <bgColor indexed="65"/>
          </patternFill>
        </fill>
      </dxf>
    </rfmt>
    <rfmt sheetId="1" sqref="BAY340" start="0" length="0">
      <dxf>
        <fill>
          <patternFill patternType="none">
            <bgColor indexed="65"/>
          </patternFill>
        </fill>
      </dxf>
    </rfmt>
    <rfmt sheetId="1" sqref="BAZ340" start="0" length="0">
      <dxf>
        <fill>
          <patternFill patternType="none">
            <bgColor indexed="65"/>
          </patternFill>
        </fill>
      </dxf>
    </rfmt>
    <rfmt sheetId="1" sqref="BBA340" start="0" length="0">
      <dxf>
        <fill>
          <patternFill patternType="none">
            <bgColor indexed="65"/>
          </patternFill>
        </fill>
      </dxf>
    </rfmt>
    <rfmt sheetId="1" sqref="BBB340" start="0" length="0">
      <dxf>
        <fill>
          <patternFill patternType="none">
            <bgColor indexed="65"/>
          </patternFill>
        </fill>
      </dxf>
    </rfmt>
    <rfmt sheetId="1" sqref="BBC340" start="0" length="0">
      <dxf>
        <fill>
          <patternFill patternType="none">
            <bgColor indexed="65"/>
          </patternFill>
        </fill>
      </dxf>
    </rfmt>
    <rfmt sheetId="1" sqref="BBD340" start="0" length="0">
      <dxf>
        <fill>
          <patternFill patternType="none">
            <bgColor indexed="65"/>
          </patternFill>
        </fill>
      </dxf>
    </rfmt>
    <rfmt sheetId="1" sqref="BBE340" start="0" length="0">
      <dxf>
        <fill>
          <patternFill patternType="none">
            <bgColor indexed="65"/>
          </patternFill>
        </fill>
      </dxf>
    </rfmt>
    <rfmt sheetId="1" sqref="BBF340" start="0" length="0">
      <dxf>
        <fill>
          <patternFill patternType="none">
            <bgColor indexed="65"/>
          </patternFill>
        </fill>
      </dxf>
    </rfmt>
    <rfmt sheetId="1" sqref="BBG340" start="0" length="0">
      <dxf>
        <fill>
          <patternFill patternType="none">
            <bgColor indexed="65"/>
          </patternFill>
        </fill>
      </dxf>
    </rfmt>
    <rfmt sheetId="1" sqref="BBH340" start="0" length="0">
      <dxf>
        <fill>
          <patternFill patternType="none">
            <bgColor indexed="65"/>
          </patternFill>
        </fill>
      </dxf>
    </rfmt>
    <rfmt sheetId="1" sqref="BBI340" start="0" length="0">
      <dxf>
        <fill>
          <patternFill patternType="none">
            <bgColor indexed="65"/>
          </patternFill>
        </fill>
      </dxf>
    </rfmt>
    <rfmt sheetId="1" sqref="BBJ340" start="0" length="0">
      <dxf>
        <fill>
          <patternFill patternType="none">
            <bgColor indexed="65"/>
          </patternFill>
        </fill>
      </dxf>
    </rfmt>
    <rfmt sheetId="1" sqref="BBK340" start="0" length="0">
      <dxf>
        <fill>
          <patternFill patternType="none">
            <bgColor indexed="65"/>
          </patternFill>
        </fill>
      </dxf>
    </rfmt>
    <rfmt sheetId="1" sqref="BBL340" start="0" length="0">
      <dxf>
        <fill>
          <patternFill patternType="none">
            <bgColor indexed="65"/>
          </patternFill>
        </fill>
      </dxf>
    </rfmt>
    <rfmt sheetId="1" sqref="BBM340" start="0" length="0">
      <dxf>
        <fill>
          <patternFill patternType="none">
            <bgColor indexed="65"/>
          </patternFill>
        </fill>
      </dxf>
    </rfmt>
    <rfmt sheetId="1" sqref="BBN340" start="0" length="0">
      <dxf>
        <fill>
          <patternFill patternType="none">
            <bgColor indexed="65"/>
          </patternFill>
        </fill>
      </dxf>
    </rfmt>
    <rfmt sheetId="1" sqref="BBO340" start="0" length="0">
      <dxf>
        <fill>
          <patternFill patternType="none">
            <bgColor indexed="65"/>
          </patternFill>
        </fill>
      </dxf>
    </rfmt>
    <rfmt sheetId="1" sqref="BBP340" start="0" length="0">
      <dxf>
        <fill>
          <patternFill patternType="none">
            <bgColor indexed="65"/>
          </patternFill>
        </fill>
      </dxf>
    </rfmt>
    <rfmt sheetId="1" sqref="BBQ340" start="0" length="0">
      <dxf>
        <fill>
          <patternFill patternType="none">
            <bgColor indexed="65"/>
          </patternFill>
        </fill>
      </dxf>
    </rfmt>
    <rfmt sheetId="1" sqref="BBR340" start="0" length="0">
      <dxf>
        <fill>
          <patternFill patternType="none">
            <bgColor indexed="65"/>
          </patternFill>
        </fill>
      </dxf>
    </rfmt>
    <rfmt sheetId="1" sqref="BBS340" start="0" length="0">
      <dxf>
        <fill>
          <patternFill patternType="none">
            <bgColor indexed="65"/>
          </patternFill>
        </fill>
      </dxf>
    </rfmt>
    <rfmt sheetId="1" sqref="BBT340" start="0" length="0">
      <dxf>
        <fill>
          <patternFill patternType="none">
            <bgColor indexed="65"/>
          </patternFill>
        </fill>
      </dxf>
    </rfmt>
    <rfmt sheetId="1" sqref="BBU340" start="0" length="0">
      <dxf>
        <fill>
          <patternFill patternType="none">
            <bgColor indexed="65"/>
          </patternFill>
        </fill>
      </dxf>
    </rfmt>
    <rfmt sheetId="1" sqref="BBV340" start="0" length="0">
      <dxf>
        <fill>
          <patternFill patternType="none">
            <bgColor indexed="65"/>
          </patternFill>
        </fill>
      </dxf>
    </rfmt>
    <rfmt sheetId="1" sqref="BBW340" start="0" length="0">
      <dxf>
        <fill>
          <patternFill patternType="none">
            <bgColor indexed="65"/>
          </patternFill>
        </fill>
      </dxf>
    </rfmt>
    <rfmt sheetId="1" sqref="BBX340" start="0" length="0">
      <dxf>
        <fill>
          <patternFill patternType="none">
            <bgColor indexed="65"/>
          </patternFill>
        </fill>
      </dxf>
    </rfmt>
    <rfmt sheetId="1" sqref="BBY340" start="0" length="0">
      <dxf>
        <fill>
          <patternFill patternType="none">
            <bgColor indexed="65"/>
          </patternFill>
        </fill>
      </dxf>
    </rfmt>
    <rfmt sheetId="1" sqref="BBZ340" start="0" length="0">
      <dxf>
        <fill>
          <patternFill patternType="none">
            <bgColor indexed="65"/>
          </patternFill>
        </fill>
      </dxf>
    </rfmt>
    <rfmt sheetId="1" sqref="BCA340" start="0" length="0">
      <dxf>
        <fill>
          <patternFill patternType="none">
            <bgColor indexed="65"/>
          </patternFill>
        </fill>
      </dxf>
    </rfmt>
    <rfmt sheetId="1" sqref="BCB340" start="0" length="0">
      <dxf>
        <fill>
          <patternFill patternType="none">
            <bgColor indexed="65"/>
          </patternFill>
        </fill>
      </dxf>
    </rfmt>
    <rfmt sheetId="1" sqref="BCC340" start="0" length="0">
      <dxf>
        <fill>
          <patternFill patternType="none">
            <bgColor indexed="65"/>
          </patternFill>
        </fill>
      </dxf>
    </rfmt>
    <rfmt sheetId="1" sqref="BCD340" start="0" length="0">
      <dxf>
        <fill>
          <patternFill patternType="none">
            <bgColor indexed="65"/>
          </patternFill>
        </fill>
      </dxf>
    </rfmt>
    <rfmt sheetId="1" sqref="BCE340" start="0" length="0">
      <dxf>
        <fill>
          <patternFill patternType="none">
            <bgColor indexed="65"/>
          </patternFill>
        </fill>
      </dxf>
    </rfmt>
    <rfmt sheetId="1" sqref="BCF340" start="0" length="0">
      <dxf>
        <fill>
          <patternFill patternType="none">
            <bgColor indexed="65"/>
          </patternFill>
        </fill>
      </dxf>
    </rfmt>
    <rfmt sheetId="1" sqref="BCG340" start="0" length="0">
      <dxf>
        <fill>
          <patternFill patternType="none">
            <bgColor indexed="65"/>
          </patternFill>
        </fill>
      </dxf>
    </rfmt>
    <rfmt sheetId="1" sqref="BCH340" start="0" length="0">
      <dxf>
        <fill>
          <patternFill patternType="none">
            <bgColor indexed="65"/>
          </patternFill>
        </fill>
      </dxf>
    </rfmt>
    <rfmt sheetId="1" sqref="BCI340" start="0" length="0">
      <dxf>
        <fill>
          <patternFill patternType="none">
            <bgColor indexed="65"/>
          </patternFill>
        </fill>
      </dxf>
    </rfmt>
    <rfmt sheetId="1" sqref="BCJ340" start="0" length="0">
      <dxf>
        <fill>
          <patternFill patternType="none">
            <bgColor indexed="65"/>
          </patternFill>
        </fill>
      </dxf>
    </rfmt>
    <rfmt sheetId="1" sqref="BCK340" start="0" length="0">
      <dxf>
        <fill>
          <patternFill patternType="none">
            <bgColor indexed="65"/>
          </patternFill>
        </fill>
      </dxf>
    </rfmt>
    <rfmt sheetId="1" sqref="BCL340" start="0" length="0">
      <dxf>
        <fill>
          <patternFill patternType="none">
            <bgColor indexed="65"/>
          </patternFill>
        </fill>
      </dxf>
    </rfmt>
    <rfmt sheetId="1" sqref="BCM340" start="0" length="0">
      <dxf>
        <fill>
          <patternFill patternType="none">
            <bgColor indexed="65"/>
          </patternFill>
        </fill>
      </dxf>
    </rfmt>
    <rfmt sheetId="1" sqref="BCN340" start="0" length="0">
      <dxf>
        <fill>
          <patternFill patternType="none">
            <bgColor indexed="65"/>
          </patternFill>
        </fill>
      </dxf>
    </rfmt>
    <rfmt sheetId="1" sqref="BCO340" start="0" length="0">
      <dxf>
        <fill>
          <patternFill patternType="none">
            <bgColor indexed="65"/>
          </patternFill>
        </fill>
      </dxf>
    </rfmt>
    <rfmt sheetId="1" sqref="BCP340" start="0" length="0">
      <dxf>
        <fill>
          <patternFill patternType="none">
            <bgColor indexed="65"/>
          </patternFill>
        </fill>
      </dxf>
    </rfmt>
    <rfmt sheetId="1" sqref="BCQ340" start="0" length="0">
      <dxf>
        <fill>
          <patternFill patternType="none">
            <bgColor indexed="65"/>
          </patternFill>
        </fill>
      </dxf>
    </rfmt>
    <rfmt sheetId="1" sqref="BCR340" start="0" length="0">
      <dxf>
        <fill>
          <patternFill patternType="none">
            <bgColor indexed="65"/>
          </patternFill>
        </fill>
      </dxf>
    </rfmt>
    <rfmt sheetId="1" sqref="BCS340" start="0" length="0">
      <dxf>
        <fill>
          <patternFill patternType="none">
            <bgColor indexed="65"/>
          </patternFill>
        </fill>
      </dxf>
    </rfmt>
    <rfmt sheetId="1" sqref="BCT340" start="0" length="0">
      <dxf>
        <fill>
          <patternFill patternType="none">
            <bgColor indexed="65"/>
          </patternFill>
        </fill>
      </dxf>
    </rfmt>
    <rfmt sheetId="1" sqref="BCU340" start="0" length="0">
      <dxf>
        <fill>
          <patternFill patternType="none">
            <bgColor indexed="65"/>
          </patternFill>
        </fill>
      </dxf>
    </rfmt>
    <rfmt sheetId="1" sqref="BCV340" start="0" length="0">
      <dxf>
        <fill>
          <patternFill patternType="none">
            <bgColor indexed="65"/>
          </patternFill>
        </fill>
      </dxf>
    </rfmt>
    <rfmt sheetId="1" sqref="BCW340" start="0" length="0">
      <dxf>
        <fill>
          <patternFill patternType="none">
            <bgColor indexed="65"/>
          </patternFill>
        </fill>
      </dxf>
    </rfmt>
    <rfmt sheetId="1" sqref="BCX340" start="0" length="0">
      <dxf>
        <fill>
          <patternFill patternType="none">
            <bgColor indexed="65"/>
          </patternFill>
        </fill>
      </dxf>
    </rfmt>
    <rfmt sheetId="1" sqref="BCY340" start="0" length="0">
      <dxf>
        <fill>
          <patternFill patternType="none">
            <bgColor indexed="65"/>
          </patternFill>
        </fill>
      </dxf>
    </rfmt>
    <rfmt sheetId="1" sqref="BCZ340" start="0" length="0">
      <dxf>
        <fill>
          <patternFill patternType="none">
            <bgColor indexed="65"/>
          </patternFill>
        </fill>
      </dxf>
    </rfmt>
    <rfmt sheetId="1" sqref="BDA340" start="0" length="0">
      <dxf>
        <fill>
          <patternFill patternType="none">
            <bgColor indexed="65"/>
          </patternFill>
        </fill>
      </dxf>
    </rfmt>
    <rfmt sheetId="1" sqref="BDB340" start="0" length="0">
      <dxf>
        <fill>
          <patternFill patternType="none">
            <bgColor indexed="65"/>
          </patternFill>
        </fill>
      </dxf>
    </rfmt>
    <rfmt sheetId="1" sqref="BDC340" start="0" length="0">
      <dxf>
        <fill>
          <patternFill patternType="none">
            <bgColor indexed="65"/>
          </patternFill>
        </fill>
      </dxf>
    </rfmt>
    <rfmt sheetId="1" sqref="BDD340" start="0" length="0">
      <dxf>
        <fill>
          <patternFill patternType="none">
            <bgColor indexed="65"/>
          </patternFill>
        </fill>
      </dxf>
    </rfmt>
    <rfmt sheetId="1" sqref="BDE340" start="0" length="0">
      <dxf>
        <fill>
          <patternFill patternType="none">
            <bgColor indexed="65"/>
          </patternFill>
        </fill>
      </dxf>
    </rfmt>
    <rfmt sheetId="1" sqref="BDF340" start="0" length="0">
      <dxf>
        <fill>
          <patternFill patternType="none">
            <bgColor indexed="65"/>
          </patternFill>
        </fill>
      </dxf>
    </rfmt>
    <rfmt sheetId="1" sqref="BDG340" start="0" length="0">
      <dxf>
        <fill>
          <patternFill patternType="none">
            <bgColor indexed="65"/>
          </patternFill>
        </fill>
      </dxf>
    </rfmt>
    <rfmt sheetId="1" sqref="BDH340" start="0" length="0">
      <dxf>
        <fill>
          <patternFill patternType="none">
            <bgColor indexed="65"/>
          </patternFill>
        </fill>
      </dxf>
    </rfmt>
    <rfmt sheetId="1" sqref="BDI340" start="0" length="0">
      <dxf>
        <fill>
          <patternFill patternType="none">
            <bgColor indexed="65"/>
          </patternFill>
        </fill>
      </dxf>
    </rfmt>
    <rfmt sheetId="1" sqref="BDJ340" start="0" length="0">
      <dxf>
        <fill>
          <patternFill patternType="none">
            <bgColor indexed="65"/>
          </patternFill>
        </fill>
      </dxf>
    </rfmt>
    <rfmt sheetId="1" sqref="BDK340" start="0" length="0">
      <dxf>
        <fill>
          <patternFill patternType="none">
            <bgColor indexed="65"/>
          </patternFill>
        </fill>
      </dxf>
    </rfmt>
    <rfmt sheetId="1" sqref="BDL340" start="0" length="0">
      <dxf>
        <fill>
          <patternFill patternType="none">
            <bgColor indexed="65"/>
          </patternFill>
        </fill>
      </dxf>
    </rfmt>
    <rfmt sheetId="1" sqref="BDM340" start="0" length="0">
      <dxf>
        <fill>
          <patternFill patternType="none">
            <bgColor indexed="65"/>
          </patternFill>
        </fill>
      </dxf>
    </rfmt>
    <rfmt sheetId="1" sqref="BDN340" start="0" length="0">
      <dxf>
        <fill>
          <patternFill patternType="none">
            <bgColor indexed="65"/>
          </patternFill>
        </fill>
      </dxf>
    </rfmt>
    <rfmt sheetId="1" sqref="BDO340" start="0" length="0">
      <dxf>
        <fill>
          <patternFill patternType="none">
            <bgColor indexed="65"/>
          </patternFill>
        </fill>
      </dxf>
    </rfmt>
    <rfmt sheetId="1" sqref="BDP340" start="0" length="0">
      <dxf>
        <fill>
          <patternFill patternType="none">
            <bgColor indexed="65"/>
          </patternFill>
        </fill>
      </dxf>
    </rfmt>
    <rfmt sheetId="1" sqref="BDQ340" start="0" length="0">
      <dxf>
        <fill>
          <patternFill patternType="none">
            <bgColor indexed="65"/>
          </patternFill>
        </fill>
      </dxf>
    </rfmt>
    <rfmt sheetId="1" sqref="BDR340" start="0" length="0">
      <dxf>
        <fill>
          <patternFill patternType="none">
            <bgColor indexed="65"/>
          </patternFill>
        </fill>
      </dxf>
    </rfmt>
    <rfmt sheetId="1" sqref="BDS340" start="0" length="0">
      <dxf>
        <fill>
          <patternFill patternType="none">
            <bgColor indexed="65"/>
          </patternFill>
        </fill>
      </dxf>
    </rfmt>
    <rfmt sheetId="1" sqref="BDT340" start="0" length="0">
      <dxf>
        <fill>
          <patternFill patternType="none">
            <bgColor indexed="65"/>
          </patternFill>
        </fill>
      </dxf>
    </rfmt>
    <rfmt sheetId="1" sqref="BDU340" start="0" length="0">
      <dxf>
        <fill>
          <patternFill patternType="none">
            <bgColor indexed="65"/>
          </patternFill>
        </fill>
      </dxf>
    </rfmt>
    <rfmt sheetId="1" sqref="BDV340" start="0" length="0">
      <dxf>
        <fill>
          <patternFill patternType="none">
            <bgColor indexed="65"/>
          </patternFill>
        </fill>
      </dxf>
    </rfmt>
    <rfmt sheetId="1" sqref="BDW340" start="0" length="0">
      <dxf>
        <fill>
          <patternFill patternType="none">
            <bgColor indexed="65"/>
          </patternFill>
        </fill>
      </dxf>
    </rfmt>
    <rfmt sheetId="1" sqref="BDX340" start="0" length="0">
      <dxf>
        <fill>
          <patternFill patternType="none">
            <bgColor indexed="65"/>
          </patternFill>
        </fill>
      </dxf>
    </rfmt>
    <rfmt sheetId="1" sqref="BDY340" start="0" length="0">
      <dxf>
        <fill>
          <patternFill patternType="none">
            <bgColor indexed="65"/>
          </patternFill>
        </fill>
      </dxf>
    </rfmt>
    <rfmt sheetId="1" sqref="BDZ340" start="0" length="0">
      <dxf>
        <fill>
          <patternFill patternType="none">
            <bgColor indexed="65"/>
          </patternFill>
        </fill>
      </dxf>
    </rfmt>
    <rfmt sheetId="1" sqref="BEA340" start="0" length="0">
      <dxf>
        <fill>
          <patternFill patternType="none">
            <bgColor indexed="65"/>
          </patternFill>
        </fill>
      </dxf>
    </rfmt>
    <rfmt sheetId="1" sqref="BEB340" start="0" length="0">
      <dxf>
        <fill>
          <patternFill patternType="none">
            <bgColor indexed="65"/>
          </patternFill>
        </fill>
      </dxf>
    </rfmt>
    <rfmt sheetId="1" sqref="BEC340" start="0" length="0">
      <dxf>
        <fill>
          <patternFill patternType="none">
            <bgColor indexed="65"/>
          </patternFill>
        </fill>
      </dxf>
    </rfmt>
    <rfmt sheetId="1" sqref="BED340" start="0" length="0">
      <dxf>
        <fill>
          <patternFill patternType="none">
            <bgColor indexed="65"/>
          </patternFill>
        </fill>
      </dxf>
    </rfmt>
    <rfmt sheetId="1" sqref="BEE340" start="0" length="0">
      <dxf>
        <fill>
          <patternFill patternType="none">
            <bgColor indexed="65"/>
          </patternFill>
        </fill>
      </dxf>
    </rfmt>
    <rfmt sheetId="1" sqref="BEF340" start="0" length="0">
      <dxf>
        <fill>
          <patternFill patternType="none">
            <bgColor indexed="65"/>
          </patternFill>
        </fill>
      </dxf>
    </rfmt>
    <rfmt sheetId="1" sqref="BEG340" start="0" length="0">
      <dxf>
        <fill>
          <patternFill patternType="none">
            <bgColor indexed="65"/>
          </patternFill>
        </fill>
      </dxf>
    </rfmt>
    <rfmt sheetId="1" sqref="BEH340" start="0" length="0">
      <dxf>
        <fill>
          <patternFill patternType="none">
            <bgColor indexed="65"/>
          </patternFill>
        </fill>
      </dxf>
    </rfmt>
    <rfmt sheetId="1" sqref="BEI340" start="0" length="0">
      <dxf>
        <fill>
          <patternFill patternType="none">
            <bgColor indexed="65"/>
          </patternFill>
        </fill>
      </dxf>
    </rfmt>
    <rfmt sheetId="1" sqref="BEJ340" start="0" length="0">
      <dxf>
        <fill>
          <patternFill patternType="none">
            <bgColor indexed="65"/>
          </patternFill>
        </fill>
      </dxf>
    </rfmt>
    <rfmt sheetId="1" sqref="BEK340" start="0" length="0">
      <dxf>
        <fill>
          <patternFill patternType="none">
            <bgColor indexed="65"/>
          </patternFill>
        </fill>
      </dxf>
    </rfmt>
    <rfmt sheetId="1" sqref="BEL340" start="0" length="0">
      <dxf>
        <fill>
          <patternFill patternType="none">
            <bgColor indexed="65"/>
          </patternFill>
        </fill>
      </dxf>
    </rfmt>
    <rfmt sheetId="1" sqref="BEM340" start="0" length="0">
      <dxf>
        <fill>
          <patternFill patternType="none">
            <bgColor indexed="65"/>
          </patternFill>
        </fill>
      </dxf>
    </rfmt>
    <rfmt sheetId="1" sqref="BEN340" start="0" length="0">
      <dxf>
        <fill>
          <patternFill patternType="none">
            <bgColor indexed="65"/>
          </patternFill>
        </fill>
      </dxf>
    </rfmt>
    <rfmt sheetId="1" sqref="BEO340" start="0" length="0">
      <dxf>
        <fill>
          <patternFill patternType="none">
            <bgColor indexed="65"/>
          </patternFill>
        </fill>
      </dxf>
    </rfmt>
    <rfmt sheetId="1" sqref="BEP340" start="0" length="0">
      <dxf>
        <fill>
          <patternFill patternType="none">
            <bgColor indexed="65"/>
          </patternFill>
        </fill>
      </dxf>
    </rfmt>
    <rfmt sheetId="1" sqref="BEQ340" start="0" length="0">
      <dxf>
        <fill>
          <patternFill patternType="none">
            <bgColor indexed="65"/>
          </patternFill>
        </fill>
      </dxf>
    </rfmt>
    <rfmt sheetId="1" sqref="BER340" start="0" length="0">
      <dxf>
        <fill>
          <patternFill patternType="none">
            <bgColor indexed="65"/>
          </patternFill>
        </fill>
      </dxf>
    </rfmt>
    <rfmt sheetId="1" sqref="BES340" start="0" length="0">
      <dxf>
        <fill>
          <patternFill patternType="none">
            <bgColor indexed="65"/>
          </patternFill>
        </fill>
      </dxf>
    </rfmt>
    <rfmt sheetId="1" sqref="BET340" start="0" length="0">
      <dxf>
        <fill>
          <patternFill patternType="none">
            <bgColor indexed="65"/>
          </patternFill>
        </fill>
      </dxf>
    </rfmt>
    <rfmt sheetId="1" sqref="BEU340" start="0" length="0">
      <dxf>
        <fill>
          <patternFill patternType="none">
            <bgColor indexed="65"/>
          </patternFill>
        </fill>
      </dxf>
    </rfmt>
    <rfmt sheetId="1" sqref="BEV340" start="0" length="0">
      <dxf>
        <fill>
          <patternFill patternType="none">
            <bgColor indexed="65"/>
          </patternFill>
        </fill>
      </dxf>
    </rfmt>
    <rfmt sheetId="1" sqref="BEW340" start="0" length="0">
      <dxf>
        <fill>
          <patternFill patternType="none">
            <bgColor indexed="65"/>
          </patternFill>
        </fill>
      </dxf>
    </rfmt>
    <rfmt sheetId="1" sqref="BEX340" start="0" length="0">
      <dxf>
        <fill>
          <patternFill patternType="none">
            <bgColor indexed="65"/>
          </patternFill>
        </fill>
      </dxf>
    </rfmt>
    <rfmt sheetId="1" sqref="BEY340" start="0" length="0">
      <dxf>
        <fill>
          <patternFill patternType="none">
            <bgColor indexed="65"/>
          </patternFill>
        </fill>
      </dxf>
    </rfmt>
    <rfmt sheetId="1" sqref="BEZ340" start="0" length="0">
      <dxf>
        <fill>
          <patternFill patternType="none">
            <bgColor indexed="65"/>
          </patternFill>
        </fill>
      </dxf>
    </rfmt>
    <rfmt sheetId="1" sqref="BFA340" start="0" length="0">
      <dxf>
        <fill>
          <patternFill patternType="none">
            <bgColor indexed="65"/>
          </patternFill>
        </fill>
      </dxf>
    </rfmt>
    <rfmt sheetId="1" sqref="BFB340" start="0" length="0">
      <dxf>
        <fill>
          <patternFill patternType="none">
            <bgColor indexed="65"/>
          </patternFill>
        </fill>
      </dxf>
    </rfmt>
    <rfmt sheetId="1" sqref="BFC340" start="0" length="0">
      <dxf>
        <fill>
          <patternFill patternType="none">
            <bgColor indexed="65"/>
          </patternFill>
        </fill>
      </dxf>
    </rfmt>
    <rfmt sheetId="1" sqref="BFD340" start="0" length="0">
      <dxf>
        <fill>
          <patternFill patternType="none">
            <bgColor indexed="65"/>
          </patternFill>
        </fill>
      </dxf>
    </rfmt>
    <rfmt sheetId="1" sqref="BFE340" start="0" length="0">
      <dxf>
        <fill>
          <patternFill patternType="none">
            <bgColor indexed="65"/>
          </patternFill>
        </fill>
      </dxf>
    </rfmt>
    <rfmt sheetId="1" sqref="BFF340" start="0" length="0">
      <dxf>
        <fill>
          <patternFill patternType="none">
            <bgColor indexed="65"/>
          </patternFill>
        </fill>
      </dxf>
    </rfmt>
    <rfmt sheetId="1" sqref="BFG340" start="0" length="0">
      <dxf>
        <fill>
          <patternFill patternType="none">
            <bgColor indexed="65"/>
          </patternFill>
        </fill>
      </dxf>
    </rfmt>
    <rfmt sheetId="1" sqref="BFH340" start="0" length="0">
      <dxf>
        <fill>
          <patternFill patternType="none">
            <bgColor indexed="65"/>
          </patternFill>
        </fill>
      </dxf>
    </rfmt>
    <rfmt sheetId="1" sqref="BFI340" start="0" length="0">
      <dxf>
        <fill>
          <patternFill patternType="none">
            <bgColor indexed="65"/>
          </patternFill>
        </fill>
      </dxf>
    </rfmt>
    <rfmt sheetId="1" sqref="BFJ340" start="0" length="0">
      <dxf>
        <fill>
          <patternFill patternType="none">
            <bgColor indexed="65"/>
          </patternFill>
        </fill>
      </dxf>
    </rfmt>
    <rfmt sheetId="1" sqref="BFK340" start="0" length="0">
      <dxf>
        <fill>
          <patternFill patternType="none">
            <bgColor indexed="65"/>
          </patternFill>
        </fill>
      </dxf>
    </rfmt>
    <rfmt sheetId="1" sqref="BFL340" start="0" length="0">
      <dxf>
        <fill>
          <patternFill patternType="none">
            <bgColor indexed="65"/>
          </patternFill>
        </fill>
      </dxf>
    </rfmt>
    <rfmt sheetId="1" sqref="BFM340" start="0" length="0">
      <dxf>
        <fill>
          <patternFill patternType="none">
            <bgColor indexed="65"/>
          </patternFill>
        </fill>
      </dxf>
    </rfmt>
    <rfmt sheetId="1" sqref="BFN340" start="0" length="0">
      <dxf>
        <fill>
          <patternFill patternType="none">
            <bgColor indexed="65"/>
          </patternFill>
        </fill>
      </dxf>
    </rfmt>
    <rfmt sheetId="1" sqref="BFO340" start="0" length="0">
      <dxf>
        <fill>
          <patternFill patternType="none">
            <bgColor indexed="65"/>
          </patternFill>
        </fill>
      </dxf>
    </rfmt>
    <rfmt sheetId="1" sqref="BFP340" start="0" length="0">
      <dxf>
        <fill>
          <patternFill patternType="none">
            <bgColor indexed="65"/>
          </patternFill>
        </fill>
      </dxf>
    </rfmt>
    <rfmt sheetId="1" sqref="BFQ340" start="0" length="0">
      <dxf>
        <fill>
          <patternFill patternType="none">
            <bgColor indexed="65"/>
          </patternFill>
        </fill>
      </dxf>
    </rfmt>
    <rfmt sheetId="1" sqref="BFR340" start="0" length="0">
      <dxf>
        <fill>
          <patternFill patternType="none">
            <bgColor indexed="65"/>
          </patternFill>
        </fill>
      </dxf>
    </rfmt>
    <rfmt sheetId="1" sqref="BFS340" start="0" length="0">
      <dxf>
        <fill>
          <patternFill patternType="none">
            <bgColor indexed="65"/>
          </patternFill>
        </fill>
      </dxf>
    </rfmt>
    <rfmt sheetId="1" sqref="BFT340" start="0" length="0">
      <dxf>
        <fill>
          <patternFill patternType="none">
            <bgColor indexed="65"/>
          </patternFill>
        </fill>
      </dxf>
    </rfmt>
    <rfmt sheetId="1" sqref="BFU340" start="0" length="0">
      <dxf>
        <fill>
          <patternFill patternType="none">
            <bgColor indexed="65"/>
          </patternFill>
        </fill>
      </dxf>
    </rfmt>
    <rfmt sheetId="1" sqref="BFV340" start="0" length="0">
      <dxf>
        <fill>
          <patternFill patternType="none">
            <bgColor indexed="65"/>
          </patternFill>
        </fill>
      </dxf>
    </rfmt>
    <rfmt sheetId="1" sqref="BFW340" start="0" length="0">
      <dxf>
        <fill>
          <patternFill patternType="none">
            <bgColor indexed="65"/>
          </patternFill>
        </fill>
      </dxf>
    </rfmt>
    <rfmt sheetId="1" sqref="BFX340" start="0" length="0">
      <dxf>
        <fill>
          <patternFill patternType="none">
            <bgColor indexed="65"/>
          </patternFill>
        </fill>
      </dxf>
    </rfmt>
    <rfmt sheetId="1" sqref="BFY340" start="0" length="0">
      <dxf>
        <fill>
          <patternFill patternType="none">
            <bgColor indexed="65"/>
          </patternFill>
        </fill>
      </dxf>
    </rfmt>
    <rfmt sheetId="1" sqref="BFZ340" start="0" length="0">
      <dxf>
        <fill>
          <patternFill patternType="none">
            <bgColor indexed="65"/>
          </patternFill>
        </fill>
      </dxf>
    </rfmt>
    <rfmt sheetId="1" sqref="BGA340" start="0" length="0">
      <dxf>
        <fill>
          <patternFill patternType="none">
            <bgColor indexed="65"/>
          </patternFill>
        </fill>
      </dxf>
    </rfmt>
    <rfmt sheetId="1" sqref="BGB340" start="0" length="0">
      <dxf>
        <fill>
          <patternFill patternType="none">
            <bgColor indexed="65"/>
          </patternFill>
        </fill>
      </dxf>
    </rfmt>
    <rfmt sheetId="1" sqref="BGC340" start="0" length="0">
      <dxf>
        <fill>
          <patternFill patternType="none">
            <bgColor indexed="65"/>
          </patternFill>
        </fill>
      </dxf>
    </rfmt>
    <rfmt sheetId="1" sqref="BGD340" start="0" length="0">
      <dxf>
        <fill>
          <patternFill patternType="none">
            <bgColor indexed="65"/>
          </patternFill>
        </fill>
      </dxf>
    </rfmt>
    <rfmt sheetId="1" sqref="BGE340" start="0" length="0">
      <dxf>
        <fill>
          <patternFill patternType="none">
            <bgColor indexed="65"/>
          </patternFill>
        </fill>
      </dxf>
    </rfmt>
    <rfmt sheetId="1" sqref="BGF340" start="0" length="0">
      <dxf>
        <fill>
          <patternFill patternType="none">
            <bgColor indexed="65"/>
          </patternFill>
        </fill>
      </dxf>
    </rfmt>
    <rfmt sheetId="1" sqref="BGG340" start="0" length="0">
      <dxf>
        <fill>
          <patternFill patternType="none">
            <bgColor indexed="65"/>
          </patternFill>
        </fill>
      </dxf>
    </rfmt>
    <rfmt sheetId="1" sqref="BGH340" start="0" length="0">
      <dxf>
        <fill>
          <patternFill patternType="none">
            <bgColor indexed="65"/>
          </patternFill>
        </fill>
      </dxf>
    </rfmt>
    <rfmt sheetId="1" sqref="BGI340" start="0" length="0">
      <dxf>
        <fill>
          <patternFill patternType="none">
            <bgColor indexed="65"/>
          </patternFill>
        </fill>
      </dxf>
    </rfmt>
    <rfmt sheetId="1" sqref="BGJ340" start="0" length="0">
      <dxf>
        <fill>
          <patternFill patternType="none">
            <bgColor indexed="65"/>
          </patternFill>
        </fill>
      </dxf>
    </rfmt>
    <rfmt sheetId="1" sqref="BGK340" start="0" length="0">
      <dxf>
        <fill>
          <patternFill patternType="none">
            <bgColor indexed="65"/>
          </patternFill>
        </fill>
      </dxf>
    </rfmt>
    <rfmt sheetId="1" sqref="BGL340" start="0" length="0">
      <dxf>
        <fill>
          <patternFill patternType="none">
            <bgColor indexed="65"/>
          </patternFill>
        </fill>
      </dxf>
    </rfmt>
    <rfmt sheetId="1" sqref="BGM340" start="0" length="0">
      <dxf>
        <fill>
          <patternFill patternType="none">
            <bgColor indexed="65"/>
          </patternFill>
        </fill>
      </dxf>
    </rfmt>
    <rfmt sheetId="1" sqref="BGN340" start="0" length="0">
      <dxf>
        <fill>
          <patternFill patternType="none">
            <bgColor indexed="65"/>
          </patternFill>
        </fill>
      </dxf>
    </rfmt>
    <rfmt sheetId="1" sqref="BGO340" start="0" length="0">
      <dxf>
        <fill>
          <patternFill patternType="none">
            <bgColor indexed="65"/>
          </patternFill>
        </fill>
      </dxf>
    </rfmt>
    <rfmt sheetId="1" sqref="BGP340" start="0" length="0">
      <dxf>
        <fill>
          <patternFill patternType="none">
            <bgColor indexed="65"/>
          </patternFill>
        </fill>
      </dxf>
    </rfmt>
    <rfmt sheetId="1" sqref="BGQ340" start="0" length="0">
      <dxf>
        <fill>
          <patternFill patternType="none">
            <bgColor indexed="65"/>
          </patternFill>
        </fill>
      </dxf>
    </rfmt>
    <rfmt sheetId="1" sqref="BGR340" start="0" length="0">
      <dxf>
        <fill>
          <patternFill patternType="none">
            <bgColor indexed="65"/>
          </patternFill>
        </fill>
      </dxf>
    </rfmt>
    <rfmt sheetId="1" sqref="BGS340" start="0" length="0">
      <dxf>
        <fill>
          <patternFill patternType="none">
            <bgColor indexed="65"/>
          </patternFill>
        </fill>
      </dxf>
    </rfmt>
    <rfmt sheetId="1" sqref="BGT340" start="0" length="0">
      <dxf>
        <fill>
          <patternFill patternType="none">
            <bgColor indexed="65"/>
          </patternFill>
        </fill>
      </dxf>
    </rfmt>
    <rfmt sheetId="1" sqref="BGU340" start="0" length="0">
      <dxf>
        <fill>
          <patternFill patternType="none">
            <bgColor indexed="65"/>
          </patternFill>
        </fill>
      </dxf>
    </rfmt>
    <rfmt sheetId="1" sqref="BGV340" start="0" length="0">
      <dxf>
        <fill>
          <patternFill patternType="none">
            <bgColor indexed="65"/>
          </patternFill>
        </fill>
      </dxf>
    </rfmt>
    <rfmt sheetId="1" sqref="BGW340" start="0" length="0">
      <dxf>
        <fill>
          <patternFill patternType="none">
            <bgColor indexed="65"/>
          </patternFill>
        </fill>
      </dxf>
    </rfmt>
    <rfmt sheetId="1" sqref="BGX340" start="0" length="0">
      <dxf>
        <fill>
          <patternFill patternType="none">
            <bgColor indexed="65"/>
          </patternFill>
        </fill>
      </dxf>
    </rfmt>
    <rfmt sheetId="1" sqref="BGY340" start="0" length="0">
      <dxf>
        <fill>
          <patternFill patternType="none">
            <bgColor indexed="65"/>
          </patternFill>
        </fill>
      </dxf>
    </rfmt>
    <rfmt sheetId="1" sqref="BGZ340" start="0" length="0">
      <dxf>
        <fill>
          <patternFill patternType="none">
            <bgColor indexed="65"/>
          </patternFill>
        </fill>
      </dxf>
    </rfmt>
    <rfmt sheetId="1" sqref="BHA340" start="0" length="0">
      <dxf>
        <fill>
          <patternFill patternType="none">
            <bgColor indexed="65"/>
          </patternFill>
        </fill>
      </dxf>
    </rfmt>
    <rfmt sheetId="1" sqref="BHB340" start="0" length="0">
      <dxf>
        <fill>
          <patternFill patternType="none">
            <bgColor indexed="65"/>
          </patternFill>
        </fill>
      </dxf>
    </rfmt>
    <rfmt sheetId="1" sqref="BHC340" start="0" length="0">
      <dxf>
        <fill>
          <patternFill patternType="none">
            <bgColor indexed="65"/>
          </patternFill>
        </fill>
      </dxf>
    </rfmt>
    <rfmt sheetId="1" sqref="BHD340" start="0" length="0">
      <dxf>
        <fill>
          <patternFill patternType="none">
            <bgColor indexed="65"/>
          </patternFill>
        </fill>
      </dxf>
    </rfmt>
    <rfmt sheetId="1" sqref="BHE340" start="0" length="0">
      <dxf>
        <fill>
          <patternFill patternType="none">
            <bgColor indexed="65"/>
          </patternFill>
        </fill>
      </dxf>
    </rfmt>
    <rfmt sheetId="1" sqref="BHF340" start="0" length="0">
      <dxf>
        <fill>
          <patternFill patternType="none">
            <bgColor indexed="65"/>
          </patternFill>
        </fill>
      </dxf>
    </rfmt>
    <rfmt sheetId="1" sqref="BHG340" start="0" length="0">
      <dxf>
        <fill>
          <patternFill patternType="none">
            <bgColor indexed="65"/>
          </patternFill>
        </fill>
      </dxf>
    </rfmt>
    <rfmt sheetId="1" sqref="BHH340" start="0" length="0">
      <dxf>
        <fill>
          <patternFill patternType="none">
            <bgColor indexed="65"/>
          </patternFill>
        </fill>
      </dxf>
    </rfmt>
    <rfmt sheetId="1" sqref="BHI340" start="0" length="0">
      <dxf>
        <fill>
          <patternFill patternType="none">
            <bgColor indexed="65"/>
          </patternFill>
        </fill>
      </dxf>
    </rfmt>
    <rfmt sheetId="1" sqref="BHJ340" start="0" length="0">
      <dxf>
        <fill>
          <patternFill patternType="none">
            <bgColor indexed="65"/>
          </patternFill>
        </fill>
      </dxf>
    </rfmt>
    <rfmt sheetId="1" sqref="BHK340" start="0" length="0">
      <dxf>
        <fill>
          <patternFill patternType="none">
            <bgColor indexed="65"/>
          </patternFill>
        </fill>
      </dxf>
    </rfmt>
    <rfmt sheetId="1" sqref="BHL340" start="0" length="0">
      <dxf>
        <fill>
          <patternFill patternType="none">
            <bgColor indexed="65"/>
          </patternFill>
        </fill>
      </dxf>
    </rfmt>
    <rfmt sheetId="1" sqref="BHM340" start="0" length="0">
      <dxf>
        <fill>
          <patternFill patternType="none">
            <bgColor indexed="65"/>
          </patternFill>
        </fill>
      </dxf>
    </rfmt>
    <rfmt sheetId="1" sqref="BHN340" start="0" length="0">
      <dxf>
        <fill>
          <patternFill patternType="none">
            <bgColor indexed="65"/>
          </patternFill>
        </fill>
      </dxf>
    </rfmt>
    <rfmt sheetId="1" sqref="BHO340" start="0" length="0">
      <dxf>
        <fill>
          <patternFill patternType="none">
            <bgColor indexed="65"/>
          </patternFill>
        </fill>
      </dxf>
    </rfmt>
    <rfmt sheetId="1" sqref="BHP340" start="0" length="0">
      <dxf>
        <fill>
          <patternFill patternType="none">
            <bgColor indexed="65"/>
          </patternFill>
        </fill>
      </dxf>
    </rfmt>
    <rfmt sheetId="1" sqref="BHQ340" start="0" length="0">
      <dxf>
        <fill>
          <patternFill patternType="none">
            <bgColor indexed="65"/>
          </patternFill>
        </fill>
      </dxf>
    </rfmt>
    <rfmt sheetId="1" sqref="BHR340" start="0" length="0">
      <dxf>
        <fill>
          <patternFill patternType="none">
            <bgColor indexed="65"/>
          </patternFill>
        </fill>
      </dxf>
    </rfmt>
    <rfmt sheetId="1" sqref="BHS340" start="0" length="0">
      <dxf>
        <fill>
          <patternFill patternType="none">
            <bgColor indexed="65"/>
          </patternFill>
        </fill>
      </dxf>
    </rfmt>
    <rfmt sheetId="1" sqref="BHT340" start="0" length="0">
      <dxf>
        <fill>
          <patternFill patternType="none">
            <bgColor indexed="65"/>
          </patternFill>
        </fill>
      </dxf>
    </rfmt>
    <rfmt sheetId="1" sqref="BHU340" start="0" length="0">
      <dxf>
        <fill>
          <patternFill patternType="none">
            <bgColor indexed="65"/>
          </patternFill>
        </fill>
      </dxf>
    </rfmt>
    <rfmt sheetId="1" sqref="BHV340" start="0" length="0">
      <dxf>
        <fill>
          <patternFill patternType="none">
            <bgColor indexed="65"/>
          </patternFill>
        </fill>
      </dxf>
    </rfmt>
    <rfmt sheetId="1" sqref="BHW340" start="0" length="0">
      <dxf>
        <fill>
          <patternFill patternType="none">
            <bgColor indexed="65"/>
          </patternFill>
        </fill>
      </dxf>
    </rfmt>
    <rfmt sheetId="1" sqref="BHX340" start="0" length="0">
      <dxf>
        <fill>
          <patternFill patternType="none">
            <bgColor indexed="65"/>
          </patternFill>
        </fill>
      </dxf>
    </rfmt>
    <rfmt sheetId="1" sqref="BHY340" start="0" length="0">
      <dxf>
        <fill>
          <patternFill patternType="none">
            <bgColor indexed="65"/>
          </patternFill>
        </fill>
      </dxf>
    </rfmt>
    <rfmt sheetId="1" sqref="BHZ340" start="0" length="0">
      <dxf>
        <fill>
          <patternFill patternType="none">
            <bgColor indexed="65"/>
          </patternFill>
        </fill>
      </dxf>
    </rfmt>
    <rfmt sheetId="1" sqref="BIA340" start="0" length="0">
      <dxf>
        <fill>
          <patternFill patternType="none">
            <bgColor indexed="65"/>
          </patternFill>
        </fill>
      </dxf>
    </rfmt>
    <rfmt sheetId="1" sqref="BIB340" start="0" length="0">
      <dxf>
        <fill>
          <patternFill patternType="none">
            <bgColor indexed="65"/>
          </patternFill>
        </fill>
      </dxf>
    </rfmt>
    <rfmt sheetId="1" sqref="BIC340" start="0" length="0">
      <dxf>
        <fill>
          <patternFill patternType="none">
            <bgColor indexed="65"/>
          </patternFill>
        </fill>
      </dxf>
    </rfmt>
    <rfmt sheetId="1" sqref="BID340" start="0" length="0">
      <dxf>
        <fill>
          <patternFill patternType="none">
            <bgColor indexed="65"/>
          </patternFill>
        </fill>
      </dxf>
    </rfmt>
    <rfmt sheetId="1" sqref="BIE340" start="0" length="0">
      <dxf>
        <fill>
          <patternFill patternType="none">
            <bgColor indexed="65"/>
          </patternFill>
        </fill>
      </dxf>
    </rfmt>
    <rfmt sheetId="1" sqref="BIF340" start="0" length="0">
      <dxf>
        <fill>
          <patternFill patternType="none">
            <bgColor indexed="65"/>
          </patternFill>
        </fill>
      </dxf>
    </rfmt>
    <rfmt sheetId="1" sqref="BIG340" start="0" length="0">
      <dxf>
        <fill>
          <patternFill patternType="none">
            <bgColor indexed="65"/>
          </patternFill>
        </fill>
      </dxf>
    </rfmt>
    <rfmt sheetId="1" sqref="BIH340" start="0" length="0">
      <dxf>
        <fill>
          <patternFill patternType="none">
            <bgColor indexed="65"/>
          </patternFill>
        </fill>
      </dxf>
    </rfmt>
    <rfmt sheetId="1" sqref="BII340" start="0" length="0">
      <dxf>
        <fill>
          <patternFill patternType="none">
            <bgColor indexed="65"/>
          </patternFill>
        </fill>
      </dxf>
    </rfmt>
    <rfmt sheetId="1" sqref="BIJ340" start="0" length="0">
      <dxf>
        <fill>
          <patternFill patternType="none">
            <bgColor indexed="65"/>
          </patternFill>
        </fill>
      </dxf>
    </rfmt>
    <rfmt sheetId="1" sqref="BIK340" start="0" length="0">
      <dxf>
        <fill>
          <patternFill patternType="none">
            <bgColor indexed="65"/>
          </patternFill>
        </fill>
      </dxf>
    </rfmt>
    <rfmt sheetId="1" sqref="BIL340" start="0" length="0">
      <dxf>
        <fill>
          <patternFill patternType="none">
            <bgColor indexed="65"/>
          </patternFill>
        </fill>
      </dxf>
    </rfmt>
    <rfmt sheetId="1" sqref="BIM340" start="0" length="0">
      <dxf>
        <fill>
          <patternFill patternType="none">
            <bgColor indexed="65"/>
          </patternFill>
        </fill>
      </dxf>
    </rfmt>
    <rfmt sheetId="1" sqref="BIN340" start="0" length="0">
      <dxf>
        <fill>
          <patternFill patternType="none">
            <bgColor indexed="65"/>
          </patternFill>
        </fill>
      </dxf>
    </rfmt>
    <rfmt sheetId="1" sqref="BIO340" start="0" length="0">
      <dxf>
        <fill>
          <patternFill patternType="none">
            <bgColor indexed="65"/>
          </patternFill>
        </fill>
      </dxf>
    </rfmt>
    <rfmt sheetId="1" sqref="BIP340" start="0" length="0">
      <dxf>
        <fill>
          <patternFill patternType="none">
            <bgColor indexed="65"/>
          </patternFill>
        </fill>
      </dxf>
    </rfmt>
    <rfmt sheetId="1" sqref="BIQ340" start="0" length="0">
      <dxf>
        <fill>
          <patternFill patternType="none">
            <bgColor indexed="65"/>
          </patternFill>
        </fill>
      </dxf>
    </rfmt>
    <rfmt sheetId="1" sqref="BIR340" start="0" length="0">
      <dxf>
        <fill>
          <patternFill patternType="none">
            <bgColor indexed="65"/>
          </patternFill>
        </fill>
      </dxf>
    </rfmt>
    <rfmt sheetId="1" sqref="BIS340" start="0" length="0">
      <dxf>
        <fill>
          <patternFill patternType="none">
            <bgColor indexed="65"/>
          </patternFill>
        </fill>
      </dxf>
    </rfmt>
    <rfmt sheetId="1" sqref="BIT340" start="0" length="0">
      <dxf>
        <fill>
          <patternFill patternType="none">
            <bgColor indexed="65"/>
          </patternFill>
        </fill>
      </dxf>
    </rfmt>
    <rfmt sheetId="1" sqref="BIU340" start="0" length="0">
      <dxf>
        <fill>
          <patternFill patternType="none">
            <bgColor indexed="65"/>
          </patternFill>
        </fill>
      </dxf>
    </rfmt>
    <rfmt sheetId="1" sqref="BIV340" start="0" length="0">
      <dxf>
        <fill>
          <patternFill patternType="none">
            <bgColor indexed="65"/>
          </patternFill>
        </fill>
      </dxf>
    </rfmt>
    <rfmt sheetId="1" sqref="BIW340" start="0" length="0">
      <dxf>
        <fill>
          <patternFill patternType="none">
            <bgColor indexed="65"/>
          </patternFill>
        </fill>
      </dxf>
    </rfmt>
    <rfmt sheetId="1" sqref="BIX340" start="0" length="0">
      <dxf>
        <fill>
          <patternFill patternType="none">
            <bgColor indexed="65"/>
          </patternFill>
        </fill>
      </dxf>
    </rfmt>
    <rfmt sheetId="1" sqref="BIY340" start="0" length="0">
      <dxf>
        <fill>
          <patternFill patternType="none">
            <bgColor indexed="65"/>
          </patternFill>
        </fill>
      </dxf>
    </rfmt>
    <rfmt sheetId="1" sqref="BIZ340" start="0" length="0">
      <dxf>
        <fill>
          <patternFill patternType="none">
            <bgColor indexed="65"/>
          </patternFill>
        </fill>
      </dxf>
    </rfmt>
    <rfmt sheetId="1" sqref="BJA340" start="0" length="0">
      <dxf>
        <fill>
          <patternFill patternType="none">
            <bgColor indexed="65"/>
          </patternFill>
        </fill>
      </dxf>
    </rfmt>
    <rfmt sheetId="1" sqref="BJB340" start="0" length="0">
      <dxf>
        <fill>
          <patternFill patternType="none">
            <bgColor indexed="65"/>
          </patternFill>
        </fill>
      </dxf>
    </rfmt>
    <rfmt sheetId="1" sqref="BJC340" start="0" length="0">
      <dxf>
        <fill>
          <patternFill patternType="none">
            <bgColor indexed="65"/>
          </patternFill>
        </fill>
      </dxf>
    </rfmt>
    <rfmt sheetId="1" sqref="BJD340" start="0" length="0">
      <dxf>
        <fill>
          <patternFill patternType="none">
            <bgColor indexed="65"/>
          </patternFill>
        </fill>
      </dxf>
    </rfmt>
    <rfmt sheetId="1" sqref="BJE340" start="0" length="0">
      <dxf>
        <fill>
          <patternFill patternType="none">
            <bgColor indexed="65"/>
          </patternFill>
        </fill>
      </dxf>
    </rfmt>
    <rfmt sheetId="1" sqref="BJF340" start="0" length="0">
      <dxf>
        <fill>
          <patternFill patternType="none">
            <bgColor indexed="65"/>
          </patternFill>
        </fill>
      </dxf>
    </rfmt>
    <rfmt sheetId="1" sqref="BJG340" start="0" length="0">
      <dxf>
        <fill>
          <patternFill patternType="none">
            <bgColor indexed="65"/>
          </patternFill>
        </fill>
      </dxf>
    </rfmt>
    <rfmt sheetId="1" sqref="BJH340" start="0" length="0">
      <dxf>
        <fill>
          <patternFill patternType="none">
            <bgColor indexed="65"/>
          </patternFill>
        </fill>
      </dxf>
    </rfmt>
    <rfmt sheetId="1" sqref="BJI340" start="0" length="0">
      <dxf>
        <fill>
          <patternFill patternType="none">
            <bgColor indexed="65"/>
          </patternFill>
        </fill>
      </dxf>
    </rfmt>
    <rfmt sheetId="1" sqref="BJJ340" start="0" length="0">
      <dxf>
        <fill>
          <patternFill patternType="none">
            <bgColor indexed="65"/>
          </patternFill>
        </fill>
      </dxf>
    </rfmt>
    <rfmt sheetId="1" sqref="BJK340" start="0" length="0">
      <dxf>
        <fill>
          <patternFill patternType="none">
            <bgColor indexed="65"/>
          </patternFill>
        </fill>
      </dxf>
    </rfmt>
    <rfmt sheetId="1" sqref="BJL340" start="0" length="0">
      <dxf>
        <fill>
          <patternFill patternType="none">
            <bgColor indexed="65"/>
          </patternFill>
        </fill>
      </dxf>
    </rfmt>
    <rfmt sheetId="1" sqref="BJM340" start="0" length="0">
      <dxf>
        <fill>
          <patternFill patternType="none">
            <bgColor indexed="65"/>
          </patternFill>
        </fill>
      </dxf>
    </rfmt>
    <rfmt sheetId="1" sqref="BJN340" start="0" length="0">
      <dxf>
        <fill>
          <patternFill patternType="none">
            <bgColor indexed="65"/>
          </patternFill>
        </fill>
      </dxf>
    </rfmt>
    <rfmt sheetId="1" sqref="BJO340" start="0" length="0">
      <dxf>
        <fill>
          <patternFill patternType="none">
            <bgColor indexed="65"/>
          </patternFill>
        </fill>
      </dxf>
    </rfmt>
    <rfmt sheetId="1" sqref="BJP340" start="0" length="0">
      <dxf>
        <fill>
          <patternFill patternType="none">
            <bgColor indexed="65"/>
          </patternFill>
        </fill>
      </dxf>
    </rfmt>
    <rfmt sheetId="1" sqref="BJQ340" start="0" length="0">
      <dxf>
        <fill>
          <patternFill patternType="none">
            <bgColor indexed="65"/>
          </patternFill>
        </fill>
      </dxf>
    </rfmt>
    <rfmt sheetId="1" sqref="BJR340" start="0" length="0">
      <dxf>
        <fill>
          <patternFill patternType="none">
            <bgColor indexed="65"/>
          </patternFill>
        </fill>
      </dxf>
    </rfmt>
    <rfmt sheetId="1" sqref="BJS340" start="0" length="0">
      <dxf>
        <fill>
          <patternFill patternType="none">
            <bgColor indexed="65"/>
          </patternFill>
        </fill>
      </dxf>
    </rfmt>
    <rfmt sheetId="1" sqref="BJT340" start="0" length="0">
      <dxf>
        <fill>
          <patternFill patternType="none">
            <bgColor indexed="65"/>
          </patternFill>
        </fill>
      </dxf>
    </rfmt>
    <rfmt sheetId="1" sqref="BJU340" start="0" length="0">
      <dxf>
        <fill>
          <patternFill patternType="none">
            <bgColor indexed="65"/>
          </patternFill>
        </fill>
      </dxf>
    </rfmt>
    <rfmt sheetId="1" sqref="BJV340" start="0" length="0">
      <dxf>
        <fill>
          <patternFill patternType="none">
            <bgColor indexed="65"/>
          </patternFill>
        </fill>
      </dxf>
    </rfmt>
    <rfmt sheetId="1" sqref="BJW340" start="0" length="0">
      <dxf>
        <fill>
          <patternFill patternType="none">
            <bgColor indexed="65"/>
          </patternFill>
        </fill>
      </dxf>
    </rfmt>
    <rfmt sheetId="1" sqref="BJX340" start="0" length="0">
      <dxf>
        <fill>
          <patternFill patternType="none">
            <bgColor indexed="65"/>
          </patternFill>
        </fill>
      </dxf>
    </rfmt>
    <rfmt sheetId="1" sqref="BJY340" start="0" length="0">
      <dxf>
        <fill>
          <patternFill patternType="none">
            <bgColor indexed="65"/>
          </patternFill>
        </fill>
      </dxf>
    </rfmt>
    <rfmt sheetId="1" sqref="BJZ340" start="0" length="0">
      <dxf>
        <fill>
          <patternFill patternType="none">
            <bgColor indexed="65"/>
          </patternFill>
        </fill>
      </dxf>
    </rfmt>
    <rfmt sheetId="1" sqref="BKA340" start="0" length="0">
      <dxf>
        <fill>
          <patternFill patternType="none">
            <bgColor indexed="65"/>
          </patternFill>
        </fill>
      </dxf>
    </rfmt>
    <rfmt sheetId="1" sqref="BKB340" start="0" length="0">
      <dxf>
        <fill>
          <patternFill patternType="none">
            <bgColor indexed="65"/>
          </patternFill>
        </fill>
      </dxf>
    </rfmt>
    <rfmt sheetId="1" sqref="BKC340" start="0" length="0">
      <dxf>
        <fill>
          <patternFill patternType="none">
            <bgColor indexed="65"/>
          </patternFill>
        </fill>
      </dxf>
    </rfmt>
    <rfmt sheetId="1" sqref="BKD340" start="0" length="0">
      <dxf>
        <fill>
          <patternFill patternType="none">
            <bgColor indexed="65"/>
          </patternFill>
        </fill>
      </dxf>
    </rfmt>
    <rfmt sheetId="1" sqref="BKE340" start="0" length="0">
      <dxf>
        <fill>
          <patternFill patternType="none">
            <bgColor indexed="65"/>
          </patternFill>
        </fill>
      </dxf>
    </rfmt>
    <rfmt sheetId="1" sqref="BKF340" start="0" length="0">
      <dxf>
        <fill>
          <patternFill patternType="none">
            <bgColor indexed="65"/>
          </patternFill>
        </fill>
      </dxf>
    </rfmt>
    <rfmt sheetId="1" sqref="BKG340" start="0" length="0">
      <dxf>
        <fill>
          <patternFill patternType="none">
            <bgColor indexed="65"/>
          </patternFill>
        </fill>
      </dxf>
    </rfmt>
    <rfmt sheetId="1" sqref="BKH340" start="0" length="0">
      <dxf>
        <fill>
          <patternFill patternType="none">
            <bgColor indexed="65"/>
          </patternFill>
        </fill>
      </dxf>
    </rfmt>
    <rfmt sheetId="1" sqref="BKI340" start="0" length="0">
      <dxf>
        <fill>
          <patternFill patternType="none">
            <bgColor indexed="65"/>
          </patternFill>
        </fill>
      </dxf>
    </rfmt>
    <rfmt sheetId="1" sqref="BKJ340" start="0" length="0">
      <dxf>
        <fill>
          <patternFill patternType="none">
            <bgColor indexed="65"/>
          </patternFill>
        </fill>
      </dxf>
    </rfmt>
    <rfmt sheetId="1" sqref="BKK340" start="0" length="0">
      <dxf>
        <fill>
          <patternFill patternType="none">
            <bgColor indexed="65"/>
          </patternFill>
        </fill>
      </dxf>
    </rfmt>
    <rfmt sheetId="1" sqref="BKL340" start="0" length="0">
      <dxf>
        <fill>
          <patternFill patternType="none">
            <bgColor indexed="65"/>
          </patternFill>
        </fill>
      </dxf>
    </rfmt>
    <rfmt sheetId="1" sqref="BKM340" start="0" length="0">
      <dxf>
        <fill>
          <patternFill patternType="none">
            <bgColor indexed="65"/>
          </patternFill>
        </fill>
      </dxf>
    </rfmt>
    <rfmt sheetId="1" sqref="BKN340" start="0" length="0">
      <dxf>
        <fill>
          <patternFill patternType="none">
            <bgColor indexed="65"/>
          </patternFill>
        </fill>
      </dxf>
    </rfmt>
    <rfmt sheetId="1" sqref="BKO340" start="0" length="0">
      <dxf>
        <fill>
          <patternFill patternType="none">
            <bgColor indexed="65"/>
          </patternFill>
        </fill>
      </dxf>
    </rfmt>
    <rfmt sheetId="1" sqref="BKP340" start="0" length="0">
      <dxf>
        <fill>
          <patternFill patternType="none">
            <bgColor indexed="65"/>
          </patternFill>
        </fill>
      </dxf>
    </rfmt>
    <rfmt sheetId="1" sqref="BKQ340" start="0" length="0">
      <dxf>
        <fill>
          <patternFill patternType="none">
            <bgColor indexed="65"/>
          </patternFill>
        </fill>
      </dxf>
    </rfmt>
    <rfmt sheetId="1" sqref="BKR340" start="0" length="0">
      <dxf>
        <fill>
          <patternFill patternType="none">
            <bgColor indexed="65"/>
          </patternFill>
        </fill>
      </dxf>
    </rfmt>
    <rfmt sheetId="1" sqref="BKS340" start="0" length="0">
      <dxf>
        <fill>
          <patternFill patternType="none">
            <bgColor indexed="65"/>
          </patternFill>
        </fill>
      </dxf>
    </rfmt>
    <rfmt sheetId="1" sqref="BKT340" start="0" length="0">
      <dxf>
        <fill>
          <patternFill patternType="none">
            <bgColor indexed="65"/>
          </patternFill>
        </fill>
      </dxf>
    </rfmt>
    <rfmt sheetId="1" sqref="BKU340" start="0" length="0">
      <dxf>
        <fill>
          <patternFill patternType="none">
            <bgColor indexed="65"/>
          </patternFill>
        </fill>
      </dxf>
    </rfmt>
    <rfmt sheetId="1" sqref="BKV340" start="0" length="0">
      <dxf>
        <fill>
          <patternFill patternType="none">
            <bgColor indexed="65"/>
          </patternFill>
        </fill>
      </dxf>
    </rfmt>
    <rfmt sheetId="1" sqref="BKW340" start="0" length="0">
      <dxf>
        <fill>
          <patternFill patternType="none">
            <bgColor indexed="65"/>
          </patternFill>
        </fill>
      </dxf>
    </rfmt>
    <rfmt sheetId="1" sqref="BKX340" start="0" length="0">
      <dxf>
        <fill>
          <patternFill patternType="none">
            <bgColor indexed="65"/>
          </patternFill>
        </fill>
      </dxf>
    </rfmt>
    <rfmt sheetId="1" sqref="BKY340" start="0" length="0">
      <dxf>
        <fill>
          <patternFill patternType="none">
            <bgColor indexed="65"/>
          </patternFill>
        </fill>
      </dxf>
    </rfmt>
    <rfmt sheetId="1" sqref="BKZ340" start="0" length="0">
      <dxf>
        <fill>
          <patternFill patternType="none">
            <bgColor indexed="65"/>
          </patternFill>
        </fill>
      </dxf>
    </rfmt>
    <rfmt sheetId="1" sqref="BLA340" start="0" length="0">
      <dxf>
        <fill>
          <patternFill patternType="none">
            <bgColor indexed="65"/>
          </patternFill>
        </fill>
      </dxf>
    </rfmt>
    <rfmt sheetId="1" sqref="BLB340" start="0" length="0">
      <dxf>
        <fill>
          <patternFill patternType="none">
            <bgColor indexed="65"/>
          </patternFill>
        </fill>
      </dxf>
    </rfmt>
    <rfmt sheetId="1" sqref="BLC340" start="0" length="0">
      <dxf>
        <fill>
          <patternFill patternType="none">
            <bgColor indexed="65"/>
          </patternFill>
        </fill>
      </dxf>
    </rfmt>
    <rfmt sheetId="1" sqref="BLD340" start="0" length="0">
      <dxf>
        <fill>
          <patternFill patternType="none">
            <bgColor indexed="65"/>
          </patternFill>
        </fill>
      </dxf>
    </rfmt>
    <rfmt sheetId="1" sqref="BLE340" start="0" length="0">
      <dxf>
        <fill>
          <patternFill patternType="none">
            <bgColor indexed="65"/>
          </patternFill>
        </fill>
      </dxf>
    </rfmt>
    <rfmt sheetId="1" sqref="BLF340" start="0" length="0">
      <dxf>
        <fill>
          <patternFill patternType="none">
            <bgColor indexed="65"/>
          </patternFill>
        </fill>
      </dxf>
    </rfmt>
    <rfmt sheetId="1" sqref="BLG340" start="0" length="0">
      <dxf>
        <fill>
          <patternFill patternType="none">
            <bgColor indexed="65"/>
          </patternFill>
        </fill>
      </dxf>
    </rfmt>
    <rfmt sheetId="1" sqref="BLH340" start="0" length="0">
      <dxf>
        <fill>
          <patternFill patternType="none">
            <bgColor indexed="65"/>
          </patternFill>
        </fill>
      </dxf>
    </rfmt>
    <rfmt sheetId="1" sqref="BLI340" start="0" length="0">
      <dxf>
        <fill>
          <patternFill patternType="none">
            <bgColor indexed="65"/>
          </patternFill>
        </fill>
      </dxf>
    </rfmt>
    <rfmt sheetId="1" sqref="BLJ340" start="0" length="0">
      <dxf>
        <fill>
          <patternFill patternType="none">
            <bgColor indexed="65"/>
          </patternFill>
        </fill>
      </dxf>
    </rfmt>
    <rfmt sheetId="1" sqref="BLK340" start="0" length="0">
      <dxf>
        <fill>
          <patternFill patternType="none">
            <bgColor indexed="65"/>
          </patternFill>
        </fill>
      </dxf>
    </rfmt>
    <rfmt sheetId="1" sqref="BLL340" start="0" length="0">
      <dxf>
        <fill>
          <patternFill patternType="none">
            <bgColor indexed="65"/>
          </patternFill>
        </fill>
      </dxf>
    </rfmt>
    <rfmt sheetId="1" sqref="BLM340" start="0" length="0">
      <dxf>
        <fill>
          <patternFill patternType="none">
            <bgColor indexed="65"/>
          </patternFill>
        </fill>
      </dxf>
    </rfmt>
    <rfmt sheetId="1" sqref="BLN340" start="0" length="0">
      <dxf>
        <fill>
          <patternFill patternType="none">
            <bgColor indexed="65"/>
          </patternFill>
        </fill>
      </dxf>
    </rfmt>
    <rfmt sheetId="1" sqref="BLO340" start="0" length="0">
      <dxf>
        <fill>
          <patternFill patternType="none">
            <bgColor indexed="65"/>
          </patternFill>
        </fill>
      </dxf>
    </rfmt>
    <rfmt sheetId="1" sqref="BLP340" start="0" length="0">
      <dxf>
        <fill>
          <patternFill patternType="none">
            <bgColor indexed="65"/>
          </patternFill>
        </fill>
      </dxf>
    </rfmt>
    <rfmt sheetId="1" sqref="BLQ340" start="0" length="0">
      <dxf>
        <fill>
          <patternFill patternType="none">
            <bgColor indexed="65"/>
          </patternFill>
        </fill>
      </dxf>
    </rfmt>
    <rfmt sheetId="1" sqref="BLR340" start="0" length="0">
      <dxf>
        <fill>
          <patternFill patternType="none">
            <bgColor indexed="65"/>
          </patternFill>
        </fill>
      </dxf>
    </rfmt>
    <rfmt sheetId="1" sqref="BLS340" start="0" length="0">
      <dxf>
        <fill>
          <patternFill patternType="none">
            <bgColor indexed="65"/>
          </patternFill>
        </fill>
      </dxf>
    </rfmt>
    <rfmt sheetId="1" sqref="BLT340" start="0" length="0">
      <dxf>
        <fill>
          <patternFill patternType="none">
            <bgColor indexed="65"/>
          </patternFill>
        </fill>
      </dxf>
    </rfmt>
    <rfmt sheetId="1" sqref="BLU340" start="0" length="0">
      <dxf>
        <fill>
          <patternFill patternType="none">
            <bgColor indexed="65"/>
          </patternFill>
        </fill>
      </dxf>
    </rfmt>
    <rfmt sheetId="1" sqref="BLV340" start="0" length="0">
      <dxf>
        <fill>
          <patternFill patternType="none">
            <bgColor indexed="65"/>
          </patternFill>
        </fill>
      </dxf>
    </rfmt>
    <rfmt sheetId="1" sqref="BLW340" start="0" length="0">
      <dxf>
        <fill>
          <patternFill patternType="none">
            <bgColor indexed="65"/>
          </patternFill>
        </fill>
      </dxf>
    </rfmt>
    <rfmt sheetId="1" sqref="BLX340" start="0" length="0">
      <dxf>
        <fill>
          <patternFill patternType="none">
            <bgColor indexed="65"/>
          </patternFill>
        </fill>
      </dxf>
    </rfmt>
    <rfmt sheetId="1" sqref="BLY340" start="0" length="0">
      <dxf>
        <fill>
          <patternFill patternType="none">
            <bgColor indexed="65"/>
          </patternFill>
        </fill>
      </dxf>
    </rfmt>
    <rfmt sheetId="1" sqref="BLZ340" start="0" length="0">
      <dxf>
        <fill>
          <patternFill patternType="none">
            <bgColor indexed="65"/>
          </patternFill>
        </fill>
      </dxf>
    </rfmt>
    <rfmt sheetId="1" sqref="BMA340" start="0" length="0">
      <dxf>
        <fill>
          <patternFill patternType="none">
            <bgColor indexed="65"/>
          </patternFill>
        </fill>
      </dxf>
    </rfmt>
    <rfmt sheetId="1" sqref="BMB340" start="0" length="0">
      <dxf>
        <fill>
          <patternFill patternType="none">
            <bgColor indexed="65"/>
          </patternFill>
        </fill>
      </dxf>
    </rfmt>
    <rfmt sheetId="1" sqref="BMC340" start="0" length="0">
      <dxf>
        <fill>
          <patternFill patternType="none">
            <bgColor indexed="65"/>
          </patternFill>
        </fill>
      </dxf>
    </rfmt>
    <rfmt sheetId="1" sqref="BMD340" start="0" length="0">
      <dxf>
        <fill>
          <patternFill patternType="none">
            <bgColor indexed="65"/>
          </patternFill>
        </fill>
      </dxf>
    </rfmt>
    <rfmt sheetId="1" sqref="BME340" start="0" length="0">
      <dxf>
        <fill>
          <patternFill patternType="none">
            <bgColor indexed="65"/>
          </patternFill>
        </fill>
      </dxf>
    </rfmt>
    <rfmt sheetId="1" sqref="BMF340" start="0" length="0">
      <dxf>
        <fill>
          <patternFill patternType="none">
            <bgColor indexed="65"/>
          </patternFill>
        </fill>
      </dxf>
    </rfmt>
    <rfmt sheetId="1" sqref="BMG340" start="0" length="0">
      <dxf>
        <fill>
          <patternFill patternType="none">
            <bgColor indexed="65"/>
          </patternFill>
        </fill>
      </dxf>
    </rfmt>
    <rfmt sheetId="1" sqref="BMH340" start="0" length="0">
      <dxf>
        <fill>
          <patternFill patternType="none">
            <bgColor indexed="65"/>
          </patternFill>
        </fill>
      </dxf>
    </rfmt>
    <rfmt sheetId="1" sqref="BMI340" start="0" length="0">
      <dxf>
        <fill>
          <patternFill patternType="none">
            <bgColor indexed="65"/>
          </patternFill>
        </fill>
      </dxf>
    </rfmt>
    <rfmt sheetId="1" sqref="BMJ340" start="0" length="0">
      <dxf>
        <fill>
          <patternFill patternType="none">
            <bgColor indexed="65"/>
          </patternFill>
        </fill>
      </dxf>
    </rfmt>
    <rfmt sheetId="1" sqref="BMK340" start="0" length="0">
      <dxf>
        <fill>
          <patternFill patternType="none">
            <bgColor indexed="65"/>
          </patternFill>
        </fill>
      </dxf>
    </rfmt>
    <rfmt sheetId="1" sqref="BML340" start="0" length="0">
      <dxf>
        <fill>
          <patternFill patternType="none">
            <bgColor indexed="65"/>
          </patternFill>
        </fill>
      </dxf>
    </rfmt>
    <rfmt sheetId="1" sqref="BMM340" start="0" length="0">
      <dxf>
        <fill>
          <patternFill patternType="none">
            <bgColor indexed="65"/>
          </patternFill>
        </fill>
      </dxf>
    </rfmt>
    <rfmt sheetId="1" sqref="BMN340" start="0" length="0">
      <dxf>
        <fill>
          <patternFill patternType="none">
            <bgColor indexed="65"/>
          </patternFill>
        </fill>
      </dxf>
    </rfmt>
    <rfmt sheetId="1" sqref="BMO340" start="0" length="0">
      <dxf>
        <fill>
          <patternFill patternType="none">
            <bgColor indexed="65"/>
          </patternFill>
        </fill>
      </dxf>
    </rfmt>
    <rfmt sheetId="1" sqref="BMP340" start="0" length="0">
      <dxf>
        <fill>
          <patternFill patternType="none">
            <bgColor indexed="65"/>
          </patternFill>
        </fill>
      </dxf>
    </rfmt>
    <rfmt sheetId="1" sqref="BMQ340" start="0" length="0">
      <dxf>
        <fill>
          <patternFill patternType="none">
            <bgColor indexed="65"/>
          </patternFill>
        </fill>
      </dxf>
    </rfmt>
    <rfmt sheetId="1" sqref="BMR340" start="0" length="0">
      <dxf>
        <fill>
          <patternFill patternType="none">
            <bgColor indexed="65"/>
          </patternFill>
        </fill>
      </dxf>
    </rfmt>
    <rfmt sheetId="1" sqref="BMS340" start="0" length="0">
      <dxf>
        <fill>
          <patternFill patternType="none">
            <bgColor indexed="65"/>
          </patternFill>
        </fill>
      </dxf>
    </rfmt>
    <rfmt sheetId="1" sqref="BMT340" start="0" length="0">
      <dxf>
        <fill>
          <patternFill patternType="none">
            <bgColor indexed="65"/>
          </patternFill>
        </fill>
      </dxf>
    </rfmt>
    <rfmt sheetId="1" sqref="BMU340" start="0" length="0">
      <dxf>
        <fill>
          <patternFill patternType="none">
            <bgColor indexed="65"/>
          </patternFill>
        </fill>
      </dxf>
    </rfmt>
    <rfmt sheetId="1" sqref="BMV340" start="0" length="0">
      <dxf>
        <fill>
          <patternFill patternType="none">
            <bgColor indexed="65"/>
          </patternFill>
        </fill>
      </dxf>
    </rfmt>
    <rfmt sheetId="1" sqref="BMW340" start="0" length="0">
      <dxf>
        <fill>
          <patternFill patternType="none">
            <bgColor indexed="65"/>
          </patternFill>
        </fill>
      </dxf>
    </rfmt>
    <rfmt sheetId="1" sqref="BMX340" start="0" length="0">
      <dxf>
        <fill>
          <patternFill patternType="none">
            <bgColor indexed="65"/>
          </patternFill>
        </fill>
      </dxf>
    </rfmt>
    <rfmt sheetId="1" sqref="BMY340" start="0" length="0">
      <dxf>
        <fill>
          <patternFill patternType="none">
            <bgColor indexed="65"/>
          </patternFill>
        </fill>
      </dxf>
    </rfmt>
    <rfmt sheetId="1" sqref="BMZ340" start="0" length="0">
      <dxf>
        <fill>
          <patternFill patternType="none">
            <bgColor indexed="65"/>
          </patternFill>
        </fill>
      </dxf>
    </rfmt>
    <rfmt sheetId="1" sqref="BNA340" start="0" length="0">
      <dxf>
        <fill>
          <patternFill patternType="none">
            <bgColor indexed="65"/>
          </patternFill>
        </fill>
      </dxf>
    </rfmt>
    <rfmt sheetId="1" sqref="BNB340" start="0" length="0">
      <dxf>
        <fill>
          <patternFill patternType="none">
            <bgColor indexed="65"/>
          </patternFill>
        </fill>
      </dxf>
    </rfmt>
    <rfmt sheetId="1" sqref="BNC340" start="0" length="0">
      <dxf>
        <fill>
          <patternFill patternType="none">
            <bgColor indexed="65"/>
          </patternFill>
        </fill>
      </dxf>
    </rfmt>
    <rfmt sheetId="1" sqref="BND340" start="0" length="0">
      <dxf>
        <fill>
          <patternFill patternType="none">
            <bgColor indexed="65"/>
          </patternFill>
        </fill>
      </dxf>
    </rfmt>
    <rfmt sheetId="1" sqref="BNE340" start="0" length="0">
      <dxf>
        <fill>
          <patternFill patternType="none">
            <bgColor indexed="65"/>
          </patternFill>
        </fill>
      </dxf>
    </rfmt>
    <rfmt sheetId="1" sqref="BNF340" start="0" length="0">
      <dxf>
        <fill>
          <patternFill patternType="none">
            <bgColor indexed="65"/>
          </patternFill>
        </fill>
      </dxf>
    </rfmt>
    <rfmt sheetId="1" sqref="BNG340" start="0" length="0">
      <dxf>
        <fill>
          <patternFill patternType="none">
            <bgColor indexed="65"/>
          </patternFill>
        </fill>
      </dxf>
    </rfmt>
    <rfmt sheetId="1" sqref="BNH340" start="0" length="0">
      <dxf>
        <fill>
          <patternFill patternType="none">
            <bgColor indexed="65"/>
          </patternFill>
        </fill>
      </dxf>
    </rfmt>
    <rfmt sheetId="1" sqref="BNI340" start="0" length="0">
      <dxf>
        <fill>
          <patternFill patternType="none">
            <bgColor indexed="65"/>
          </patternFill>
        </fill>
      </dxf>
    </rfmt>
    <rfmt sheetId="1" sqref="BNJ340" start="0" length="0">
      <dxf>
        <fill>
          <patternFill patternType="none">
            <bgColor indexed="65"/>
          </patternFill>
        </fill>
      </dxf>
    </rfmt>
    <rfmt sheetId="1" sqref="BNK340" start="0" length="0">
      <dxf>
        <fill>
          <patternFill patternType="none">
            <bgColor indexed="65"/>
          </patternFill>
        </fill>
      </dxf>
    </rfmt>
    <rfmt sheetId="1" sqref="BNL340" start="0" length="0">
      <dxf>
        <fill>
          <patternFill patternType="none">
            <bgColor indexed="65"/>
          </patternFill>
        </fill>
      </dxf>
    </rfmt>
    <rfmt sheetId="1" sqref="BNM340" start="0" length="0">
      <dxf>
        <fill>
          <patternFill patternType="none">
            <bgColor indexed="65"/>
          </patternFill>
        </fill>
      </dxf>
    </rfmt>
    <rfmt sheetId="1" sqref="BNN340" start="0" length="0">
      <dxf>
        <fill>
          <patternFill patternType="none">
            <bgColor indexed="65"/>
          </patternFill>
        </fill>
      </dxf>
    </rfmt>
    <rfmt sheetId="1" sqref="BNO340" start="0" length="0">
      <dxf>
        <fill>
          <patternFill patternType="none">
            <bgColor indexed="65"/>
          </patternFill>
        </fill>
      </dxf>
    </rfmt>
    <rfmt sheetId="1" sqref="BNP340" start="0" length="0">
      <dxf>
        <fill>
          <patternFill patternType="none">
            <bgColor indexed="65"/>
          </patternFill>
        </fill>
      </dxf>
    </rfmt>
    <rfmt sheetId="1" sqref="BNQ340" start="0" length="0">
      <dxf>
        <fill>
          <patternFill patternType="none">
            <bgColor indexed="65"/>
          </patternFill>
        </fill>
      </dxf>
    </rfmt>
    <rfmt sheetId="1" sqref="BNR340" start="0" length="0">
      <dxf>
        <fill>
          <patternFill patternType="none">
            <bgColor indexed="65"/>
          </patternFill>
        </fill>
      </dxf>
    </rfmt>
    <rfmt sheetId="1" sqref="BNS340" start="0" length="0">
      <dxf>
        <fill>
          <patternFill patternType="none">
            <bgColor indexed="65"/>
          </patternFill>
        </fill>
      </dxf>
    </rfmt>
    <rfmt sheetId="1" sqref="BNT340" start="0" length="0">
      <dxf>
        <fill>
          <patternFill patternType="none">
            <bgColor indexed="65"/>
          </patternFill>
        </fill>
      </dxf>
    </rfmt>
    <rfmt sheetId="1" sqref="BNU340" start="0" length="0">
      <dxf>
        <fill>
          <patternFill patternType="none">
            <bgColor indexed="65"/>
          </patternFill>
        </fill>
      </dxf>
    </rfmt>
    <rfmt sheetId="1" sqref="BNV340" start="0" length="0">
      <dxf>
        <fill>
          <patternFill patternType="none">
            <bgColor indexed="65"/>
          </patternFill>
        </fill>
      </dxf>
    </rfmt>
    <rfmt sheetId="1" sqref="BNW340" start="0" length="0">
      <dxf>
        <fill>
          <patternFill patternType="none">
            <bgColor indexed="65"/>
          </patternFill>
        </fill>
      </dxf>
    </rfmt>
    <rfmt sheetId="1" sqref="BNX340" start="0" length="0">
      <dxf>
        <fill>
          <patternFill patternType="none">
            <bgColor indexed="65"/>
          </patternFill>
        </fill>
      </dxf>
    </rfmt>
    <rfmt sheetId="1" sqref="BNY340" start="0" length="0">
      <dxf>
        <fill>
          <patternFill patternType="none">
            <bgColor indexed="65"/>
          </patternFill>
        </fill>
      </dxf>
    </rfmt>
    <rfmt sheetId="1" sqref="BNZ340" start="0" length="0">
      <dxf>
        <fill>
          <patternFill patternType="none">
            <bgColor indexed="65"/>
          </patternFill>
        </fill>
      </dxf>
    </rfmt>
    <rfmt sheetId="1" sqref="BOA340" start="0" length="0">
      <dxf>
        <fill>
          <patternFill patternType="none">
            <bgColor indexed="65"/>
          </patternFill>
        </fill>
      </dxf>
    </rfmt>
    <rfmt sheetId="1" sqref="BOB340" start="0" length="0">
      <dxf>
        <fill>
          <patternFill patternType="none">
            <bgColor indexed="65"/>
          </patternFill>
        </fill>
      </dxf>
    </rfmt>
    <rfmt sheetId="1" sqref="BOC340" start="0" length="0">
      <dxf>
        <fill>
          <patternFill patternType="none">
            <bgColor indexed="65"/>
          </patternFill>
        </fill>
      </dxf>
    </rfmt>
    <rfmt sheetId="1" sqref="BOD340" start="0" length="0">
      <dxf>
        <fill>
          <patternFill patternType="none">
            <bgColor indexed="65"/>
          </patternFill>
        </fill>
      </dxf>
    </rfmt>
    <rfmt sheetId="1" sqref="BOE340" start="0" length="0">
      <dxf>
        <fill>
          <patternFill patternType="none">
            <bgColor indexed="65"/>
          </patternFill>
        </fill>
      </dxf>
    </rfmt>
    <rfmt sheetId="1" sqref="BOF340" start="0" length="0">
      <dxf>
        <fill>
          <patternFill patternType="none">
            <bgColor indexed="65"/>
          </patternFill>
        </fill>
      </dxf>
    </rfmt>
    <rfmt sheetId="1" sqref="BOG340" start="0" length="0">
      <dxf>
        <fill>
          <patternFill patternType="none">
            <bgColor indexed="65"/>
          </patternFill>
        </fill>
      </dxf>
    </rfmt>
    <rfmt sheetId="1" sqref="BOH340" start="0" length="0">
      <dxf>
        <fill>
          <patternFill patternType="none">
            <bgColor indexed="65"/>
          </patternFill>
        </fill>
      </dxf>
    </rfmt>
    <rfmt sheetId="1" sqref="BOI340" start="0" length="0">
      <dxf>
        <fill>
          <patternFill patternType="none">
            <bgColor indexed="65"/>
          </patternFill>
        </fill>
      </dxf>
    </rfmt>
    <rfmt sheetId="1" sqref="BOJ340" start="0" length="0">
      <dxf>
        <fill>
          <patternFill patternType="none">
            <bgColor indexed="65"/>
          </patternFill>
        </fill>
      </dxf>
    </rfmt>
    <rfmt sheetId="1" sqref="BOK340" start="0" length="0">
      <dxf>
        <fill>
          <patternFill patternType="none">
            <bgColor indexed="65"/>
          </patternFill>
        </fill>
      </dxf>
    </rfmt>
    <rfmt sheetId="1" sqref="BOL340" start="0" length="0">
      <dxf>
        <fill>
          <patternFill patternType="none">
            <bgColor indexed="65"/>
          </patternFill>
        </fill>
      </dxf>
    </rfmt>
    <rfmt sheetId="1" sqref="BOM340" start="0" length="0">
      <dxf>
        <fill>
          <patternFill patternType="none">
            <bgColor indexed="65"/>
          </patternFill>
        </fill>
      </dxf>
    </rfmt>
    <rfmt sheetId="1" sqref="BON340" start="0" length="0">
      <dxf>
        <fill>
          <patternFill patternType="none">
            <bgColor indexed="65"/>
          </patternFill>
        </fill>
      </dxf>
    </rfmt>
    <rfmt sheetId="1" sqref="BOO340" start="0" length="0">
      <dxf>
        <fill>
          <patternFill patternType="none">
            <bgColor indexed="65"/>
          </patternFill>
        </fill>
      </dxf>
    </rfmt>
    <rfmt sheetId="1" sqref="BOP340" start="0" length="0">
      <dxf>
        <fill>
          <patternFill patternType="none">
            <bgColor indexed="65"/>
          </patternFill>
        </fill>
      </dxf>
    </rfmt>
    <rfmt sheetId="1" sqref="BOQ340" start="0" length="0">
      <dxf>
        <fill>
          <patternFill patternType="none">
            <bgColor indexed="65"/>
          </patternFill>
        </fill>
      </dxf>
    </rfmt>
    <rfmt sheetId="1" sqref="BOR340" start="0" length="0">
      <dxf>
        <fill>
          <patternFill patternType="none">
            <bgColor indexed="65"/>
          </patternFill>
        </fill>
      </dxf>
    </rfmt>
    <rfmt sheetId="1" sqref="BOS340" start="0" length="0">
      <dxf>
        <fill>
          <patternFill patternType="none">
            <bgColor indexed="65"/>
          </patternFill>
        </fill>
      </dxf>
    </rfmt>
    <rfmt sheetId="1" sqref="BOT340" start="0" length="0">
      <dxf>
        <fill>
          <patternFill patternType="none">
            <bgColor indexed="65"/>
          </patternFill>
        </fill>
      </dxf>
    </rfmt>
    <rfmt sheetId="1" sqref="BOU340" start="0" length="0">
      <dxf>
        <fill>
          <patternFill patternType="none">
            <bgColor indexed="65"/>
          </patternFill>
        </fill>
      </dxf>
    </rfmt>
    <rfmt sheetId="1" sqref="BOV340" start="0" length="0">
      <dxf>
        <fill>
          <patternFill patternType="none">
            <bgColor indexed="65"/>
          </patternFill>
        </fill>
      </dxf>
    </rfmt>
    <rfmt sheetId="1" sqref="BOW340" start="0" length="0">
      <dxf>
        <fill>
          <patternFill patternType="none">
            <bgColor indexed="65"/>
          </patternFill>
        </fill>
      </dxf>
    </rfmt>
    <rfmt sheetId="1" sqref="BOX340" start="0" length="0">
      <dxf>
        <fill>
          <patternFill patternType="none">
            <bgColor indexed="65"/>
          </patternFill>
        </fill>
      </dxf>
    </rfmt>
    <rfmt sheetId="1" sqref="BOY340" start="0" length="0">
      <dxf>
        <fill>
          <patternFill patternType="none">
            <bgColor indexed="65"/>
          </patternFill>
        </fill>
      </dxf>
    </rfmt>
    <rfmt sheetId="1" sqref="BOZ340" start="0" length="0">
      <dxf>
        <fill>
          <patternFill patternType="none">
            <bgColor indexed="65"/>
          </patternFill>
        </fill>
      </dxf>
    </rfmt>
    <rfmt sheetId="1" sqref="BPA340" start="0" length="0">
      <dxf>
        <fill>
          <patternFill patternType="none">
            <bgColor indexed="65"/>
          </patternFill>
        </fill>
      </dxf>
    </rfmt>
    <rfmt sheetId="1" sqref="BPB340" start="0" length="0">
      <dxf>
        <fill>
          <patternFill patternType="none">
            <bgColor indexed="65"/>
          </patternFill>
        </fill>
      </dxf>
    </rfmt>
    <rfmt sheetId="1" sqref="BPC340" start="0" length="0">
      <dxf>
        <fill>
          <patternFill patternType="none">
            <bgColor indexed="65"/>
          </patternFill>
        </fill>
      </dxf>
    </rfmt>
    <rfmt sheetId="1" sqref="BPD340" start="0" length="0">
      <dxf>
        <fill>
          <patternFill patternType="none">
            <bgColor indexed="65"/>
          </patternFill>
        </fill>
      </dxf>
    </rfmt>
    <rfmt sheetId="1" sqref="BPE340" start="0" length="0">
      <dxf>
        <fill>
          <patternFill patternType="none">
            <bgColor indexed="65"/>
          </patternFill>
        </fill>
      </dxf>
    </rfmt>
    <rfmt sheetId="1" sqref="BPF340" start="0" length="0">
      <dxf>
        <fill>
          <patternFill patternType="none">
            <bgColor indexed="65"/>
          </patternFill>
        </fill>
      </dxf>
    </rfmt>
    <rfmt sheetId="1" sqref="BPG340" start="0" length="0">
      <dxf>
        <fill>
          <patternFill patternType="none">
            <bgColor indexed="65"/>
          </patternFill>
        </fill>
      </dxf>
    </rfmt>
    <rfmt sheetId="1" sqref="BPH340" start="0" length="0">
      <dxf>
        <fill>
          <patternFill patternType="none">
            <bgColor indexed="65"/>
          </patternFill>
        </fill>
      </dxf>
    </rfmt>
    <rfmt sheetId="1" sqref="BPI340" start="0" length="0">
      <dxf>
        <fill>
          <patternFill patternType="none">
            <bgColor indexed="65"/>
          </patternFill>
        </fill>
      </dxf>
    </rfmt>
    <rfmt sheetId="1" sqref="BPJ340" start="0" length="0">
      <dxf>
        <fill>
          <patternFill patternType="none">
            <bgColor indexed="65"/>
          </patternFill>
        </fill>
      </dxf>
    </rfmt>
    <rfmt sheetId="1" sqref="BPK340" start="0" length="0">
      <dxf>
        <fill>
          <patternFill patternType="none">
            <bgColor indexed="65"/>
          </patternFill>
        </fill>
      </dxf>
    </rfmt>
    <rfmt sheetId="1" sqref="BPL340" start="0" length="0">
      <dxf>
        <fill>
          <patternFill patternType="none">
            <bgColor indexed="65"/>
          </patternFill>
        </fill>
      </dxf>
    </rfmt>
    <rfmt sheetId="1" sqref="BPM340" start="0" length="0">
      <dxf>
        <fill>
          <patternFill patternType="none">
            <bgColor indexed="65"/>
          </patternFill>
        </fill>
      </dxf>
    </rfmt>
    <rfmt sheetId="1" sqref="BPN340" start="0" length="0">
      <dxf>
        <fill>
          <patternFill patternType="none">
            <bgColor indexed="65"/>
          </patternFill>
        </fill>
      </dxf>
    </rfmt>
    <rfmt sheetId="1" sqref="BPO340" start="0" length="0">
      <dxf>
        <fill>
          <patternFill patternType="none">
            <bgColor indexed="65"/>
          </patternFill>
        </fill>
      </dxf>
    </rfmt>
    <rfmt sheetId="1" sqref="BPP340" start="0" length="0">
      <dxf>
        <fill>
          <patternFill patternType="none">
            <bgColor indexed="65"/>
          </patternFill>
        </fill>
      </dxf>
    </rfmt>
    <rfmt sheetId="1" sqref="BPQ340" start="0" length="0">
      <dxf>
        <fill>
          <patternFill patternType="none">
            <bgColor indexed="65"/>
          </patternFill>
        </fill>
      </dxf>
    </rfmt>
    <rfmt sheetId="1" sqref="BPR340" start="0" length="0">
      <dxf>
        <fill>
          <patternFill patternType="none">
            <bgColor indexed="65"/>
          </patternFill>
        </fill>
      </dxf>
    </rfmt>
    <rfmt sheetId="1" sqref="BPS340" start="0" length="0">
      <dxf>
        <fill>
          <patternFill patternType="none">
            <bgColor indexed="65"/>
          </patternFill>
        </fill>
      </dxf>
    </rfmt>
    <rfmt sheetId="1" sqref="BPT340" start="0" length="0">
      <dxf>
        <fill>
          <patternFill patternType="none">
            <bgColor indexed="65"/>
          </patternFill>
        </fill>
      </dxf>
    </rfmt>
    <rfmt sheetId="1" sqref="BPU340" start="0" length="0">
      <dxf>
        <fill>
          <patternFill patternType="none">
            <bgColor indexed="65"/>
          </patternFill>
        </fill>
      </dxf>
    </rfmt>
    <rfmt sheetId="1" sqref="BPV340" start="0" length="0">
      <dxf>
        <fill>
          <patternFill patternType="none">
            <bgColor indexed="65"/>
          </patternFill>
        </fill>
      </dxf>
    </rfmt>
    <rfmt sheetId="1" sqref="BPW340" start="0" length="0">
      <dxf>
        <fill>
          <patternFill patternType="none">
            <bgColor indexed="65"/>
          </patternFill>
        </fill>
      </dxf>
    </rfmt>
    <rfmt sheetId="1" sqref="BPX340" start="0" length="0">
      <dxf>
        <fill>
          <patternFill patternType="none">
            <bgColor indexed="65"/>
          </patternFill>
        </fill>
      </dxf>
    </rfmt>
    <rfmt sheetId="1" sqref="BPY340" start="0" length="0">
      <dxf>
        <fill>
          <patternFill patternType="none">
            <bgColor indexed="65"/>
          </patternFill>
        </fill>
      </dxf>
    </rfmt>
    <rfmt sheetId="1" sqref="BPZ340" start="0" length="0">
      <dxf>
        <fill>
          <patternFill patternType="none">
            <bgColor indexed="65"/>
          </patternFill>
        </fill>
      </dxf>
    </rfmt>
    <rfmt sheetId="1" sqref="BQA340" start="0" length="0">
      <dxf>
        <fill>
          <patternFill patternType="none">
            <bgColor indexed="65"/>
          </patternFill>
        </fill>
      </dxf>
    </rfmt>
    <rfmt sheetId="1" sqref="BQB340" start="0" length="0">
      <dxf>
        <fill>
          <patternFill patternType="none">
            <bgColor indexed="65"/>
          </patternFill>
        </fill>
      </dxf>
    </rfmt>
    <rfmt sheetId="1" sqref="BQC340" start="0" length="0">
      <dxf>
        <fill>
          <patternFill patternType="none">
            <bgColor indexed="65"/>
          </patternFill>
        </fill>
      </dxf>
    </rfmt>
    <rfmt sheetId="1" sqref="BQD340" start="0" length="0">
      <dxf>
        <fill>
          <patternFill patternType="none">
            <bgColor indexed="65"/>
          </patternFill>
        </fill>
      </dxf>
    </rfmt>
    <rfmt sheetId="1" sqref="BQE340" start="0" length="0">
      <dxf>
        <fill>
          <patternFill patternType="none">
            <bgColor indexed="65"/>
          </patternFill>
        </fill>
      </dxf>
    </rfmt>
    <rfmt sheetId="1" sqref="BQF340" start="0" length="0">
      <dxf>
        <fill>
          <patternFill patternType="none">
            <bgColor indexed="65"/>
          </patternFill>
        </fill>
      </dxf>
    </rfmt>
    <rfmt sheetId="1" sqref="BQG340" start="0" length="0">
      <dxf>
        <fill>
          <patternFill patternType="none">
            <bgColor indexed="65"/>
          </patternFill>
        </fill>
      </dxf>
    </rfmt>
    <rfmt sheetId="1" sqref="BQH340" start="0" length="0">
      <dxf>
        <fill>
          <patternFill patternType="none">
            <bgColor indexed="65"/>
          </patternFill>
        </fill>
      </dxf>
    </rfmt>
    <rfmt sheetId="1" sqref="BQI340" start="0" length="0">
      <dxf>
        <fill>
          <patternFill patternType="none">
            <bgColor indexed="65"/>
          </patternFill>
        </fill>
      </dxf>
    </rfmt>
    <rfmt sheetId="1" sqref="BQJ340" start="0" length="0">
      <dxf>
        <fill>
          <patternFill patternType="none">
            <bgColor indexed="65"/>
          </patternFill>
        </fill>
      </dxf>
    </rfmt>
    <rfmt sheetId="1" sqref="BQK340" start="0" length="0">
      <dxf>
        <fill>
          <patternFill patternType="none">
            <bgColor indexed="65"/>
          </patternFill>
        </fill>
      </dxf>
    </rfmt>
    <rfmt sheetId="1" sqref="BQL340" start="0" length="0">
      <dxf>
        <fill>
          <patternFill patternType="none">
            <bgColor indexed="65"/>
          </patternFill>
        </fill>
      </dxf>
    </rfmt>
    <rfmt sheetId="1" sqref="BQM340" start="0" length="0">
      <dxf>
        <fill>
          <patternFill patternType="none">
            <bgColor indexed="65"/>
          </patternFill>
        </fill>
      </dxf>
    </rfmt>
    <rfmt sheetId="1" sqref="BQN340" start="0" length="0">
      <dxf>
        <fill>
          <patternFill patternType="none">
            <bgColor indexed="65"/>
          </patternFill>
        </fill>
      </dxf>
    </rfmt>
    <rfmt sheetId="1" sqref="BQO340" start="0" length="0">
      <dxf>
        <fill>
          <patternFill patternType="none">
            <bgColor indexed="65"/>
          </patternFill>
        </fill>
      </dxf>
    </rfmt>
    <rfmt sheetId="1" sqref="BQP340" start="0" length="0">
      <dxf>
        <fill>
          <patternFill patternType="none">
            <bgColor indexed="65"/>
          </patternFill>
        </fill>
      </dxf>
    </rfmt>
    <rfmt sheetId="1" sqref="BQQ340" start="0" length="0">
      <dxf>
        <fill>
          <patternFill patternType="none">
            <bgColor indexed="65"/>
          </patternFill>
        </fill>
      </dxf>
    </rfmt>
    <rfmt sheetId="1" sqref="BQR340" start="0" length="0">
      <dxf>
        <fill>
          <patternFill patternType="none">
            <bgColor indexed="65"/>
          </patternFill>
        </fill>
      </dxf>
    </rfmt>
    <rfmt sheetId="1" sqref="BQS340" start="0" length="0">
      <dxf>
        <fill>
          <patternFill patternType="none">
            <bgColor indexed="65"/>
          </patternFill>
        </fill>
      </dxf>
    </rfmt>
    <rfmt sheetId="1" sqref="BQT340" start="0" length="0">
      <dxf>
        <fill>
          <patternFill patternType="none">
            <bgColor indexed="65"/>
          </patternFill>
        </fill>
      </dxf>
    </rfmt>
    <rfmt sheetId="1" sqref="BQU340" start="0" length="0">
      <dxf>
        <fill>
          <patternFill patternType="none">
            <bgColor indexed="65"/>
          </patternFill>
        </fill>
      </dxf>
    </rfmt>
    <rfmt sheetId="1" sqref="BQV340" start="0" length="0">
      <dxf>
        <fill>
          <patternFill patternType="none">
            <bgColor indexed="65"/>
          </patternFill>
        </fill>
      </dxf>
    </rfmt>
    <rfmt sheetId="1" sqref="BQW340" start="0" length="0">
      <dxf>
        <fill>
          <patternFill patternType="none">
            <bgColor indexed="65"/>
          </patternFill>
        </fill>
      </dxf>
    </rfmt>
    <rfmt sheetId="1" sqref="BQX340" start="0" length="0">
      <dxf>
        <fill>
          <patternFill patternType="none">
            <bgColor indexed="65"/>
          </patternFill>
        </fill>
      </dxf>
    </rfmt>
    <rfmt sheetId="1" sqref="BQY340" start="0" length="0">
      <dxf>
        <fill>
          <patternFill patternType="none">
            <bgColor indexed="65"/>
          </patternFill>
        </fill>
      </dxf>
    </rfmt>
    <rfmt sheetId="1" sqref="BQZ340" start="0" length="0">
      <dxf>
        <fill>
          <patternFill patternType="none">
            <bgColor indexed="65"/>
          </patternFill>
        </fill>
      </dxf>
    </rfmt>
    <rfmt sheetId="1" sqref="BRA340" start="0" length="0">
      <dxf>
        <fill>
          <patternFill patternType="none">
            <bgColor indexed="65"/>
          </patternFill>
        </fill>
      </dxf>
    </rfmt>
    <rfmt sheetId="1" sqref="BRB340" start="0" length="0">
      <dxf>
        <fill>
          <patternFill patternType="none">
            <bgColor indexed="65"/>
          </patternFill>
        </fill>
      </dxf>
    </rfmt>
    <rfmt sheetId="1" sqref="BRC340" start="0" length="0">
      <dxf>
        <fill>
          <patternFill patternType="none">
            <bgColor indexed="65"/>
          </patternFill>
        </fill>
      </dxf>
    </rfmt>
    <rfmt sheetId="1" sqref="BRD340" start="0" length="0">
      <dxf>
        <fill>
          <patternFill patternType="none">
            <bgColor indexed="65"/>
          </patternFill>
        </fill>
      </dxf>
    </rfmt>
    <rfmt sheetId="1" sqref="BRE340" start="0" length="0">
      <dxf>
        <fill>
          <patternFill patternType="none">
            <bgColor indexed="65"/>
          </patternFill>
        </fill>
      </dxf>
    </rfmt>
    <rfmt sheetId="1" sqref="BRF340" start="0" length="0">
      <dxf>
        <fill>
          <patternFill patternType="none">
            <bgColor indexed="65"/>
          </patternFill>
        </fill>
      </dxf>
    </rfmt>
    <rfmt sheetId="1" sqref="BRG340" start="0" length="0">
      <dxf>
        <fill>
          <patternFill patternType="none">
            <bgColor indexed="65"/>
          </patternFill>
        </fill>
      </dxf>
    </rfmt>
    <rfmt sheetId="1" sqref="BRH340" start="0" length="0">
      <dxf>
        <fill>
          <patternFill patternType="none">
            <bgColor indexed="65"/>
          </patternFill>
        </fill>
      </dxf>
    </rfmt>
    <rfmt sheetId="1" sqref="BRI340" start="0" length="0">
      <dxf>
        <fill>
          <patternFill patternType="none">
            <bgColor indexed="65"/>
          </patternFill>
        </fill>
      </dxf>
    </rfmt>
    <rfmt sheetId="1" sqref="BRJ340" start="0" length="0">
      <dxf>
        <fill>
          <patternFill patternType="none">
            <bgColor indexed="65"/>
          </patternFill>
        </fill>
      </dxf>
    </rfmt>
    <rfmt sheetId="1" sqref="BRK340" start="0" length="0">
      <dxf>
        <fill>
          <patternFill patternType="none">
            <bgColor indexed="65"/>
          </patternFill>
        </fill>
      </dxf>
    </rfmt>
    <rfmt sheetId="1" sqref="BRL340" start="0" length="0">
      <dxf>
        <fill>
          <patternFill patternType="none">
            <bgColor indexed="65"/>
          </patternFill>
        </fill>
      </dxf>
    </rfmt>
    <rfmt sheetId="1" sqref="BRM340" start="0" length="0">
      <dxf>
        <fill>
          <patternFill patternType="none">
            <bgColor indexed="65"/>
          </patternFill>
        </fill>
      </dxf>
    </rfmt>
    <rfmt sheetId="1" sqref="BRN340" start="0" length="0">
      <dxf>
        <fill>
          <patternFill patternType="none">
            <bgColor indexed="65"/>
          </patternFill>
        </fill>
      </dxf>
    </rfmt>
    <rfmt sheetId="1" sqref="BRO340" start="0" length="0">
      <dxf>
        <fill>
          <patternFill patternType="none">
            <bgColor indexed="65"/>
          </patternFill>
        </fill>
      </dxf>
    </rfmt>
    <rfmt sheetId="1" sqref="BRP340" start="0" length="0">
      <dxf>
        <fill>
          <patternFill patternType="none">
            <bgColor indexed="65"/>
          </patternFill>
        </fill>
      </dxf>
    </rfmt>
    <rfmt sheetId="1" sqref="BRQ340" start="0" length="0">
      <dxf>
        <fill>
          <patternFill patternType="none">
            <bgColor indexed="65"/>
          </patternFill>
        </fill>
      </dxf>
    </rfmt>
    <rfmt sheetId="1" sqref="BRR340" start="0" length="0">
      <dxf>
        <fill>
          <patternFill patternType="none">
            <bgColor indexed="65"/>
          </patternFill>
        </fill>
      </dxf>
    </rfmt>
    <rfmt sheetId="1" sqref="BRS340" start="0" length="0">
      <dxf>
        <fill>
          <patternFill patternType="none">
            <bgColor indexed="65"/>
          </patternFill>
        </fill>
      </dxf>
    </rfmt>
    <rfmt sheetId="1" sqref="BRT340" start="0" length="0">
      <dxf>
        <fill>
          <patternFill patternType="none">
            <bgColor indexed="65"/>
          </patternFill>
        </fill>
      </dxf>
    </rfmt>
    <rfmt sheetId="1" sqref="BRU340" start="0" length="0">
      <dxf>
        <fill>
          <patternFill patternType="none">
            <bgColor indexed="65"/>
          </patternFill>
        </fill>
      </dxf>
    </rfmt>
    <rfmt sheetId="1" sqref="BRV340" start="0" length="0">
      <dxf>
        <fill>
          <patternFill patternType="none">
            <bgColor indexed="65"/>
          </patternFill>
        </fill>
      </dxf>
    </rfmt>
    <rfmt sheetId="1" sqref="BRW340" start="0" length="0">
      <dxf>
        <fill>
          <patternFill patternType="none">
            <bgColor indexed="65"/>
          </patternFill>
        </fill>
      </dxf>
    </rfmt>
    <rfmt sheetId="1" sqref="BRX340" start="0" length="0">
      <dxf>
        <fill>
          <patternFill patternType="none">
            <bgColor indexed="65"/>
          </patternFill>
        </fill>
      </dxf>
    </rfmt>
    <rfmt sheetId="1" sqref="BRY340" start="0" length="0">
      <dxf>
        <fill>
          <patternFill patternType="none">
            <bgColor indexed="65"/>
          </patternFill>
        </fill>
      </dxf>
    </rfmt>
    <rfmt sheetId="1" sqref="BRZ340" start="0" length="0">
      <dxf>
        <fill>
          <patternFill patternType="none">
            <bgColor indexed="65"/>
          </patternFill>
        </fill>
      </dxf>
    </rfmt>
    <rfmt sheetId="1" sqref="BSA340" start="0" length="0">
      <dxf>
        <fill>
          <patternFill patternType="none">
            <bgColor indexed="65"/>
          </patternFill>
        </fill>
      </dxf>
    </rfmt>
    <rfmt sheetId="1" sqref="BSB340" start="0" length="0">
      <dxf>
        <fill>
          <patternFill patternType="none">
            <bgColor indexed="65"/>
          </patternFill>
        </fill>
      </dxf>
    </rfmt>
    <rfmt sheetId="1" sqref="BSC340" start="0" length="0">
      <dxf>
        <fill>
          <patternFill patternType="none">
            <bgColor indexed="65"/>
          </patternFill>
        </fill>
      </dxf>
    </rfmt>
    <rfmt sheetId="1" sqref="BSD340" start="0" length="0">
      <dxf>
        <fill>
          <patternFill patternType="none">
            <bgColor indexed="65"/>
          </patternFill>
        </fill>
      </dxf>
    </rfmt>
    <rfmt sheetId="1" sqref="BSE340" start="0" length="0">
      <dxf>
        <fill>
          <patternFill patternType="none">
            <bgColor indexed="65"/>
          </patternFill>
        </fill>
      </dxf>
    </rfmt>
    <rfmt sheetId="1" sqref="BSF340" start="0" length="0">
      <dxf>
        <fill>
          <patternFill patternType="none">
            <bgColor indexed="65"/>
          </patternFill>
        </fill>
      </dxf>
    </rfmt>
    <rfmt sheetId="1" sqref="BSG340" start="0" length="0">
      <dxf>
        <fill>
          <patternFill patternType="none">
            <bgColor indexed="65"/>
          </patternFill>
        </fill>
      </dxf>
    </rfmt>
    <rfmt sheetId="1" sqref="BSH340" start="0" length="0">
      <dxf>
        <fill>
          <patternFill patternType="none">
            <bgColor indexed="65"/>
          </patternFill>
        </fill>
      </dxf>
    </rfmt>
    <rfmt sheetId="1" sqref="BSI340" start="0" length="0">
      <dxf>
        <fill>
          <patternFill patternType="none">
            <bgColor indexed="65"/>
          </patternFill>
        </fill>
      </dxf>
    </rfmt>
    <rfmt sheetId="1" sqref="BSJ340" start="0" length="0">
      <dxf>
        <fill>
          <patternFill patternType="none">
            <bgColor indexed="65"/>
          </patternFill>
        </fill>
      </dxf>
    </rfmt>
    <rfmt sheetId="1" sqref="BSK340" start="0" length="0">
      <dxf>
        <fill>
          <patternFill patternType="none">
            <bgColor indexed="65"/>
          </patternFill>
        </fill>
      </dxf>
    </rfmt>
    <rfmt sheetId="1" sqref="BSL340" start="0" length="0">
      <dxf>
        <fill>
          <patternFill patternType="none">
            <bgColor indexed="65"/>
          </patternFill>
        </fill>
      </dxf>
    </rfmt>
  </rrc>
  <rrc rId="6944" sId="1" ref="A340:XFD340" action="deleteRow">
    <rfmt sheetId="1" xfDxf="1" sqref="A340:XFD340" start="0" length="0">
      <dxf>
        <font>
          <sz val="12"/>
          <name val="Century Gothic"/>
          <scheme val="none"/>
        </font>
        <fill>
          <patternFill patternType="solid">
            <bgColor rgb="FFFFC000"/>
          </patternFill>
        </fill>
      </dxf>
    </rfmt>
    <rfmt sheetId="1" sqref="A340" start="0" length="0">
      <dxf>
        <numFmt numFmtId="30" formatCode="@"/>
        <alignment vertical="top" wrapText="1" readingOrder="0"/>
      </dxf>
    </rfmt>
    <rfmt sheetId="1" sqref="B340" start="0" length="0">
      <dxf>
        <alignment horizontal="center" vertical="top" wrapText="1" readingOrder="0"/>
      </dxf>
    </rfmt>
    <rfmt sheetId="1" sqref="C340" start="0" length="0">
      <dxf>
        <alignment horizontal="center" vertical="top" wrapText="1" readingOrder="0"/>
      </dxf>
    </rfmt>
    <rfmt sheetId="1" sqref="D340" start="0" length="0">
      <dxf>
        <numFmt numFmtId="30" formatCode="@"/>
        <alignment horizontal="center" vertical="top" wrapText="1" readingOrder="0"/>
      </dxf>
    </rfmt>
    <rfmt sheetId="1" sqref="E340" start="0" length="0">
      <dxf>
        <numFmt numFmtId="30" formatCode="@"/>
        <alignment horizontal="center" vertical="top" wrapText="1" readingOrder="0"/>
      </dxf>
    </rfmt>
    <rfmt sheetId="1" sqref="F340" start="0" length="0">
      <dxf>
        <alignment horizontal="center" vertical="top" wrapText="1" readingOrder="0"/>
      </dxf>
    </rfmt>
    <rfmt sheetId="1" sqref="G340" start="0" length="0">
      <dxf>
        <alignment horizontal="center" vertical="top" wrapText="1" readingOrder="0"/>
      </dxf>
    </rfmt>
    <rfmt sheetId="1" sqref="H340" start="0" length="0">
      <dxf>
        <numFmt numFmtId="30" formatCode="@"/>
        <alignment horizontal="center" vertical="top" wrapText="1" readingOrder="0"/>
      </dxf>
    </rfmt>
    <rfmt sheetId="1" sqref="I340" start="0" length="0">
      <dxf>
        <numFmt numFmtId="30" formatCode="@"/>
        <alignment horizontal="center" vertical="top" wrapText="1" readingOrder="0"/>
      </dxf>
    </rfmt>
    <rfmt sheetId="1" sqref="J340" start="0" length="0">
      <dxf>
        <alignment horizontal="center" vertical="top" wrapText="1" readingOrder="0"/>
      </dxf>
    </rfmt>
    <rfmt sheetId="1" s="1" sqref="K34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="1" sqref="L34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="1" sqref="M34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qref="N340" start="0" length="0">
      <dxf>
        <alignment horizontal="center" vertical="top" wrapText="1" readingOrder="0"/>
      </dxf>
    </rfmt>
    <rfmt sheetId="1" sqref="O340" start="0" length="0">
      <dxf>
        <numFmt numFmtId="19" formatCode="m/d/yyyy"/>
        <alignment horizontal="center" vertical="top" wrapText="1" readingOrder="0"/>
      </dxf>
    </rfmt>
    <rfmt sheetId="1" sqref="P340" start="0" length="0">
      <dxf>
        <numFmt numFmtId="19" formatCode="m/d/yyyy"/>
        <alignment horizontal="center" vertical="top" wrapText="1" readingOrder="0"/>
      </dxf>
    </rfmt>
    <rfmt sheetId="1" sqref="Q340" start="0" length="0">
      <dxf>
        <numFmt numFmtId="19" formatCode="m/d/yyyy"/>
        <alignment horizontal="center" vertical="top" wrapText="1" readingOrder="0"/>
      </dxf>
    </rfmt>
    <rfmt sheetId="1" sqref="R340" start="0" length="0">
      <dxf>
        <alignment horizontal="center" vertical="top" wrapText="1" readingOrder="0"/>
      </dxf>
    </rfmt>
    <rfmt sheetId="1" sqref="S340" start="0" length="0">
      <dxf>
        <alignment horizontal="center" vertical="top" wrapText="1" readingOrder="0"/>
      </dxf>
    </rfmt>
    <rfmt sheetId="1" sqref="T340" start="0" length="0">
      <dxf>
        <fill>
          <patternFill patternType="none">
            <bgColor indexed="65"/>
          </patternFill>
        </fill>
      </dxf>
    </rfmt>
    <rfmt sheetId="1" sqref="U340" start="0" length="0">
      <dxf>
        <fill>
          <patternFill patternType="none">
            <bgColor indexed="65"/>
          </patternFill>
        </fill>
      </dxf>
    </rfmt>
    <rfmt sheetId="1" sqref="V340" start="0" length="0">
      <dxf>
        <fill>
          <patternFill patternType="none">
            <bgColor indexed="65"/>
          </patternFill>
        </fill>
      </dxf>
    </rfmt>
    <rfmt sheetId="1" sqref="W340" start="0" length="0">
      <dxf>
        <fill>
          <patternFill patternType="none">
            <bgColor indexed="65"/>
          </patternFill>
        </fill>
      </dxf>
    </rfmt>
    <rfmt sheetId="1" sqref="X340" start="0" length="0">
      <dxf>
        <fill>
          <patternFill patternType="none">
            <bgColor indexed="65"/>
          </patternFill>
        </fill>
      </dxf>
    </rfmt>
    <rfmt sheetId="1" sqref="Y340" start="0" length="0">
      <dxf>
        <fill>
          <patternFill patternType="none">
            <bgColor indexed="65"/>
          </patternFill>
        </fill>
      </dxf>
    </rfmt>
    <rfmt sheetId="1" sqref="Z340" start="0" length="0">
      <dxf>
        <fill>
          <patternFill patternType="none">
            <bgColor indexed="65"/>
          </patternFill>
        </fill>
      </dxf>
    </rfmt>
    <rfmt sheetId="1" sqref="AA340" start="0" length="0">
      <dxf>
        <fill>
          <patternFill patternType="none">
            <bgColor indexed="65"/>
          </patternFill>
        </fill>
      </dxf>
    </rfmt>
    <rfmt sheetId="1" sqref="AB340" start="0" length="0">
      <dxf>
        <fill>
          <patternFill patternType="none">
            <bgColor indexed="65"/>
          </patternFill>
        </fill>
      </dxf>
    </rfmt>
    <rfmt sheetId="1" sqref="AC340" start="0" length="0">
      <dxf>
        <fill>
          <patternFill patternType="none">
            <bgColor indexed="65"/>
          </patternFill>
        </fill>
      </dxf>
    </rfmt>
    <rfmt sheetId="1" sqref="AD340" start="0" length="0">
      <dxf>
        <fill>
          <patternFill patternType="none">
            <bgColor indexed="65"/>
          </patternFill>
        </fill>
      </dxf>
    </rfmt>
    <rfmt sheetId="1" sqref="AE340" start="0" length="0">
      <dxf>
        <fill>
          <patternFill patternType="none">
            <bgColor indexed="65"/>
          </patternFill>
        </fill>
      </dxf>
    </rfmt>
    <rfmt sheetId="1" sqref="AF340" start="0" length="0">
      <dxf>
        <fill>
          <patternFill patternType="none">
            <bgColor indexed="65"/>
          </patternFill>
        </fill>
      </dxf>
    </rfmt>
    <rfmt sheetId="1" sqref="AG340" start="0" length="0">
      <dxf>
        <fill>
          <patternFill patternType="none">
            <bgColor indexed="65"/>
          </patternFill>
        </fill>
      </dxf>
    </rfmt>
    <rfmt sheetId="1" sqref="AH340" start="0" length="0">
      <dxf>
        <fill>
          <patternFill patternType="none">
            <bgColor indexed="65"/>
          </patternFill>
        </fill>
      </dxf>
    </rfmt>
    <rfmt sheetId="1" sqref="AI340" start="0" length="0">
      <dxf>
        <fill>
          <patternFill patternType="none">
            <bgColor indexed="65"/>
          </patternFill>
        </fill>
      </dxf>
    </rfmt>
    <rfmt sheetId="1" sqref="AJ340" start="0" length="0">
      <dxf>
        <fill>
          <patternFill patternType="none">
            <bgColor indexed="65"/>
          </patternFill>
        </fill>
      </dxf>
    </rfmt>
    <rfmt sheetId="1" sqref="AK340" start="0" length="0">
      <dxf>
        <fill>
          <patternFill patternType="none">
            <bgColor indexed="65"/>
          </patternFill>
        </fill>
      </dxf>
    </rfmt>
    <rfmt sheetId="1" sqref="AL340" start="0" length="0">
      <dxf>
        <fill>
          <patternFill patternType="none">
            <bgColor indexed="65"/>
          </patternFill>
        </fill>
      </dxf>
    </rfmt>
    <rfmt sheetId="1" sqref="AM340" start="0" length="0">
      <dxf>
        <fill>
          <patternFill patternType="none">
            <bgColor indexed="65"/>
          </patternFill>
        </fill>
      </dxf>
    </rfmt>
    <rfmt sheetId="1" sqref="AN340" start="0" length="0">
      <dxf>
        <fill>
          <patternFill patternType="none">
            <bgColor indexed="65"/>
          </patternFill>
        </fill>
      </dxf>
    </rfmt>
    <rfmt sheetId="1" sqref="AO340" start="0" length="0">
      <dxf>
        <fill>
          <patternFill patternType="none">
            <bgColor indexed="65"/>
          </patternFill>
        </fill>
      </dxf>
    </rfmt>
    <rfmt sheetId="1" sqref="AP340" start="0" length="0">
      <dxf>
        <fill>
          <patternFill patternType="none">
            <bgColor indexed="65"/>
          </patternFill>
        </fill>
      </dxf>
    </rfmt>
    <rfmt sheetId="1" sqref="AQ340" start="0" length="0">
      <dxf>
        <fill>
          <patternFill patternType="none">
            <bgColor indexed="65"/>
          </patternFill>
        </fill>
      </dxf>
    </rfmt>
    <rfmt sheetId="1" sqref="AR340" start="0" length="0">
      <dxf>
        <fill>
          <patternFill patternType="none">
            <bgColor indexed="65"/>
          </patternFill>
        </fill>
      </dxf>
    </rfmt>
    <rfmt sheetId="1" sqref="AS340" start="0" length="0">
      <dxf>
        <fill>
          <patternFill patternType="none">
            <bgColor indexed="65"/>
          </patternFill>
        </fill>
      </dxf>
    </rfmt>
    <rfmt sheetId="1" sqref="AT340" start="0" length="0">
      <dxf>
        <fill>
          <patternFill patternType="none">
            <bgColor indexed="65"/>
          </patternFill>
        </fill>
      </dxf>
    </rfmt>
    <rfmt sheetId="1" sqref="AU340" start="0" length="0">
      <dxf>
        <fill>
          <patternFill patternType="none">
            <bgColor indexed="65"/>
          </patternFill>
        </fill>
      </dxf>
    </rfmt>
    <rfmt sheetId="1" sqref="AV340" start="0" length="0">
      <dxf>
        <fill>
          <patternFill patternType="none">
            <bgColor indexed="65"/>
          </patternFill>
        </fill>
      </dxf>
    </rfmt>
    <rfmt sheetId="1" sqref="AW340" start="0" length="0">
      <dxf>
        <fill>
          <patternFill patternType="none">
            <bgColor indexed="65"/>
          </patternFill>
        </fill>
      </dxf>
    </rfmt>
    <rfmt sheetId="1" sqref="AX340" start="0" length="0">
      <dxf>
        <fill>
          <patternFill patternType="none">
            <bgColor indexed="65"/>
          </patternFill>
        </fill>
      </dxf>
    </rfmt>
    <rfmt sheetId="1" sqref="AY340" start="0" length="0">
      <dxf>
        <fill>
          <patternFill patternType="none">
            <bgColor indexed="65"/>
          </patternFill>
        </fill>
      </dxf>
    </rfmt>
    <rfmt sheetId="1" sqref="AZ340" start="0" length="0">
      <dxf>
        <fill>
          <patternFill patternType="none">
            <bgColor indexed="65"/>
          </patternFill>
        </fill>
      </dxf>
    </rfmt>
    <rfmt sheetId="1" sqref="BA340" start="0" length="0">
      <dxf>
        <fill>
          <patternFill patternType="none">
            <bgColor indexed="65"/>
          </patternFill>
        </fill>
      </dxf>
    </rfmt>
    <rfmt sheetId="1" sqref="BB340" start="0" length="0">
      <dxf>
        <fill>
          <patternFill patternType="none">
            <bgColor indexed="65"/>
          </patternFill>
        </fill>
      </dxf>
    </rfmt>
    <rfmt sheetId="1" sqref="BC340" start="0" length="0">
      <dxf>
        <fill>
          <patternFill patternType="none">
            <bgColor indexed="65"/>
          </patternFill>
        </fill>
      </dxf>
    </rfmt>
    <rfmt sheetId="1" sqref="BD340" start="0" length="0">
      <dxf>
        <fill>
          <patternFill patternType="none">
            <bgColor indexed="65"/>
          </patternFill>
        </fill>
      </dxf>
    </rfmt>
    <rfmt sheetId="1" sqref="BE340" start="0" length="0">
      <dxf>
        <fill>
          <patternFill patternType="none">
            <bgColor indexed="65"/>
          </patternFill>
        </fill>
      </dxf>
    </rfmt>
    <rfmt sheetId="1" sqref="BF340" start="0" length="0">
      <dxf>
        <fill>
          <patternFill patternType="none">
            <bgColor indexed="65"/>
          </patternFill>
        </fill>
      </dxf>
    </rfmt>
    <rfmt sheetId="1" sqref="BG340" start="0" length="0">
      <dxf>
        <fill>
          <patternFill patternType="none">
            <bgColor indexed="65"/>
          </patternFill>
        </fill>
      </dxf>
    </rfmt>
    <rfmt sheetId="1" sqref="BH340" start="0" length="0">
      <dxf>
        <fill>
          <patternFill patternType="none">
            <bgColor indexed="65"/>
          </patternFill>
        </fill>
      </dxf>
    </rfmt>
    <rfmt sheetId="1" sqref="BI340" start="0" length="0">
      <dxf>
        <fill>
          <patternFill patternType="none">
            <bgColor indexed="65"/>
          </patternFill>
        </fill>
      </dxf>
    </rfmt>
    <rfmt sheetId="1" sqref="BJ340" start="0" length="0">
      <dxf>
        <fill>
          <patternFill patternType="none">
            <bgColor indexed="65"/>
          </patternFill>
        </fill>
      </dxf>
    </rfmt>
    <rfmt sheetId="1" sqref="BK340" start="0" length="0">
      <dxf>
        <fill>
          <patternFill patternType="none">
            <bgColor indexed="65"/>
          </patternFill>
        </fill>
      </dxf>
    </rfmt>
    <rfmt sheetId="1" sqref="BL340" start="0" length="0">
      <dxf>
        <fill>
          <patternFill patternType="none">
            <bgColor indexed="65"/>
          </patternFill>
        </fill>
      </dxf>
    </rfmt>
    <rfmt sheetId="1" sqref="BM340" start="0" length="0">
      <dxf>
        <fill>
          <patternFill patternType="none">
            <bgColor indexed="65"/>
          </patternFill>
        </fill>
      </dxf>
    </rfmt>
    <rfmt sheetId="1" sqref="BN340" start="0" length="0">
      <dxf>
        <fill>
          <patternFill patternType="none">
            <bgColor indexed="65"/>
          </patternFill>
        </fill>
      </dxf>
    </rfmt>
    <rfmt sheetId="1" sqref="BO340" start="0" length="0">
      <dxf>
        <fill>
          <patternFill patternType="none">
            <bgColor indexed="65"/>
          </patternFill>
        </fill>
      </dxf>
    </rfmt>
    <rfmt sheetId="1" sqref="BP340" start="0" length="0">
      <dxf>
        <fill>
          <patternFill patternType="none">
            <bgColor indexed="65"/>
          </patternFill>
        </fill>
      </dxf>
    </rfmt>
    <rfmt sheetId="1" sqref="BQ340" start="0" length="0">
      <dxf>
        <fill>
          <patternFill patternType="none">
            <bgColor indexed="65"/>
          </patternFill>
        </fill>
      </dxf>
    </rfmt>
    <rfmt sheetId="1" sqref="BR340" start="0" length="0">
      <dxf>
        <fill>
          <patternFill patternType="none">
            <bgColor indexed="65"/>
          </patternFill>
        </fill>
      </dxf>
    </rfmt>
    <rfmt sheetId="1" sqref="BS340" start="0" length="0">
      <dxf>
        <fill>
          <patternFill patternType="none">
            <bgColor indexed="65"/>
          </patternFill>
        </fill>
      </dxf>
    </rfmt>
    <rfmt sheetId="1" sqref="BT340" start="0" length="0">
      <dxf>
        <fill>
          <patternFill patternType="none">
            <bgColor indexed="65"/>
          </patternFill>
        </fill>
      </dxf>
    </rfmt>
    <rfmt sheetId="1" sqref="BU340" start="0" length="0">
      <dxf>
        <fill>
          <patternFill patternType="none">
            <bgColor indexed="65"/>
          </patternFill>
        </fill>
      </dxf>
    </rfmt>
    <rfmt sheetId="1" sqref="BV340" start="0" length="0">
      <dxf>
        <fill>
          <patternFill patternType="none">
            <bgColor indexed="65"/>
          </patternFill>
        </fill>
      </dxf>
    </rfmt>
    <rfmt sheetId="1" sqref="BW340" start="0" length="0">
      <dxf>
        <fill>
          <patternFill patternType="none">
            <bgColor indexed="65"/>
          </patternFill>
        </fill>
      </dxf>
    </rfmt>
    <rfmt sheetId="1" sqref="BX340" start="0" length="0">
      <dxf>
        <fill>
          <patternFill patternType="none">
            <bgColor indexed="65"/>
          </patternFill>
        </fill>
      </dxf>
    </rfmt>
    <rfmt sheetId="1" sqref="BY340" start="0" length="0">
      <dxf>
        <fill>
          <patternFill patternType="none">
            <bgColor indexed="65"/>
          </patternFill>
        </fill>
      </dxf>
    </rfmt>
    <rfmt sheetId="1" sqref="BZ340" start="0" length="0">
      <dxf>
        <fill>
          <patternFill patternType="none">
            <bgColor indexed="65"/>
          </patternFill>
        </fill>
      </dxf>
    </rfmt>
    <rfmt sheetId="1" sqref="CA340" start="0" length="0">
      <dxf>
        <fill>
          <patternFill patternType="none">
            <bgColor indexed="65"/>
          </patternFill>
        </fill>
      </dxf>
    </rfmt>
    <rfmt sheetId="1" sqref="CB340" start="0" length="0">
      <dxf>
        <fill>
          <patternFill patternType="none">
            <bgColor indexed="65"/>
          </patternFill>
        </fill>
      </dxf>
    </rfmt>
    <rfmt sheetId="1" sqref="CC340" start="0" length="0">
      <dxf>
        <fill>
          <patternFill patternType="none">
            <bgColor indexed="65"/>
          </patternFill>
        </fill>
      </dxf>
    </rfmt>
    <rfmt sheetId="1" sqref="CD340" start="0" length="0">
      <dxf>
        <fill>
          <patternFill patternType="none">
            <bgColor indexed="65"/>
          </patternFill>
        </fill>
      </dxf>
    </rfmt>
    <rfmt sheetId="1" sqref="CE340" start="0" length="0">
      <dxf>
        <fill>
          <patternFill patternType="none">
            <bgColor indexed="65"/>
          </patternFill>
        </fill>
      </dxf>
    </rfmt>
    <rfmt sheetId="1" sqref="CF340" start="0" length="0">
      <dxf>
        <fill>
          <patternFill patternType="none">
            <bgColor indexed="65"/>
          </patternFill>
        </fill>
      </dxf>
    </rfmt>
    <rfmt sheetId="1" sqref="CG340" start="0" length="0">
      <dxf>
        <fill>
          <patternFill patternType="none">
            <bgColor indexed="65"/>
          </patternFill>
        </fill>
      </dxf>
    </rfmt>
    <rfmt sheetId="1" sqref="CH340" start="0" length="0">
      <dxf>
        <fill>
          <patternFill patternType="none">
            <bgColor indexed="65"/>
          </patternFill>
        </fill>
      </dxf>
    </rfmt>
    <rfmt sheetId="1" sqref="CI340" start="0" length="0">
      <dxf>
        <fill>
          <patternFill patternType="none">
            <bgColor indexed="65"/>
          </patternFill>
        </fill>
      </dxf>
    </rfmt>
    <rfmt sheetId="1" sqref="CJ340" start="0" length="0">
      <dxf>
        <fill>
          <patternFill patternType="none">
            <bgColor indexed="65"/>
          </patternFill>
        </fill>
      </dxf>
    </rfmt>
    <rfmt sheetId="1" sqref="CK340" start="0" length="0">
      <dxf>
        <fill>
          <patternFill patternType="none">
            <bgColor indexed="65"/>
          </patternFill>
        </fill>
      </dxf>
    </rfmt>
    <rfmt sheetId="1" sqref="CL340" start="0" length="0">
      <dxf>
        <fill>
          <patternFill patternType="none">
            <bgColor indexed="65"/>
          </patternFill>
        </fill>
      </dxf>
    </rfmt>
    <rfmt sheetId="1" sqref="CM340" start="0" length="0">
      <dxf>
        <fill>
          <patternFill patternType="none">
            <bgColor indexed="65"/>
          </patternFill>
        </fill>
      </dxf>
    </rfmt>
    <rfmt sheetId="1" sqref="CN340" start="0" length="0">
      <dxf>
        <fill>
          <patternFill patternType="none">
            <bgColor indexed="65"/>
          </patternFill>
        </fill>
      </dxf>
    </rfmt>
    <rfmt sheetId="1" sqref="CO340" start="0" length="0">
      <dxf>
        <fill>
          <patternFill patternType="none">
            <bgColor indexed="65"/>
          </patternFill>
        </fill>
      </dxf>
    </rfmt>
    <rfmt sheetId="1" sqref="CP340" start="0" length="0">
      <dxf>
        <fill>
          <patternFill patternType="none">
            <bgColor indexed="65"/>
          </patternFill>
        </fill>
      </dxf>
    </rfmt>
    <rfmt sheetId="1" sqref="CQ340" start="0" length="0">
      <dxf>
        <fill>
          <patternFill patternType="none">
            <bgColor indexed="65"/>
          </patternFill>
        </fill>
      </dxf>
    </rfmt>
    <rfmt sheetId="1" sqref="CR340" start="0" length="0">
      <dxf>
        <fill>
          <patternFill patternType="none">
            <bgColor indexed="65"/>
          </patternFill>
        </fill>
      </dxf>
    </rfmt>
    <rfmt sheetId="1" sqref="CS340" start="0" length="0">
      <dxf>
        <fill>
          <patternFill patternType="none">
            <bgColor indexed="65"/>
          </patternFill>
        </fill>
      </dxf>
    </rfmt>
    <rfmt sheetId="1" sqref="CT340" start="0" length="0">
      <dxf>
        <fill>
          <patternFill patternType="none">
            <bgColor indexed="65"/>
          </patternFill>
        </fill>
      </dxf>
    </rfmt>
    <rfmt sheetId="1" sqref="CU340" start="0" length="0">
      <dxf>
        <fill>
          <patternFill patternType="none">
            <bgColor indexed="65"/>
          </patternFill>
        </fill>
      </dxf>
    </rfmt>
    <rfmt sheetId="1" sqref="CV340" start="0" length="0">
      <dxf>
        <fill>
          <patternFill patternType="none">
            <bgColor indexed="65"/>
          </patternFill>
        </fill>
      </dxf>
    </rfmt>
    <rfmt sheetId="1" sqref="CW340" start="0" length="0">
      <dxf>
        <fill>
          <patternFill patternType="none">
            <bgColor indexed="65"/>
          </patternFill>
        </fill>
      </dxf>
    </rfmt>
    <rfmt sheetId="1" sqref="CX340" start="0" length="0">
      <dxf>
        <fill>
          <patternFill patternType="none">
            <bgColor indexed="65"/>
          </patternFill>
        </fill>
      </dxf>
    </rfmt>
    <rfmt sheetId="1" sqref="CY340" start="0" length="0">
      <dxf>
        <fill>
          <patternFill patternType="none">
            <bgColor indexed="65"/>
          </patternFill>
        </fill>
      </dxf>
    </rfmt>
    <rfmt sheetId="1" sqref="CZ340" start="0" length="0">
      <dxf>
        <fill>
          <patternFill patternType="none">
            <bgColor indexed="65"/>
          </patternFill>
        </fill>
      </dxf>
    </rfmt>
    <rfmt sheetId="1" sqref="DA340" start="0" length="0">
      <dxf>
        <fill>
          <patternFill patternType="none">
            <bgColor indexed="65"/>
          </patternFill>
        </fill>
      </dxf>
    </rfmt>
    <rfmt sheetId="1" sqref="DB340" start="0" length="0">
      <dxf>
        <fill>
          <patternFill patternType="none">
            <bgColor indexed="65"/>
          </patternFill>
        </fill>
      </dxf>
    </rfmt>
    <rfmt sheetId="1" sqref="DC340" start="0" length="0">
      <dxf>
        <fill>
          <patternFill patternType="none">
            <bgColor indexed="65"/>
          </patternFill>
        </fill>
      </dxf>
    </rfmt>
    <rfmt sheetId="1" sqref="DD340" start="0" length="0">
      <dxf>
        <fill>
          <patternFill patternType="none">
            <bgColor indexed="65"/>
          </patternFill>
        </fill>
      </dxf>
    </rfmt>
    <rfmt sheetId="1" sqref="DE340" start="0" length="0">
      <dxf>
        <fill>
          <patternFill patternType="none">
            <bgColor indexed="65"/>
          </patternFill>
        </fill>
      </dxf>
    </rfmt>
    <rfmt sheetId="1" sqref="DF340" start="0" length="0">
      <dxf>
        <fill>
          <patternFill patternType="none">
            <bgColor indexed="65"/>
          </patternFill>
        </fill>
      </dxf>
    </rfmt>
    <rfmt sheetId="1" sqref="DG340" start="0" length="0">
      <dxf>
        <fill>
          <patternFill patternType="none">
            <bgColor indexed="65"/>
          </patternFill>
        </fill>
      </dxf>
    </rfmt>
    <rfmt sheetId="1" sqref="DH340" start="0" length="0">
      <dxf>
        <fill>
          <patternFill patternType="none">
            <bgColor indexed="65"/>
          </patternFill>
        </fill>
      </dxf>
    </rfmt>
    <rfmt sheetId="1" sqref="DI340" start="0" length="0">
      <dxf>
        <fill>
          <patternFill patternType="none">
            <bgColor indexed="65"/>
          </patternFill>
        </fill>
      </dxf>
    </rfmt>
    <rfmt sheetId="1" sqref="DJ340" start="0" length="0">
      <dxf>
        <fill>
          <patternFill patternType="none">
            <bgColor indexed="65"/>
          </patternFill>
        </fill>
      </dxf>
    </rfmt>
    <rfmt sheetId="1" sqref="DK340" start="0" length="0">
      <dxf>
        <fill>
          <patternFill patternType="none">
            <bgColor indexed="65"/>
          </patternFill>
        </fill>
      </dxf>
    </rfmt>
    <rfmt sheetId="1" sqref="DL340" start="0" length="0">
      <dxf>
        <fill>
          <patternFill patternType="none">
            <bgColor indexed="65"/>
          </patternFill>
        </fill>
      </dxf>
    </rfmt>
    <rfmt sheetId="1" sqref="DM340" start="0" length="0">
      <dxf>
        <fill>
          <patternFill patternType="none">
            <bgColor indexed="65"/>
          </patternFill>
        </fill>
      </dxf>
    </rfmt>
    <rfmt sheetId="1" sqref="DN340" start="0" length="0">
      <dxf>
        <fill>
          <patternFill patternType="none">
            <bgColor indexed="65"/>
          </patternFill>
        </fill>
      </dxf>
    </rfmt>
    <rfmt sheetId="1" sqref="DO340" start="0" length="0">
      <dxf>
        <fill>
          <patternFill patternType="none">
            <bgColor indexed="65"/>
          </patternFill>
        </fill>
      </dxf>
    </rfmt>
    <rfmt sheetId="1" sqref="DP340" start="0" length="0">
      <dxf>
        <fill>
          <patternFill patternType="none">
            <bgColor indexed="65"/>
          </patternFill>
        </fill>
      </dxf>
    </rfmt>
    <rfmt sheetId="1" sqref="DQ340" start="0" length="0">
      <dxf>
        <fill>
          <patternFill patternType="none">
            <bgColor indexed="65"/>
          </patternFill>
        </fill>
      </dxf>
    </rfmt>
    <rfmt sheetId="1" sqref="DR340" start="0" length="0">
      <dxf>
        <fill>
          <patternFill patternType="none">
            <bgColor indexed="65"/>
          </patternFill>
        </fill>
      </dxf>
    </rfmt>
    <rfmt sheetId="1" sqref="DS340" start="0" length="0">
      <dxf>
        <fill>
          <patternFill patternType="none">
            <bgColor indexed="65"/>
          </patternFill>
        </fill>
      </dxf>
    </rfmt>
    <rfmt sheetId="1" sqref="DT340" start="0" length="0">
      <dxf>
        <fill>
          <patternFill patternType="none">
            <bgColor indexed="65"/>
          </patternFill>
        </fill>
      </dxf>
    </rfmt>
    <rfmt sheetId="1" sqref="DU340" start="0" length="0">
      <dxf>
        <fill>
          <patternFill patternType="none">
            <bgColor indexed="65"/>
          </patternFill>
        </fill>
      </dxf>
    </rfmt>
    <rfmt sheetId="1" sqref="DV340" start="0" length="0">
      <dxf>
        <fill>
          <patternFill patternType="none">
            <bgColor indexed="65"/>
          </patternFill>
        </fill>
      </dxf>
    </rfmt>
    <rfmt sheetId="1" sqref="DW340" start="0" length="0">
      <dxf>
        <fill>
          <patternFill patternType="none">
            <bgColor indexed="65"/>
          </patternFill>
        </fill>
      </dxf>
    </rfmt>
    <rfmt sheetId="1" sqref="DX340" start="0" length="0">
      <dxf>
        <fill>
          <patternFill patternType="none">
            <bgColor indexed="65"/>
          </patternFill>
        </fill>
      </dxf>
    </rfmt>
    <rfmt sheetId="1" sqref="DY340" start="0" length="0">
      <dxf>
        <fill>
          <patternFill patternType="none">
            <bgColor indexed="65"/>
          </patternFill>
        </fill>
      </dxf>
    </rfmt>
    <rfmt sheetId="1" sqref="DZ340" start="0" length="0">
      <dxf>
        <fill>
          <patternFill patternType="none">
            <bgColor indexed="65"/>
          </patternFill>
        </fill>
      </dxf>
    </rfmt>
    <rfmt sheetId="1" sqref="EA340" start="0" length="0">
      <dxf>
        <fill>
          <patternFill patternType="none">
            <bgColor indexed="65"/>
          </patternFill>
        </fill>
      </dxf>
    </rfmt>
    <rfmt sheetId="1" sqref="EB340" start="0" length="0">
      <dxf>
        <fill>
          <patternFill patternType="none">
            <bgColor indexed="65"/>
          </patternFill>
        </fill>
      </dxf>
    </rfmt>
    <rfmt sheetId="1" sqref="EC340" start="0" length="0">
      <dxf>
        <fill>
          <patternFill patternType="none">
            <bgColor indexed="65"/>
          </patternFill>
        </fill>
      </dxf>
    </rfmt>
    <rfmt sheetId="1" sqref="ED340" start="0" length="0">
      <dxf>
        <fill>
          <patternFill patternType="none">
            <bgColor indexed="65"/>
          </patternFill>
        </fill>
      </dxf>
    </rfmt>
    <rfmt sheetId="1" sqref="EE340" start="0" length="0">
      <dxf>
        <fill>
          <patternFill patternType="none">
            <bgColor indexed="65"/>
          </patternFill>
        </fill>
      </dxf>
    </rfmt>
    <rfmt sheetId="1" sqref="EF340" start="0" length="0">
      <dxf>
        <fill>
          <patternFill patternType="none">
            <bgColor indexed="65"/>
          </patternFill>
        </fill>
      </dxf>
    </rfmt>
    <rfmt sheetId="1" sqref="EG340" start="0" length="0">
      <dxf>
        <fill>
          <patternFill patternType="none">
            <bgColor indexed="65"/>
          </patternFill>
        </fill>
      </dxf>
    </rfmt>
    <rfmt sheetId="1" sqref="EH340" start="0" length="0">
      <dxf>
        <fill>
          <patternFill patternType="none">
            <bgColor indexed="65"/>
          </patternFill>
        </fill>
      </dxf>
    </rfmt>
    <rfmt sheetId="1" sqref="EI340" start="0" length="0">
      <dxf>
        <fill>
          <patternFill patternType="none">
            <bgColor indexed="65"/>
          </patternFill>
        </fill>
      </dxf>
    </rfmt>
    <rfmt sheetId="1" sqref="EJ340" start="0" length="0">
      <dxf>
        <fill>
          <patternFill patternType="none">
            <bgColor indexed="65"/>
          </patternFill>
        </fill>
      </dxf>
    </rfmt>
    <rfmt sheetId="1" sqref="EK340" start="0" length="0">
      <dxf>
        <fill>
          <patternFill patternType="none">
            <bgColor indexed="65"/>
          </patternFill>
        </fill>
      </dxf>
    </rfmt>
    <rfmt sheetId="1" sqref="EL340" start="0" length="0">
      <dxf>
        <fill>
          <patternFill patternType="none">
            <bgColor indexed="65"/>
          </patternFill>
        </fill>
      </dxf>
    </rfmt>
    <rfmt sheetId="1" sqref="EM340" start="0" length="0">
      <dxf>
        <fill>
          <patternFill patternType="none">
            <bgColor indexed="65"/>
          </patternFill>
        </fill>
      </dxf>
    </rfmt>
    <rfmt sheetId="1" sqref="EN340" start="0" length="0">
      <dxf>
        <fill>
          <patternFill patternType="none">
            <bgColor indexed="65"/>
          </patternFill>
        </fill>
      </dxf>
    </rfmt>
    <rfmt sheetId="1" sqref="EO340" start="0" length="0">
      <dxf>
        <fill>
          <patternFill patternType="none">
            <bgColor indexed="65"/>
          </patternFill>
        </fill>
      </dxf>
    </rfmt>
    <rfmt sheetId="1" sqref="EP340" start="0" length="0">
      <dxf>
        <fill>
          <patternFill patternType="none">
            <bgColor indexed="65"/>
          </patternFill>
        </fill>
      </dxf>
    </rfmt>
    <rfmt sheetId="1" sqref="EQ340" start="0" length="0">
      <dxf>
        <fill>
          <patternFill patternType="none">
            <bgColor indexed="65"/>
          </patternFill>
        </fill>
      </dxf>
    </rfmt>
    <rfmt sheetId="1" sqref="ER340" start="0" length="0">
      <dxf>
        <fill>
          <patternFill patternType="none">
            <bgColor indexed="65"/>
          </patternFill>
        </fill>
      </dxf>
    </rfmt>
    <rfmt sheetId="1" sqref="ES340" start="0" length="0">
      <dxf>
        <fill>
          <patternFill patternType="none">
            <bgColor indexed="65"/>
          </patternFill>
        </fill>
      </dxf>
    </rfmt>
    <rfmt sheetId="1" sqref="ET340" start="0" length="0">
      <dxf>
        <fill>
          <patternFill patternType="none">
            <bgColor indexed="65"/>
          </patternFill>
        </fill>
      </dxf>
    </rfmt>
    <rfmt sheetId="1" sqref="EU340" start="0" length="0">
      <dxf>
        <fill>
          <patternFill patternType="none">
            <bgColor indexed="65"/>
          </patternFill>
        </fill>
      </dxf>
    </rfmt>
    <rfmt sheetId="1" sqref="EV340" start="0" length="0">
      <dxf>
        <fill>
          <patternFill patternType="none">
            <bgColor indexed="65"/>
          </patternFill>
        </fill>
      </dxf>
    </rfmt>
    <rfmt sheetId="1" sqref="EW340" start="0" length="0">
      <dxf>
        <fill>
          <patternFill patternType="none">
            <bgColor indexed="65"/>
          </patternFill>
        </fill>
      </dxf>
    </rfmt>
    <rfmt sheetId="1" sqref="EX340" start="0" length="0">
      <dxf>
        <fill>
          <patternFill patternType="none">
            <bgColor indexed="65"/>
          </patternFill>
        </fill>
      </dxf>
    </rfmt>
    <rfmt sheetId="1" sqref="EY340" start="0" length="0">
      <dxf>
        <fill>
          <patternFill patternType="none">
            <bgColor indexed="65"/>
          </patternFill>
        </fill>
      </dxf>
    </rfmt>
    <rfmt sheetId="1" sqref="EZ340" start="0" length="0">
      <dxf>
        <fill>
          <patternFill patternType="none">
            <bgColor indexed="65"/>
          </patternFill>
        </fill>
      </dxf>
    </rfmt>
    <rfmt sheetId="1" sqref="FA340" start="0" length="0">
      <dxf>
        <fill>
          <patternFill patternType="none">
            <bgColor indexed="65"/>
          </patternFill>
        </fill>
      </dxf>
    </rfmt>
    <rfmt sheetId="1" sqref="FB340" start="0" length="0">
      <dxf>
        <fill>
          <patternFill patternType="none">
            <bgColor indexed="65"/>
          </patternFill>
        </fill>
      </dxf>
    </rfmt>
    <rfmt sheetId="1" sqref="FC340" start="0" length="0">
      <dxf>
        <fill>
          <patternFill patternType="none">
            <bgColor indexed="65"/>
          </patternFill>
        </fill>
      </dxf>
    </rfmt>
    <rfmt sheetId="1" sqref="FD340" start="0" length="0">
      <dxf>
        <fill>
          <patternFill patternType="none">
            <bgColor indexed="65"/>
          </patternFill>
        </fill>
      </dxf>
    </rfmt>
    <rfmt sheetId="1" sqref="FE340" start="0" length="0">
      <dxf>
        <fill>
          <patternFill patternType="none">
            <bgColor indexed="65"/>
          </patternFill>
        </fill>
      </dxf>
    </rfmt>
    <rfmt sheetId="1" sqref="FF340" start="0" length="0">
      <dxf>
        <fill>
          <patternFill patternType="none">
            <bgColor indexed="65"/>
          </patternFill>
        </fill>
      </dxf>
    </rfmt>
    <rfmt sheetId="1" sqref="FG340" start="0" length="0">
      <dxf>
        <fill>
          <patternFill patternType="none">
            <bgColor indexed="65"/>
          </patternFill>
        </fill>
      </dxf>
    </rfmt>
    <rfmt sheetId="1" sqref="FH340" start="0" length="0">
      <dxf>
        <fill>
          <patternFill patternType="none">
            <bgColor indexed="65"/>
          </patternFill>
        </fill>
      </dxf>
    </rfmt>
    <rfmt sheetId="1" sqref="FI340" start="0" length="0">
      <dxf>
        <fill>
          <patternFill patternType="none">
            <bgColor indexed="65"/>
          </patternFill>
        </fill>
      </dxf>
    </rfmt>
    <rfmt sheetId="1" sqref="FJ340" start="0" length="0">
      <dxf>
        <fill>
          <patternFill patternType="none">
            <bgColor indexed="65"/>
          </patternFill>
        </fill>
      </dxf>
    </rfmt>
    <rfmt sheetId="1" sqref="FK340" start="0" length="0">
      <dxf>
        <fill>
          <patternFill patternType="none">
            <bgColor indexed="65"/>
          </patternFill>
        </fill>
      </dxf>
    </rfmt>
    <rfmt sheetId="1" sqref="FL340" start="0" length="0">
      <dxf>
        <fill>
          <patternFill patternType="none">
            <bgColor indexed="65"/>
          </patternFill>
        </fill>
      </dxf>
    </rfmt>
    <rfmt sheetId="1" sqref="FM340" start="0" length="0">
      <dxf>
        <fill>
          <patternFill patternType="none">
            <bgColor indexed="65"/>
          </patternFill>
        </fill>
      </dxf>
    </rfmt>
    <rfmt sheetId="1" sqref="FN340" start="0" length="0">
      <dxf>
        <fill>
          <patternFill patternType="none">
            <bgColor indexed="65"/>
          </patternFill>
        </fill>
      </dxf>
    </rfmt>
    <rfmt sheetId="1" sqref="FO340" start="0" length="0">
      <dxf>
        <fill>
          <patternFill patternType="none">
            <bgColor indexed="65"/>
          </patternFill>
        </fill>
      </dxf>
    </rfmt>
    <rfmt sheetId="1" sqref="FP340" start="0" length="0">
      <dxf>
        <fill>
          <patternFill patternType="none">
            <bgColor indexed="65"/>
          </patternFill>
        </fill>
      </dxf>
    </rfmt>
    <rfmt sheetId="1" sqref="FQ340" start="0" length="0">
      <dxf>
        <fill>
          <patternFill patternType="none">
            <bgColor indexed="65"/>
          </patternFill>
        </fill>
      </dxf>
    </rfmt>
    <rfmt sheetId="1" sqref="FR340" start="0" length="0">
      <dxf>
        <fill>
          <patternFill patternType="none">
            <bgColor indexed="65"/>
          </patternFill>
        </fill>
      </dxf>
    </rfmt>
    <rfmt sheetId="1" sqref="FS340" start="0" length="0">
      <dxf>
        <fill>
          <patternFill patternType="none">
            <bgColor indexed="65"/>
          </patternFill>
        </fill>
      </dxf>
    </rfmt>
    <rfmt sheetId="1" sqref="FT340" start="0" length="0">
      <dxf>
        <fill>
          <patternFill patternType="none">
            <bgColor indexed="65"/>
          </patternFill>
        </fill>
      </dxf>
    </rfmt>
    <rfmt sheetId="1" sqref="FU340" start="0" length="0">
      <dxf>
        <fill>
          <patternFill patternType="none">
            <bgColor indexed="65"/>
          </patternFill>
        </fill>
      </dxf>
    </rfmt>
    <rfmt sheetId="1" sqref="FV340" start="0" length="0">
      <dxf>
        <fill>
          <patternFill patternType="none">
            <bgColor indexed="65"/>
          </patternFill>
        </fill>
      </dxf>
    </rfmt>
    <rfmt sheetId="1" sqref="FW340" start="0" length="0">
      <dxf>
        <fill>
          <patternFill patternType="none">
            <bgColor indexed="65"/>
          </patternFill>
        </fill>
      </dxf>
    </rfmt>
    <rfmt sheetId="1" sqref="FX340" start="0" length="0">
      <dxf>
        <fill>
          <patternFill patternType="none">
            <bgColor indexed="65"/>
          </patternFill>
        </fill>
      </dxf>
    </rfmt>
    <rfmt sheetId="1" sqref="FY340" start="0" length="0">
      <dxf>
        <fill>
          <patternFill patternType="none">
            <bgColor indexed="65"/>
          </patternFill>
        </fill>
      </dxf>
    </rfmt>
    <rfmt sheetId="1" sqref="FZ340" start="0" length="0">
      <dxf>
        <fill>
          <patternFill patternType="none">
            <bgColor indexed="65"/>
          </patternFill>
        </fill>
      </dxf>
    </rfmt>
    <rfmt sheetId="1" sqref="GA340" start="0" length="0">
      <dxf>
        <fill>
          <patternFill patternType="none">
            <bgColor indexed="65"/>
          </patternFill>
        </fill>
      </dxf>
    </rfmt>
    <rfmt sheetId="1" sqref="GB340" start="0" length="0">
      <dxf>
        <fill>
          <patternFill patternType="none">
            <bgColor indexed="65"/>
          </patternFill>
        </fill>
      </dxf>
    </rfmt>
    <rfmt sheetId="1" sqref="GC340" start="0" length="0">
      <dxf>
        <fill>
          <patternFill patternType="none">
            <bgColor indexed="65"/>
          </patternFill>
        </fill>
      </dxf>
    </rfmt>
    <rfmt sheetId="1" sqref="GD340" start="0" length="0">
      <dxf>
        <fill>
          <patternFill patternType="none">
            <bgColor indexed="65"/>
          </patternFill>
        </fill>
      </dxf>
    </rfmt>
    <rfmt sheetId="1" sqref="GE340" start="0" length="0">
      <dxf>
        <fill>
          <patternFill patternType="none">
            <bgColor indexed="65"/>
          </patternFill>
        </fill>
      </dxf>
    </rfmt>
    <rfmt sheetId="1" sqref="GF340" start="0" length="0">
      <dxf>
        <fill>
          <patternFill patternType="none">
            <bgColor indexed="65"/>
          </patternFill>
        </fill>
      </dxf>
    </rfmt>
    <rfmt sheetId="1" sqref="GG340" start="0" length="0">
      <dxf>
        <fill>
          <patternFill patternType="none">
            <bgColor indexed="65"/>
          </patternFill>
        </fill>
      </dxf>
    </rfmt>
    <rfmt sheetId="1" sqref="GH340" start="0" length="0">
      <dxf>
        <fill>
          <patternFill patternType="none">
            <bgColor indexed="65"/>
          </patternFill>
        </fill>
      </dxf>
    </rfmt>
    <rfmt sheetId="1" sqref="GI340" start="0" length="0">
      <dxf>
        <fill>
          <patternFill patternType="none">
            <bgColor indexed="65"/>
          </patternFill>
        </fill>
      </dxf>
    </rfmt>
    <rfmt sheetId="1" sqref="GJ340" start="0" length="0">
      <dxf>
        <fill>
          <patternFill patternType="none">
            <bgColor indexed="65"/>
          </patternFill>
        </fill>
      </dxf>
    </rfmt>
    <rfmt sheetId="1" sqref="GK340" start="0" length="0">
      <dxf>
        <fill>
          <patternFill patternType="none">
            <bgColor indexed="65"/>
          </patternFill>
        </fill>
      </dxf>
    </rfmt>
    <rfmt sheetId="1" sqref="GL340" start="0" length="0">
      <dxf>
        <fill>
          <patternFill patternType="none">
            <bgColor indexed="65"/>
          </patternFill>
        </fill>
      </dxf>
    </rfmt>
    <rfmt sheetId="1" sqref="GM340" start="0" length="0">
      <dxf>
        <fill>
          <patternFill patternType="none">
            <bgColor indexed="65"/>
          </patternFill>
        </fill>
      </dxf>
    </rfmt>
    <rfmt sheetId="1" sqref="GN340" start="0" length="0">
      <dxf>
        <fill>
          <patternFill patternType="none">
            <bgColor indexed="65"/>
          </patternFill>
        </fill>
      </dxf>
    </rfmt>
    <rfmt sheetId="1" sqref="GO340" start="0" length="0">
      <dxf>
        <fill>
          <patternFill patternType="none">
            <bgColor indexed="65"/>
          </patternFill>
        </fill>
      </dxf>
    </rfmt>
    <rfmt sheetId="1" sqref="GP340" start="0" length="0">
      <dxf>
        <fill>
          <patternFill patternType="none">
            <bgColor indexed="65"/>
          </patternFill>
        </fill>
      </dxf>
    </rfmt>
    <rfmt sheetId="1" sqref="GQ340" start="0" length="0">
      <dxf>
        <fill>
          <patternFill patternType="none">
            <bgColor indexed="65"/>
          </patternFill>
        </fill>
      </dxf>
    </rfmt>
    <rfmt sheetId="1" sqref="GR340" start="0" length="0">
      <dxf>
        <fill>
          <patternFill patternType="none">
            <bgColor indexed="65"/>
          </patternFill>
        </fill>
      </dxf>
    </rfmt>
    <rfmt sheetId="1" sqref="GS340" start="0" length="0">
      <dxf>
        <fill>
          <patternFill patternType="none">
            <bgColor indexed="65"/>
          </patternFill>
        </fill>
      </dxf>
    </rfmt>
    <rfmt sheetId="1" sqref="GT340" start="0" length="0">
      <dxf>
        <fill>
          <patternFill patternType="none">
            <bgColor indexed="65"/>
          </patternFill>
        </fill>
      </dxf>
    </rfmt>
    <rfmt sheetId="1" sqref="GU340" start="0" length="0">
      <dxf>
        <fill>
          <patternFill patternType="none">
            <bgColor indexed="65"/>
          </patternFill>
        </fill>
      </dxf>
    </rfmt>
    <rfmt sheetId="1" sqref="GV340" start="0" length="0">
      <dxf>
        <fill>
          <patternFill patternType="none">
            <bgColor indexed="65"/>
          </patternFill>
        </fill>
      </dxf>
    </rfmt>
    <rfmt sheetId="1" sqref="GW340" start="0" length="0">
      <dxf>
        <fill>
          <patternFill patternType="none">
            <bgColor indexed="65"/>
          </patternFill>
        </fill>
      </dxf>
    </rfmt>
    <rfmt sheetId="1" sqref="GX340" start="0" length="0">
      <dxf>
        <fill>
          <patternFill patternType="none">
            <bgColor indexed="65"/>
          </patternFill>
        </fill>
      </dxf>
    </rfmt>
    <rfmt sheetId="1" sqref="GY340" start="0" length="0">
      <dxf>
        <fill>
          <patternFill patternType="none">
            <bgColor indexed="65"/>
          </patternFill>
        </fill>
      </dxf>
    </rfmt>
    <rfmt sheetId="1" sqref="GZ340" start="0" length="0">
      <dxf>
        <fill>
          <patternFill patternType="none">
            <bgColor indexed="65"/>
          </patternFill>
        </fill>
      </dxf>
    </rfmt>
    <rfmt sheetId="1" sqref="HA340" start="0" length="0">
      <dxf>
        <fill>
          <patternFill patternType="none">
            <bgColor indexed="65"/>
          </patternFill>
        </fill>
      </dxf>
    </rfmt>
    <rfmt sheetId="1" sqref="HB340" start="0" length="0">
      <dxf>
        <fill>
          <patternFill patternType="none">
            <bgColor indexed="65"/>
          </patternFill>
        </fill>
      </dxf>
    </rfmt>
    <rfmt sheetId="1" sqref="HC340" start="0" length="0">
      <dxf>
        <fill>
          <patternFill patternType="none">
            <bgColor indexed="65"/>
          </patternFill>
        </fill>
      </dxf>
    </rfmt>
    <rfmt sheetId="1" sqref="HD340" start="0" length="0">
      <dxf>
        <fill>
          <patternFill patternType="none">
            <bgColor indexed="65"/>
          </patternFill>
        </fill>
      </dxf>
    </rfmt>
    <rfmt sheetId="1" sqref="HE340" start="0" length="0">
      <dxf>
        <fill>
          <patternFill patternType="none">
            <bgColor indexed="65"/>
          </patternFill>
        </fill>
      </dxf>
    </rfmt>
    <rfmt sheetId="1" sqref="HF340" start="0" length="0">
      <dxf>
        <fill>
          <patternFill patternType="none">
            <bgColor indexed="65"/>
          </patternFill>
        </fill>
      </dxf>
    </rfmt>
    <rfmt sheetId="1" sqref="HG340" start="0" length="0">
      <dxf>
        <fill>
          <patternFill patternType="none">
            <bgColor indexed="65"/>
          </patternFill>
        </fill>
      </dxf>
    </rfmt>
    <rfmt sheetId="1" sqref="HH340" start="0" length="0">
      <dxf>
        <fill>
          <patternFill patternType="none">
            <bgColor indexed="65"/>
          </patternFill>
        </fill>
      </dxf>
    </rfmt>
    <rfmt sheetId="1" sqref="HI340" start="0" length="0">
      <dxf>
        <fill>
          <patternFill patternType="none">
            <bgColor indexed="65"/>
          </patternFill>
        </fill>
      </dxf>
    </rfmt>
    <rfmt sheetId="1" sqref="HJ340" start="0" length="0">
      <dxf>
        <fill>
          <patternFill patternType="none">
            <bgColor indexed="65"/>
          </patternFill>
        </fill>
      </dxf>
    </rfmt>
    <rfmt sheetId="1" sqref="HK340" start="0" length="0">
      <dxf>
        <fill>
          <patternFill patternType="none">
            <bgColor indexed="65"/>
          </patternFill>
        </fill>
      </dxf>
    </rfmt>
    <rfmt sheetId="1" sqref="HL340" start="0" length="0">
      <dxf>
        <fill>
          <patternFill patternType="none">
            <bgColor indexed="65"/>
          </patternFill>
        </fill>
      </dxf>
    </rfmt>
    <rfmt sheetId="1" sqref="HM340" start="0" length="0">
      <dxf>
        <fill>
          <patternFill patternType="none">
            <bgColor indexed="65"/>
          </patternFill>
        </fill>
      </dxf>
    </rfmt>
    <rfmt sheetId="1" sqref="HN340" start="0" length="0">
      <dxf>
        <fill>
          <patternFill patternType="none">
            <bgColor indexed="65"/>
          </patternFill>
        </fill>
      </dxf>
    </rfmt>
    <rfmt sheetId="1" sqref="HO340" start="0" length="0">
      <dxf>
        <fill>
          <patternFill patternType="none">
            <bgColor indexed="65"/>
          </patternFill>
        </fill>
      </dxf>
    </rfmt>
    <rfmt sheetId="1" sqref="HP340" start="0" length="0">
      <dxf>
        <fill>
          <patternFill patternType="none">
            <bgColor indexed="65"/>
          </patternFill>
        </fill>
      </dxf>
    </rfmt>
    <rfmt sheetId="1" sqref="HQ340" start="0" length="0">
      <dxf>
        <fill>
          <patternFill patternType="none">
            <bgColor indexed="65"/>
          </patternFill>
        </fill>
      </dxf>
    </rfmt>
    <rfmt sheetId="1" sqref="HR340" start="0" length="0">
      <dxf>
        <fill>
          <patternFill patternType="none">
            <bgColor indexed="65"/>
          </patternFill>
        </fill>
      </dxf>
    </rfmt>
    <rfmt sheetId="1" sqref="HS340" start="0" length="0">
      <dxf>
        <fill>
          <patternFill patternType="none">
            <bgColor indexed="65"/>
          </patternFill>
        </fill>
      </dxf>
    </rfmt>
    <rfmt sheetId="1" sqref="HT340" start="0" length="0">
      <dxf>
        <fill>
          <patternFill patternType="none">
            <bgColor indexed="65"/>
          </patternFill>
        </fill>
      </dxf>
    </rfmt>
    <rfmt sheetId="1" sqref="HU340" start="0" length="0">
      <dxf>
        <fill>
          <patternFill patternType="none">
            <bgColor indexed="65"/>
          </patternFill>
        </fill>
      </dxf>
    </rfmt>
    <rfmt sheetId="1" sqref="HV340" start="0" length="0">
      <dxf>
        <fill>
          <patternFill patternType="none">
            <bgColor indexed="65"/>
          </patternFill>
        </fill>
      </dxf>
    </rfmt>
    <rfmt sheetId="1" sqref="HW340" start="0" length="0">
      <dxf>
        <fill>
          <patternFill patternType="none">
            <bgColor indexed="65"/>
          </patternFill>
        </fill>
      </dxf>
    </rfmt>
    <rfmt sheetId="1" sqref="HX340" start="0" length="0">
      <dxf>
        <fill>
          <patternFill patternType="none">
            <bgColor indexed="65"/>
          </patternFill>
        </fill>
      </dxf>
    </rfmt>
    <rfmt sheetId="1" sqref="HY340" start="0" length="0">
      <dxf>
        <fill>
          <patternFill patternType="none">
            <bgColor indexed="65"/>
          </patternFill>
        </fill>
      </dxf>
    </rfmt>
    <rfmt sheetId="1" sqref="HZ340" start="0" length="0">
      <dxf>
        <fill>
          <patternFill patternType="none">
            <bgColor indexed="65"/>
          </patternFill>
        </fill>
      </dxf>
    </rfmt>
    <rfmt sheetId="1" sqref="IA340" start="0" length="0">
      <dxf>
        <fill>
          <patternFill patternType="none">
            <bgColor indexed="65"/>
          </patternFill>
        </fill>
      </dxf>
    </rfmt>
    <rfmt sheetId="1" sqref="IB340" start="0" length="0">
      <dxf>
        <fill>
          <patternFill patternType="none">
            <bgColor indexed="65"/>
          </patternFill>
        </fill>
      </dxf>
    </rfmt>
    <rfmt sheetId="1" sqref="IC340" start="0" length="0">
      <dxf>
        <fill>
          <patternFill patternType="none">
            <bgColor indexed="65"/>
          </patternFill>
        </fill>
      </dxf>
    </rfmt>
    <rfmt sheetId="1" sqref="ID340" start="0" length="0">
      <dxf>
        <fill>
          <patternFill patternType="none">
            <bgColor indexed="65"/>
          </patternFill>
        </fill>
      </dxf>
    </rfmt>
    <rfmt sheetId="1" sqref="IE340" start="0" length="0">
      <dxf>
        <fill>
          <patternFill patternType="none">
            <bgColor indexed="65"/>
          </patternFill>
        </fill>
      </dxf>
    </rfmt>
    <rfmt sheetId="1" sqref="IF340" start="0" length="0">
      <dxf>
        <fill>
          <patternFill patternType="none">
            <bgColor indexed="65"/>
          </patternFill>
        </fill>
      </dxf>
    </rfmt>
    <rfmt sheetId="1" sqref="IG340" start="0" length="0">
      <dxf>
        <fill>
          <patternFill patternType="none">
            <bgColor indexed="65"/>
          </patternFill>
        </fill>
      </dxf>
    </rfmt>
    <rfmt sheetId="1" sqref="IH340" start="0" length="0">
      <dxf>
        <fill>
          <patternFill patternType="none">
            <bgColor indexed="65"/>
          </patternFill>
        </fill>
      </dxf>
    </rfmt>
    <rfmt sheetId="1" sqref="II340" start="0" length="0">
      <dxf>
        <fill>
          <patternFill patternType="none">
            <bgColor indexed="65"/>
          </patternFill>
        </fill>
      </dxf>
    </rfmt>
    <rfmt sheetId="1" sqref="IJ340" start="0" length="0">
      <dxf>
        <fill>
          <patternFill patternType="none">
            <bgColor indexed="65"/>
          </patternFill>
        </fill>
      </dxf>
    </rfmt>
    <rfmt sheetId="1" sqref="IK340" start="0" length="0">
      <dxf>
        <fill>
          <patternFill patternType="none">
            <bgColor indexed="65"/>
          </patternFill>
        </fill>
      </dxf>
    </rfmt>
    <rfmt sheetId="1" sqref="IL340" start="0" length="0">
      <dxf>
        <fill>
          <patternFill patternType="none">
            <bgColor indexed="65"/>
          </patternFill>
        </fill>
      </dxf>
    </rfmt>
    <rfmt sheetId="1" sqref="IM340" start="0" length="0">
      <dxf>
        <fill>
          <patternFill patternType="none">
            <bgColor indexed="65"/>
          </patternFill>
        </fill>
      </dxf>
    </rfmt>
    <rfmt sheetId="1" sqref="IN340" start="0" length="0">
      <dxf>
        <fill>
          <patternFill patternType="none">
            <bgColor indexed="65"/>
          </patternFill>
        </fill>
      </dxf>
    </rfmt>
    <rfmt sheetId="1" sqref="IO340" start="0" length="0">
      <dxf>
        <fill>
          <patternFill patternType="none">
            <bgColor indexed="65"/>
          </patternFill>
        </fill>
      </dxf>
    </rfmt>
    <rfmt sheetId="1" sqref="IP340" start="0" length="0">
      <dxf>
        <fill>
          <patternFill patternType="none">
            <bgColor indexed="65"/>
          </patternFill>
        </fill>
      </dxf>
    </rfmt>
    <rfmt sheetId="1" sqref="IQ340" start="0" length="0">
      <dxf>
        <fill>
          <patternFill patternType="none">
            <bgColor indexed="65"/>
          </patternFill>
        </fill>
      </dxf>
    </rfmt>
    <rfmt sheetId="1" sqref="IR340" start="0" length="0">
      <dxf>
        <fill>
          <patternFill patternType="none">
            <bgColor indexed="65"/>
          </patternFill>
        </fill>
      </dxf>
    </rfmt>
    <rfmt sheetId="1" sqref="IS340" start="0" length="0">
      <dxf>
        <fill>
          <patternFill patternType="none">
            <bgColor indexed="65"/>
          </patternFill>
        </fill>
      </dxf>
    </rfmt>
    <rfmt sheetId="1" sqref="IT340" start="0" length="0">
      <dxf>
        <fill>
          <patternFill patternType="none">
            <bgColor indexed="65"/>
          </patternFill>
        </fill>
      </dxf>
    </rfmt>
    <rfmt sheetId="1" sqref="IU340" start="0" length="0">
      <dxf>
        <fill>
          <patternFill patternType="none">
            <bgColor indexed="65"/>
          </patternFill>
        </fill>
      </dxf>
    </rfmt>
    <rfmt sheetId="1" sqref="IV340" start="0" length="0">
      <dxf>
        <fill>
          <patternFill patternType="none">
            <bgColor indexed="65"/>
          </patternFill>
        </fill>
      </dxf>
    </rfmt>
    <rfmt sheetId="1" sqref="IW340" start="0" length="0">
      <dxf>
        <fill>
          <patternFill patternType="none">
            <bgColor indexed="65"/>
          </patternFill>
        </fill>
      </dxf>
    </rfmt>
    <rfmt sheetId="1" sqref="IX340" start="0" length="0">
      <dxf>
        <fill>
          <patternFill patternType="none">
            <bgColor indexed="65"/>
          </patternFill>
        </fill>
      </dxf>
    </rfmt>
    <rfmt sheetId="1" sqref="IY340" start="0" length="0">
      <dxf>
        <fill>
          <patternFill patternType="none">
            <bgColor indexed="65"/>
          </patternFill>
        </fill>
      </dxf>
    </rfmt>
    <rfmt sheetId="1" sqref="IZ340" start="0" length="0">
      <dxf>
        <fill>
          <patternFill patternType="none">
            <bgColor indexed="65"/>
          </patternFill>
        </fill>
      </dxf>
    </rfmt>
    <rfmt sheetId="1" sqref="JA340" start="0" length="0">
      <dxf>
        <fill>
          <patternFill patternType="none">
            <bgColor indexed="65"/>
          </patternFill>
        </fill>
      </dxf>
    </rfmt>
    <rfmt sheetId="1" sqref="JB340" start="0" length="0">
      <dxf>
        <fill>
          <patternFill patternType="none">
            <bgColor indexed="65"/>
          </patternFill>
        </fill>
      </dxf>
    </rfmt>
    <rfmt sheetId="1" sqref="JC340" start="0" length="0">
      <dxf>
        <fill>
          <patternFill patternType="none">
            <bgColor indexed="65"/>
          </patternFill>
        </fill>
      </dxf>
    </rfmt>
    <rfmt sheetId="1" sqref="JD340" start="0" length="0">
      <dxf>
        <fill>
          <patternFill patternType="none">
            <bgColor indexed="65"/>
          </patternFill>
        </fill>
      </dxf>
    </rfmt>
    <rfmt sheetId="1" sqref="JE340" start="0" length="0">
      <dxf>
        <fill>
          <patternFill patternType="none">
            <bgColor indexed="65"/>
          </patternFill>
        </fill>
      </dxf>
    </rfmt>
    <rfmt sheetId="1" sqref="JF340" start="0" length="0">
      <dxf>
        <fill>
          <patternFill patternType="none">
            <bgColor indexed="65"/>
          </patternFill>
        </fill>
      </dxf>
    </rfmt>
    <rfmt sheetId="1" sqref="JG340" start="0" length="0">
      <dxf>
        <fill>
          <patternFill patternType="none">
            <bgColor indexed="65"/>
          </patternFill>
        </fill>
      </dxf>
    </rfmt>
    <rfmt sheetId="1" sqref="JH340" start="0" length="0">
      <dxf>
        <fill>
          <patternFill patternType="none">
            <bgColor indexed="65"/>
          </patternFill>
        </fill>
      </dxf>
    </rfmt>
    <rfmt sheetId="1" sqref="JI340" start="0" length="0">
      <dxf>
        <fill>
          <patternFill patternType="none">
            <bgColor indexed="65"/>
          </patternFill>
        </fill>
      </dxf>
    </rfmt>
    <rfmt sheetId="1" sqref="JJ340" start="0" length="0">
      <dxf>
        <fill>
          <patternFill patternType="none">
            <bgColor indexed="65"/>
          </patternFill>
        </fill>
      </dxf>
    </rfmt>
    <rfmt sheetId="1" sqref="JK340" start="0" length="0">
      <dxf>
        <fill>
          <patternFill patternType="none">
            <bgColor indexed="65"/>
          </patternFill>
        </fill>
      </dxf>
    </rfmt>
    <rfmt sheetId="1" sqref="JL340" start="0" length="0">
      <dxf>
        <fill>
          <patternFill patternType="none">
            <bgColor indexed="65"/>
          </patternFill>
        </fill>
      </dxf>
    </rfmt>
    <rfmt sheetId="1" sqref="JM340" start="0" length="0">
      <dxf>
        <fill>
          <patternFill patternType="none">
            <bgColor indexed="65"/>
          </patternFill>
        </fill>
      </dxf>
    </rfmt>
    <rfmt sheetId="1" sqref="JN340" start="0" length="0">
      <dxf>
        <fill>
          <patternFill patternType="none">
            <bgColor indexed="65"/>
          </patternFill>
        </fill>
      </dxf>
    </rfmt>
    <rfmt sheetId="1" sqref="JO340" start="0" length="0">
      <dxf>
        <fill>
          <patternFill patternType="none">
            <bgColor indexed="65"/>
          </patternFill>
        </fill>
      </dxf>
    </rfmt>
    <rfmt sheetId="1" sqref="JP340" start="0" length="0">
      <dxf>
        <fill>
          <patternFill patternType="none">
            <bgColor indexed="65"/>
          </patternFill>
        </fill>
      </dxf>
    </rfmt>
    <rfmt sheetId="1" sqref="JQ340" start="0" length="0">
      <dxf>
        <fill>
          <patternFill patternType="none">
            <bgColor indexed="65"/>
          </patternFill>
        </fill>
      </dxf>
    </rfmt>
    <rfmt sheetId="1" sqref="JR340" start="0" length="0">
      <dxf>
        <fill>
          <patternFill patternType="none">
            <bgColor indexed="65"/>
          </patternFill>
        </fill>
      </dxf>
    </rfmt>
    <rfmt sheetId="1" sqref="JS340" start="0" length="0">
      <dxf>
        <fill>
          <patternFill patternType="none">
            <bgColor indexed="65"/>
          </patternFill>
        </fill>
      </dxf>
    </rfmt>
    <rfmt sheetId="1" sqref="JT340" start="0" length="0">
      <dxf>
        <fill>
          <patternFill patternType="none">
            <bgColor indexed="65"/>
          </patternFill>
        </fill>
      </dxf>
    </rfmt>
    <rfmt sheetId="1" sqref="JU340" start="0" length="0">
      <dxf>
        <fill>
          <patternFill patternType="none">
            <bgColor indexed="65"/>
          </patternFill>
        </fill>
      </dxf>
    </rfmt>
    <rfmt sheetId="1" sqref="JV340" start="0" length="0">
      <dxf>
        <fill>
          <patternFill patternType="none">
            <bgColor indexed="65"/>
          </patternFill>
        </fill>
      </dxf>
    </rfmt>
    <rfmt sheetId="1" sqref="JW340" start="0" length="0">
      <dxf>
        <fill>
          <patternFill patternType="none">
            <bgColor indexed="65"/>
          </patternFill>
        </fill>
      </dxf>
    </rfmt>
    <rfmt sheetId="1" sqref="JX340" start="0" length="0">
      <dxf>
        <fill>
          <patternFill patternType="none">
            <bgColor indexed="65"/>
          </patternFill>
        </fill>
      </dxf>
    </rfmt>
    <rfmt sheetId="1" sqref="JY340" start="0" length="0">
      <dxf>
        <fill>
          <patternFill patternType="none">
            <bgColor indexed="65"/>
          </patternFill>
        </fill>
      </dxf>
    </rfmt>
    <rfmt sheetId="1" sqref="JZ340" start="0" length="0">
      <dxf>
        <fill>
          <patternFill patternType="none">
            <bgColor indexed="65"/>
          </patternFill>
        </fill>
      </dxf>
    </rfmt>
    <rfmt sheetId="1" sqref="KA340" start="0" length="0">
      <dxf>
        <fill>
          <patternFill patternType="none">
            <bgColor indexed="65"/>
          </patternFill>
        </fill>
      </dxf>
    </rfmt>
    <rfmt sheetId="1" sqref="KB340" start="0" length="0">
      <dxf>
        <fill>
          <patternFill patternType="none">
            <bgColor indexed="65"/>
          </patternFill>
        </fill>
      </dxf>
    </rfmt>
    <rfmt sheetId="1" sqref="KC340" start="0" length="0">
      <dxf>
        <fill>
          <patternFill patternType="none">
            <bgColor indexed="65"/>
          </patternFill>
        </fill>
      </dxf>
    </rfmt>
    <rfmt sheetId="1" sqref="KD340" start="0" length="0">
      <dxf>
        <fill>
          <patternFill patternType="none">
            <bgColor indexed="65"/>
          </patternFill>
        </fill>
      </dxf>
    </rfmt>
    <rfmt sheetId="1" sqref="KE340" start="0" length="0">
      <dxf>
        <fill>
          <patternFill patternType="none">
            <bgColor indexed="65"/>
          </patternFill>
        </fill>
      </dxf>
    </rfmt>
    <rfmt sheetId="1" sqref="KF340" start="0" length="0">
      <dxf>
        <fill>
          <patternFill patternType="none">
            <bgColor indexed="65"/>
          </patternFill>
        </fill>
      </dxf>
    </rfmt>
    <rfmt sheetId="1" sqref="KG340" start="0" length="0">
      <dxf>
        <fill>
          <patternFill patternType="none">
            <bgColor indexed="65"/>
          </patternFill>
        </fill>
      </dxf>
    </rfmt>
    <rfmt sheetId="1" sqref="KH340" start="0" length="0">
      <dxf>
        <fill>
          <patternFill patternType="none">
            <bgColor indexed="65"/>
          </patternFill>
        </fill>
      </dxf>
    </rfmt>
    <rfmt sheetId="1" sqref="KI340" start="0" length="0">
      <dxf>
        <fill>
          <patternFill patternType="none">
            <bgColor indexed="65"/>
          </patternFill>
        </fill>
      </dxf>
    </rfmt>
    <rfmt sheetId="1" sqref="KJ340" start="0" length="0">
      <dxf>
        <fill>
          <patternFill patternType="none">
            <bgColor indexed="65"/>
          </patternFill>
        </fill>
      </dxf>
    </rfmt>
    <rfmt sheetId="1" sqref="KK340" start="0" length="0">
      <dxf>
        <fill>
          <patternFill patternType="none">
            <bgColor indexed="65"/>
          </patternFill>
        </fill>
      </dxf>
    </rfmt>
    <rfmt sheetId="1" sqref="KL340" start="0" length="0">
      <dxf>
        <fill>
          <patternFill patternType="none">
            <bgColor indexed="65"/>
          </patternFill>
        </fill>
      </dxf>
    </rfmt>
    <rfmt sheetId="1" sqref="KM340" start="0" length="0">
      <dxf>
        <fill>
          <patternFill patternType="none">
            <bgColor indexed="65"/>
          </patternFill>
        </fill>
      </dxf>
    </rfmt>
    <rfmt sheetId="1" sqref="KN340" start="0" length="0">
      <dxf>
        <fill>
          <patternFill patternType="none">
            <bgColor indexed="65"/>
          </patternFill>
        </fill>
      </dxf>
    </rfmt>
    <rfmt sheetId="1" sqref="KO340" start="0" length="0">
      <dxf>
        <fill>
          <patternFill patternType="none">
            <bgColor indexed="65"/>
          </patternFill>
        </fill>
      </dxf>
    </rfmt>
    <rfmt sheetId="1" sqref="KP340" start="0" length="0">
      <dxf>
        <fill>
          <patternFill patternType="none">
            <bgColor indexed="65"/>
          </patternFill>
        </fill>
      </dxf>
    </rfmt>
    <rfmt sheetId="1" sqref="KQ340" start="0" length="0">
      <dxf>
        <fill>
          <patternFill patternType="none">
            <bgColor indexed="65"/>
          </patternFill>
        </fill>
      </dxf>
    </rfmt>
    <rfmt sheetId="1" sqref="KR340" start="0" length="0">
      <dxf>
        <fill>
          <patternFill patternType="none">
            <bgColor indexed="65"/>
          </patternFill>
        </fill>
      </dxf>
    </rfmt>
    <rfmt sheetId="1" sqref="KS340" start="0" length="0">
      <dxf>
        <fill>
          <patternFill patternType="none">
            <bgColor indexed="65"/>
          </patternFill>
        </fill>
      </dxf>
    </rfmt>
    <rfmt sheetId="1" sqref="KT340" start="0" length="0">
      <dxf>
        <fill>
          <patternFill patternType="none">
            <bgColor indexed="65"/>
          </patternFill>
        </fill>
      </dxf>
    </rfmt>
    <rfmt sheetId="1" sqref="KU340" start="0" length="0">
      <dxf>
        <fill>
          <patternFill patternType="none">
            <bgColor indexed="65"/>
          </patternFill>
        </fill>
      </dxf>
    </rfmt>
    <rfmt sheetId="1" sqref="KV340" start="0" length="0">
      <dxf>
        <fill>
          <patternFill patternType="none">
            <bgColor indexed="65"/>
          </patternFill>
        </fill>
      </dxf>
    </rfmt>
    <rfmt sheetId="1" sqref="KW340" start="0" length="0">
      <dxf>
        <fill>
          <patternFill patternType="none">
            <bgColor indexed="65"/>
          </patternFill>
        </fill>
      </dxf>
    </rfmt>
    <rfmt sheetId="1" sqref="KX340" start="0" length="0">
      <dxf>
        <fill>
          <patternFill patternType="none">
            <bgColor indexed="65"/>
          </patternFill>
        </fill>
      </dxf>
    </rfmt>
    <rfmt sheetId="1" sqref="KY340" start="0" length="0">
      <dxf>
        <fill>
          <patternFill patternType="none">
            <bgColor indexed="65"/>
          </patternFill>
        </fill>
      </dxf>
    </rfmt>
    <rfmt sheetId="1" sqref="KZ340" start="0" length="0">
      <dxf>
        <fill>
          <patternFill patternType="none">
            <bgColor indexed="65"/>
          </patternFill>
        </fill>
      </dxf>
    </rfmt>
    <rfmt sheetId="1" sqref="LA340" start="0" length="0">
      <dxf>
        <fill>
          <patternFill patternType="none">
            <bgColor indexed="65"/>
          </patternFill>
        </fill>
      </dxf>
    </rfmt>
    <rfmt sheetId="1" sqref="LB340" start="0" length="0">
      <dxf>
        <fill>
          <patternFill patternType="none">
            <bgColor indexed="65"/>
          </patternFill>
        </fill>
      </dxf>
    </rfmt>
    <rfmt sheetId="1" sqref="LC340" start="0" length="0">
      <dxf>
        <fill>
          <patternFill patternType="none">
            <bgColor indexed="65"/>
          </patternFill>
        </fill>
      </dxf>
    </rfmt>
    <rfmt sheetId="1" sqref="LD340" start="0" length="0">
      <dxf>
        <fill>
          <patternFill patternType="none">
            <bgColor indexed="65"/>
          </patternFill>
        </fill>
      </dxf>
    </rfmt>
    <rfmt sheetId="1" sqref="LE340" start="0" length="0">
      <dxf>
        <fill>
          <patternFill patternType="none">
            <bgColor indexed="65"/>
          </patternFill>
        </fill>
      </dxf>
    </rfmt>
    <rfmt sheetId="1" sqref="LF340" start="0" length="0">
      <dxf>
        <fill>
          <patternFill patternType="none">
            <bgColor indexed="65"/>
          </patternFill>
        </fill>
      </dxf>
    </rfmt>
    <rfmt sheetId="1" sqref="LG340" start="0" length="0">
      <dxf>
        <fill>
          <patternFill patternType="none">
            <bgColor indexed="65"/>
          </patternFill>
        </fill>
      </dxf>
    </rfmt>
    <rfmt sheetId="1" sqref="LH340" start="0" length="0">
      <dxf>
        <fill>
          <patternFill patternType="none">
            <bgColor indexed="65"/>
          </patternFill>
        </fill>
      </dxf>
    </rfmt>
    <rfmt sheetId="1" sqref="LI340" start="0" length="0">
      <dxf>
        <fill>
          <patternFill patternType="none">
            <bgColor indexed="65"/>
          </patternFill>
        </fill>
      </dxf>
    </rfmt>
    <rfmt sheetId="1" sqref="LJ340" start="0" length="0">
      <dxf>
        <fill>
          <patternFill patternType="none">
            <bgColor indexed="65"/>
          </patternFill>
        </fill>
      </dxf>
    </rfmt>
    <rfmt sheetId="1" sqref="LK340" start="0" length="0">
      <dxf>
        <fill>
          <patternFill patternType="none">
            <bgColor indexed="65"/>
          </patternFill>
        </fill>
      </dxf>
    </rfmt>
    <rfmt sheetId="1" sqref="LL340" start="0" length="0">
      <dxf>
        <fill>
          <patternFill patternType="none">
            <bgColor indexed="65"/>
          </patternFill>
        </fill>
      </dxf>
    </rfmt>
    <rfmt sheetId="1" sqref="LM340" start="0" length="0">
      <dxf>
        <fill>
          <patternFill patternType="none">
            <bgColor indexed="65"/>
          </patternFill>
        </fill>
      </dxf>
    </rfmt>
    <rfmt sheetId="1" sqref="LN340" start="0" length="0">
      <dxf>
        <fill>
          <patternFill patternType="none">
            <bgColor indexed="65"/>
          </patternFill>
        </fill>
      </dxf>
    </rfmt>
    <rfmt sheetId="1" sqref="LO340" start="0" length="0">
      <dxf>
        <fill>
          <patternFill patternType="none">
            <bgColor indexed="65"/>
          </patternFill>
        </fill>
      </dxf>
    </rfmt>
    <rfmt sheetId="1" sqref="LP340" start="0" length="0">
      <dxf>
        <fill>
          <patternFill patternType="none">
            <bgColor indexed="65"/>
          </patternFill>
        </fill>
      </dxf>
    </rfmt>
    <rfmt sheetId="1" sqref="LQ340" start="0" length="0">
      <dxf>
        <fill>
          <patternFill patternType="none">
            <bgColor indexed="65"/>
          </patternFill>
        </fill>
      </dxf>
    </rfmt>
    <rfmt sheetId="1" sqref="LR340" start="0" length="0">
      <dxf>
        <fill>
          <patternFill patternType="none">
            <bgColor indexed="65"/>
          </patternFill>
        </fill>
      </dxf>
    </rfmt>
    <rfmt sheetId="1" sqref="LS340" start="0" length="0">
      <dxf>
        <fill>
          <patternFill patternType="none">
            <bgColor indexed="65"/>
          </patternFill>
        </fill>
      </dxf>
    </rfmt>
    <rfmt sheetId="1" sqref="LT340" start="0" length="0">
      <dxf>
        <fill>
          <patternFill patternType="none">
            <bgColor indexed="65"/>
          </patternFill>
        </fill>
      </dxf>
    </rfmt>
    <rfmt sheetId="1" sqref="LU340" start="0" length="0">
      <dxf>
        <fill>
          <patternFill patternType="none">
            <bgColor indexed="65"/>
          </patternFill>
        </fill>
      </dxf>
    </rfmt>
    <rfmt sheetId="1" sqref="LV340" start="0" length="0">
      <dxf>
        <fill>
          <patternFill patternType="none">
            <bgColor indexed="65"/>
          </patternFill>
        </fill>
      </dxf>
    </rfmt>
    <rfmt sheetId="1" sqref="LW340" start="0" length="0">
      <dxf>
        <fill>
          <patternFill patternType="none">
            <bgColor indexed="65"/>
          </patternFill>
        </fill>
      </dxf>
    </rfmt>
    <rfmt sheetId="1" sqref="LX340" start="0" length="0">
      <dxf>
        <fill>
          <patternFill patternType="none">
            <bgColor indexed="65"/>
          </patternFill>
        </fill>
      </dxf>
    </rfmt>
    <rfmt sheetId="1" sqref="LY340" start="0" length="0">
      <dxf>
        <fill>
          <patternFill patternType="none">
            <bgColor indexed="65"/>
          </patternFill>
        </fill>
      </dxf>
    </rfmt>
    <rfmt sheetId="1" sqref="LZ340" start="0" length="0">
      <dxf>
        <fill>
          <patternFill patternType="none">
            <bgColor indexed="65"/>
          </patternFill>
        </fill>
      </dxf>
    </rfmt>
    <rfmt sheetId="1" sqref="MA340" start="0" length="0">
      <dxf>
        <fill>
          <patternFill patternType="none">
            <bgColor indexed="65"/>
          </patternFill>
        </fill>
      </dxf>
    </rfmt>
    <rfmt sheetId="1" sqref="MB340" start="0" length="0">
      <dxf>
        <fill>
          <patternFill patternType="none">
            <bgColor indexed="65"/>
          </patternFill>
        </fill>
      </dxf>
    </rfmt>
    <rfmt sheetId="1" sqref="MC340" start="0" length="0">
      <dxf>
        <fill>
          <patternFill patternType="none">
            <bgColor indexed="65"/>
          </patternFill>
        </fill>
      </dxf>
    </rfmt>
    <rfmt sheetId="1" sqref="MD340" start="0" length="0">
      <dxf>
        <fill>
          <patternFill patternType="none">
            <bgColor indexed="65"/>
          </patternFill>
        </fill>
      </dxf>
    </rfmt>
    <rfmt sheetId="1" sqref="ME340" start="0" length="0">
      <dxf>
        <fill>
          <patternFill patternType="none">
            <bgColor indexed="65"/>
          </patternFill>
        </fill>
      </dxf>
    </rfmt>
    <rfmt sheetId="1" sqref="MF340" start="0" length="0">
      <dxf>
        <fill>
          <patternFill patternType="none">
            <bgColor indexed="65"/>
          </patternFill>
        </fill>
      </dxf>
    </rfmt>
    <rfmt sheetId="1" sqref="MG340" start="0" length="0">
      <dxf>
        <fill>
          <patternFill patternType="none">
            <bgColor indexed="65"/>
          </patternFill>
        </fill>
      </dxf>
    </rfmt>
    <rfmt sheetId="1" sqref="MH340" start="0" length="0">
      <dxf>
        <fill>
          <patternFill patternType="none">
            <bgColor indexed="65"/>
          </patternFill>
        </fill>
      </dxf>
    </rfmt>
    <rfmt sheetId="1" sqref="MI340" start="0" length="0">
      <dxf>
        <fill>
          <patternFill patternType="none">
            <bgColor indexed="65"/>
          </patternFill>
        </fill>
      </dxf>
    </rfmt>
    <rfmt sheetId="1" sqref="MJ340" start="0" length="0">
      <dxf>
        <fill>
          <patternFill patternType="none">
            <bgColor indexed="65"/>
          </patternFill>
        </fill>
      </dxf>
    </rfmt>
    <rfmt sheetId="1" sqref="MK340" start="0" length="0">
      <dxf>
        <fill>
          <patternFill patternType="none">
            <bgColor indexed="65"/>
          </patternFill>
        </fill>
      </dxf>
    </rfmt>
    <rfmt sheetId="1" sqref="ML340" start="0" length="0">
      <dxf>
        <fill>
          <patternFill patternType="none">
            <bgColor indexed="65"/>
          </patternFill>
        </fill>
      </dxf>
    </rfmt>
    <rfmt sheetId="1" sqref="MM340" start="0" length="0">
      <dxf>
        <fill>
          <patternFill patternType="none">
            <bgColor indexed="65"/>
          </patternFill>
        </fill>
      </dxf>
    </rfmt>
    <rfmt sheetId="1" sqref="MN340" start="0" length="0">
      <dxf>
        <fill>
          <patternFill patternType="none">
            <bgColor indexed="65"/>
          </patternFill>
        </fill>
      </dxf>
    </rfmt>
    <rfmt sheetId="1" sqref="MO340" start="0" length="0">
      <dxf>
        <fill>
          <patternFill patternType="none">
            <bgColor indexed="65"/>
          </patternFill>
        </fill>
      </dxf>
    </rfmt>
    <rfmt sheetId="1" sqref="MP340" start="0" length="0">
      <dxf>
        <fill>
          <patternFill patternType="none">
            <bgColor indexed="65"/>
          </patternFill>
        </fill>
      </dxf>
    </rfmt>
    <rfmt sheetId="1" sqref="MQ340" start="0" length="0">
      <dxf>
        <fill>
          <patternFill patternType="none">
            <bgColor indexed="65"/>
          </patternFill>
        </fill>
      </dxf>
    </rfmt>
    <rfmt sheetId="1" sqref="MR340" start="0" length="0">
      <dxf>
        <fill>
          <patternFill patternType="none">
            <bgColor indexed="65"/>
          </patternFill>
        </fill>
      </dxf>
    </rfmt>
    <rfmt sheetId="1" sqref="MS340" start="0" length="0">
      <dxf>
        <fill>
          <patternFill patternType="none">
            <bgColor indexed="65"/>
          </patternFill>
        </fill>
      </dxf>
    </rfmt>
    <rfmt sheetId="1" sqref="MT340" start="0" length="0">
      <dxf>
        <fill>
          <patternFill patternType="none">
            <bgColor indexed="65"/>
          </patternFill>
        </fill>
      </dxf>
    </rfmt>
    <rfmt sheetId="1" sqref="MU340" start="0" length="0">
      <dxf>
        <fill>
          <patternFill patternType="none">
            <bgColor indexed="65"/>
          </patternFill>
        </fill>
      </dxf>
    </rfmt>
    <rfmt sheetId="1" sqref="MV340" start="0" length="0">
      <dxf>
        <fill>
          <patternFill patternType="none">
            <bgColor indexed="65"/>
          </patternFill>
        </fill>
      </dxf>
    </rfmt>
    <rfmt sheetId="1" sqref="MW340" start="0" length="0">
      <dxf>
        <fill>
          <patternFill patternType="none">
            <bgColor indexed="65"/>
          </patternFill>
        </fill>
      </dxf>
    </rfmt>
    <rfmt sheetId="1" sqref="MX340" start="0" length="0">
      <dxf>
        <fill>
          <patternFill patternType="none">
            <bgColor indexed="65"/>
          </patternFill>
        </fill>
      </dxf>
    </rfmt>
    <rfmt sheetId="1" sqref="MY340" start="0" length="0">
      <dxf>
        <fill>
          <patternFill patternType="none">
            <bgColor indexed="65"/>
          </patternFill>
        </fill>
      </dxf>
    </rfmt>
    <rfmt sheetId="1" sqref="MZ340" start="0" length="0">
      <dxf>
        <fill>
          <patternFill patternType="none">
            <bgColor indexed="65"/>
          </patternFill>
        </fill>
      </dxf>
    </rfmt>
    <rfmt sheetId="1" sqref="NA340" start="0" length="0">
      <dxf>
        <fill>
          <patternFill patternType="none">
            <bgColor indexed="65"/>
          </patternFill>
        </fill>
      </dxf>
    </rfmt>
    <rfmt sheetId="1" sqref="NB340" start="0" length="0">
      <dxf>
        <fill>
          <patternFill patternType="none">
            <bgColor indexed="65"/>
          </patternFill>
        </fill>
      </dxf>
    </rfmt>
    <rfmt sheetId="1" sqref="NC340" start="0" length="0">
      <dxf>
        <fill>
          <patternFill patternType="none">
            <bgColor indexed="65"/>
          </patternFill>
        </fill>
      </dxf>
    </rfmt>
    <rfmt sheetId="1" sqref="ND340" start="0" length="0">
      <dxf>
        <fill>
          <patternFill patternType="none">
            <bgColor indexed="65"/>
          </patternFill>
        </fill>
      </dxf>
    </rfmt>
    <rfmt sheetId="1" sqref="NE340" start="0" length="0">
      <dxf>
        <fill>
          <patternFill patternType="none">
            <bgColor indexed="65"/>
          </patternFill>
        </fill>
      </dxf>
    </rfmt>
    <rfmt sheetId="1" sqref="NF340" start="0" length="0">
      <dxf>
        <fill>
          <patternFill patternType="none">
            <bgColor indexed="65"/>
          </patternFill>
        </fill>
      </dxf>
    </rfmt>
    <rfmt sheetId="1" sqref="NG340" start="0" length="0">
      <dxf>
        <fill>
          <patternFill patternType="none">
            <bgColor indexed="65"/>
          </patternFill>
        </fill>
      </dxf>
    </rfmt>
    <rfmt sheetId="1" sqref="NH340" start="0" length="0">
      <dxf>
        <fill>
          <patternFill patternType="none">
            <bgColor indexed="65"/>
          </patternFill>
        </fill>
      </dxf>
    </rfmt>
    <rfmt sheetId="1" sqref="NI340" start="0" length="0">
      <dxf>
        <fill>
          <patternFill patternType="none">
            <bgColor indexed="65"/>
          </patternFill>
        </fill>
      </dxf>
    </rfmt>
    <rfmt sheetId="1" sqref="NJ340" start="0" length="0">
      <dxf>
        <fill>
          <patternFill patternType="none">
            <bgColor indexed="65"/>
          </patternFill>
        </fill>
      </dxf>
    </rfmt>
    <rfmt sheetId="1" sqref="NK340" start="0" length="0">
      <dxf>
        <fill>
          <patternFill patternType="none">
            <bgColor indexed="65"/>
          </patternFill>
        </fill>
      </dxf>
    </rfmt>
    <rfmt sheetId="1" sqref="NL340" start="0" length="0">
      <dxf>
        <fill>
          <patternFill patternType="none">
            <bgColor indexed="65"/>
          </patternFill>
        </fill>
      </dxf>
    </rfmt>
    <rfmt sheetId="1" sqref="NM340" start="0" length="0">
      <dxf>
        <fill>
          <patternFill patternType="none">
            <bgColor indexed="65"/>
          </patternFill>
        </fill>
      </dxf>
    </rfmt>
    <rfmt sheetId="1" sqref="NN340" start="0" length="0">
      <dxf>
        <fill>
          <patternFill patternType="none">
            <bgColor indexed="65"/>
          </patternFill>
        </fill>
      </dxf>
    </rfmt>
    <rfmt sheetId="1" sqref="NO340" start="0" length="0">
      <dxf>
        <fill>
          <patternFill patternType="none">
            <bgColor indexed="65"/>
          </patternFill>
        </fill>
      </dxf>
    </rfmt>
    <rfmt sheetId="1" sqref="NP340" start="0" length="0">
      <dxf>
        <fill>
          <patternFill patternType="none">
            <bgColor indexed="65"/>
          </patternFill>
        </fill>
      </dxf>
    </rfmt>
    <rfmt sheetId="1" sqref="NQ340" start="0" length="0">
      <dxf>
        <fill>
          <patternFill patternType="none">
            <bgColor indexed="65"/>
          </patternFill>
        </fill>
      </dxf>
    </rfmt>
    <rfmt sheetId="1" sqref="NR340" start="0" length="0">
      <dxf>
        <fill>
          <patternFill patternType="none">
            <bgColor indexed="65"/>
          </patternFill>
        </fill>
      </dxf>
    </rfmt>
    <rfmt sheetId="1" sqref="NS340" start="0" length="0">
      <dxf>
        <fill>
          <patternFill patternType="none">
            <bgColor indexed="65"/>
          </patternFill>
        </fill>
      </dxf>
    </rfmt>
    <rfmt sheetId="1" sqref="NT340" start="0" length="0">
      <dxf>
        <fill>
          <patternFill patternType="none">
            <bgColor indexed="65"/>
          </patternFill>
        </fill>
      </dxf>
    </rfmt>
    <rfmt sheetId="1" sqref="NU340" start="0" length="0">
      <dxf>
        <fill>
          <patternFill patternType="none">
            <bgColor indexed="65"/>
          </patternFill>
        </fill>
      </dxf>
    </rfmt>
    <rfmt sheetId="1" sqref="NV340" start="0" length="0">
      <dxf>
        <fill>
          <patternFill patternType="none">
            <bgColor indexed="65"/>
          </patternFill>
        </fill>
      </dxf>
    </rfmt>
    <rfmt sheetId="1" sqref="NW340" start="0" length="0">
      <dxf>
        <fill>
          <patternFill patternType="none">
            <bgColor indexed="65"/>
          </patternFill>
        </fill>
      </dxf>
    </rfmt>
    <rfmt sheetId="1" sqref="NX340" start="0" length="0">
      <dxf>
        <fill>
          <patternFill patternType="none">
            <bgColor indexed="65"/>
          </patternFill>
        </fill>
      </dxf>
    </rfmt>
    <rfmt sheetId="1" sqref="NY340" start="0" length="0">
      <dxf>
        <fill>
          <patternFill patternType="none">
            <bgColor indexed="65"/>
          </patternFill>
        </fill>
      </dxf>
    </rfmt>
    <rfmt sheetId="1" sqref="NZ340" start="0" length="0">
      <dxf>
        <fill>
          <patternFill patternType="none">
            <bgColor indexed="65"/>
          </patternFill>
        </fill>
      </dxf>
    </rfmt>
    <rfmt sheetId="1" sqref="OA340" start="0" length="0">
      <dxf>
        <fill>
          <patternFill patternType="none">
            <bgColor indexed="65"/>
          </patternFill>
        </fill>
      </dxf>
    </rfmt>
    <rfmt sheetId="1" sqref="OB340" start="0" length="0">
      <dxf>
        <fill>
          <patternFill patternType="none">
            <bgColor indexed="65"/>
          </patternFill>
        </fill>
      </dxf>
    </rfmt>
    <rfmt sheetId="1" sqref="OC340" start="0" length="0">
      <dxf>
        <fill>
          <patternFill patternType="none">
            <bgColor indexed="65"/>
          </patternFill>
        </fill>
      </dxf>
    </rfmt>
    <rfmt sheetId="1" sqref="OD340" start="0" length="0">
      <dxf>
        <fill>
          <patternFill patternType="none">
            <bgColor indexed="65"/>
          </patternFill>
        </fill>
      </dxf>
    </rfmt>
    <rfmt sheetId="1" sqref="OE340" start="0" length="0">
      <dxf>
        <fill>
          <patternFill patternType="none">
            <bgColor indexed="65"/>
          </patternFill>
        </fill>
      </dxf>
    </rfmt>
    <rfmt sheetId="1" sqref="OF340" start="0" length="0">
      <dxf>
        <fill>
          <patternFill patternType="none">
            <bgColor indexed="65"/>
          </patternFill>
        </fill>
      </dxf>
    </rfmt>
    <rfmt sheetId="1" sqref="OG340" start="0" length="0">
      <dxf>
        <fill>
          <patternFill patternType="none">
            <bgColor indexed="65"/>
          </patternFill>
        </fill>
      </dxf>
    </rfmt>
    <rfmt sheetId="1" sqref="OH340" start="0" length="0">
      <dxf>
        <fill>
          <patternFill patternType="none">
            <bgColor indexed="65"/>
          </patternFill>
        </fill>
      </dxf>
    </rfmt>
    <rfmt sheetId="1" sqref="OI340" start="0" length="0">
      <dxf>
        <fill>
          <patternFill patternType="none">
            <bgColor indexed="65"/>
          </patternFill>
        </fill>
      </dxf>
    </rfmt>
    <rfmt sheetId="1" sqref="OJ340" start="0" length="0">
      <dxf>
        <fill>
          <patternFill patternType="none">
            <bgColor indexed="65"/>
          </patternFill>
        </fill>
      </dxf>
    </rfmt>
    <rfmt sheetId="1" sqref="OK340" start="0" length="0">
      <dxf>
        <fill>
          <patternFill patternType="none">
            <bgColor indexed="65"/>
          </patternFill>
        </fill>
      </dxf>
    </rfmt>
    <rfmt sheetId="1" sqref="OL340" start="0" length="0">
      <dxf>
        <fill>
          <patternFill patternType="none">
            <bgColor indexed="65"/>
          </patternFill>
        </fill>
      </dxf>
    </rfmt>
    <rfmt sheetId="1" sqref="OM340" start="0" length="0">
      <dxf>
        <fill>
          <patternFill patternType="none">
            <bgColor indexed="65"/>
          </patternFill>
        </fill>
      </dxf>
    </rfmt>
    <rfmt sheetId="1" sqref="ON340" start="0" length="0">
      <dxf>
        <fill>
          <patternFill patternType="none">
            <bgColor indexed="65"/>
          </patternFill>
        </fill>
      </dxf>
    </rfmt>
    <rfmt sheetId="1" sqref="OO340" start="0" length="0">
      <dxf>
        <fill>
          <patternFill patternType="none">
            <bgColor indexed="65"/>
          </patternFill>
        </fill>
      </dxf>
    </rfmt>
    <rfmt sheetId="1" sqref="OP340" start="0" length="0">
      <dxf>
        <fill>
          <patternFill patternType="none">
            <bgColor indexed="65"/>
          </patternFill>
        </fill>
      </dxf>
    </rfmt>
    <rfmt sheetId="1" sqref="OQ340" start="0" length="0">
      <dxf>
        <fill>
          <patternFill patternType="none">
            <bgColor indexed="65"/>
          </patternFill>
        </fill>
      </dxf>
    </rfmt>
    <rfmt sheetId="1" sqref="OR340" start="0" length="0">
      <dxf>
        <fill>
          <patternFill patternType="none">
            <bgColor indexed="65"/>
          </patternFill>
        </fill>
      </dxf>
    </rfmt>
    <rfmt sheetId="1" sqref="OS340" start="0" length="0">
      <dxf>
        <fill>
          <patternFill patternType="none">
            <bgColor indexed="65"/>
          </patternFill>
        </fill>
      </dxf>
    </rfmt>
    <rfmt sheetId="1" sqref="OT340" start="0" length="0">
      <dxf>
        <fill>
          <patternFill patternType="none">
            <bgColor indexed="65"/>
          </patternFill>
        </fill>
      </dxf>
    </rfmt>
    <rfmt sheetId="1" sqref="OU340" start="0" length="0">
      <dxf>
        <fill>
          <patternFill patternType="none">
            <bgColor indexed="65"/>
          </patternFill>
        </fill>
      </dxf>
    </rfmt>
    <rfmt sheetId="1" sqref="OV340" start="0" length="0">
      <dxf>
        <fill>
          <patternFill patternType="none">
            <bgColor indexed="65"/>
          </patternFill>
        </fill>
      </dxf>
    </rfmt>
    <rfmt sheetId="1" sqref="OW340" start="0" length="0">
      <dxf>
        <fill>
          <patternFill patternType="none">
            <bgColor indexed="65"/>
          </patternFill>
        </fill>
      </dxf>
    </rfmt>
    <rfmt sheetId="1" sqref="OX340" start="0" length="0">
      <dxf>
        <fill>
          <patternFill patternType="none">
            <bgColor indexed="65"/>
          </patternFill>
        </fill>
      </dxf>
    </rfmt>
    <rfmt sheetId="1" sqref="OY340" start="0" length="0">
      <dxf>
        <fill>
          <patternFill patternType="none">
            <bgColor indexed="65"/>
          </patternFill>
        </fill>
      </dxf>
    </rfmt>
    <rfmt sheetId="1" sqref="OZ340" start="0" length="0">
      <dxf>
        <fill>
          <patternFill patternType="none">
            <bgColor indexed="65"/>
          </patternFill>
        </fill>
      </dxf>
    </rfmt>
    <rfmt sheetId="1" sqref="PA340" start="0" length="0">
      <dxf>
        <fill>
          <patternFill patternType="none">
            <bgColor indexed="65"/>
          </patternFill>
        </fill>
      </dxf>
    </rfmt>
    <rfmt sheetId="1" sqref="PB340" start="0" length="0">
      <dxf>
        <fill>
          <patternFill patternType="none">
            <bgColor indexed="65"/>
          </patternFill>
        </fill>
      </dxf>
    </rfmt>
    <rfmt sheetId="1" sqref="PC340" start="0" length="0">
      <dxf>
        <fill>
          <patternFill patternType="none">
            <bgColor indexed="65"/>
          </patternFill>
        </fill>
      </dxf>
    </rfmt>
    <rfmt sheetId="1" sqref="PD340" start="0" length="0">
      <dxf>
        <fill>
          <patternFill patternType="none">
            <bgColor indexed="65"/>
          </patternFill>
        </fill>
      </dxf>
    </rfmt>
    <rfmt sheetId="1" sqref="PE340" start="0" length="0">
      <dxf>
        <fill>
          <patternFill patternType="none">
            <bgColor indexed="65"/>
          </patternFill>
        </fill>
      </dxf>
    </rfmt>
    <rfmt sheetId="1" sqref="PF340" start="0" length="0">
      <dxf>
        <fill>
          <patternFill patternType="none">
            <bgColor indexed="65"/>
          </patternFill>
        </fill>
      </dxf>
    </rfmt>
    <rfmt sheetId="1" sqref="PG340" start="0" length="0">
      <dxf>
        <fill>
          <patternFill patternType="none">
            <bgColor indexed="65"/>
          </patternFill>
        </fill>
      </dxf>
    </rfmt>
    <rfmt sheetId="1" sqref="PH340" start="0" length="0">
      <dxf>
        <fill>
          <patternFill patternType="none">
            <bgColor indexed="65"/>
          </patternFill>
        </fill>
      </dxf>
    </rfmt>
    <rfmt sheetId="1" sqref="PI340" start="0" length="0">
      <dxf>
        <fill>
          <patternFill patternType="none">
            <bgColor indexed="65"/>
          </patternFill>
        </fill>
      </dxf>
    </rfmt>
    <rfmt sheetId="1" sqref="PJ340" start="0" length="0">
      <dxf>
        <fill>
          <patternFill patternType="none">
            <bgColor indexed="65"/>
          </patternFill>
        </fill>
      </dxf>
    </rfmt>
    <rfmt sheetId="1" sqref="PK340" start="0" length="0">
      <dxf>
        <fill>
          <patternFill patternType="none">
            <bgColor indexed="65"/>
          </patternFill>
        </fill>
      </dxf>
    </rfmt>
    <rfmt sheetId="1" sqref="PL340" start="0" length="0">
      <dxf>
        <fill>
          <patternFill patternType="none">
            <bgColor indexed="65"/>
          </patternFill>
        </fill>
      </dxf>
    </rfmt>
    <rfmt sheetId="1" sqref="PM340" start="0" length="0">
      <dxf>
        <fill>
          <patternFill patternType="none">
            <bgColor indexed="65"/>
          </patternFill>
        </fill>
      </dxf>
    </rfmt>
    <rfmt sheetId="1" sqref="PN340" start="0" length="0">
      <dxf>
        <fill>
          <patternFill patternType="none">
            <bgColor indexed="65"/>
          </patternFill>
        </fill>
      </dxf>
    </rfmt>
    <rfmt sheetId="1" sqref="PO340" start="0" length="0">
      <dxf>
        <fill>
          <patternFill patternType="none">
            <bgColor indexed="65"/>
          </patternFill>
        </fill>
      </dxf>
    </rfmt>
    <rfmt sheetId="1" sqref="PP340" start="0" length="0">
      <dxf>
        <fill>
          <patternFill patternType="none">
            <bgColor indexed="65"/>
          </patternFill>
        </fill>
      </dxf>
    </rfmt>
    <rfmt sheetId="1" sqref="PQ340" start="0" length="0">
      <dxf>
        <fill>
          <patternFill patternType="none">
            <bgColor indexed="65"/>
          </patternFill>
        </fill>
      </dxf>
    </rfmt>
    <rfmt sheetId="1" sqref="PR340" start="0" length="0">
      <dxf>
        <fill>
          <patternFill patternType="none">
            <bgColor indexed="65"/>
          </patternFill>
        </fill>
      </dxf>
    </rfmt>
    <rfmt sheetId="1" sqref="PS340" start="0" length="0">
      <dxf>
        <fill>
          <patternFill patternType="none">
            <bgColor indexed="65"/>
          </patternFill>
        </fill>
      </dxf>
    </rfmt>
    <rfmt sheetId="1" sqref="PT340" start="0" length="0">
      <dxf>
        <fill>
          <patternFill patternType="none">
            <bgColor indexed="65"/>
          </patternFill>
        </fill>
      </dxf>
    </rfmt>
    <rfmt sheetId="1" sqref="PU340" start="0" length="0">
      <dxf>
        <fill>
          <patternFill patternType="none">
            <bgColor indexed="65"/>
          </patternFill>
        </fill>
      </dxf>
    </rfmt>
    <rfmt sheetId="1" sqref="PV340" start="0" length="0">
      <dxf>
        <fill>
          <patternFill patternType="none">
            <bgColor indexed="65"/>
          </patternFill>
        </fill>
      </dxf>
    </rfmt>
    <rfmt sheetId="1" sqref="PW340" start="0" length="0">
      <dxf>
        <fill>
          <patternFill patternType="none">
            <bgColor indexed="65"/>
          </patternFill>
        </fill>
      </dxf>
    </rfmt>
    <rfmt sheetId="1" sqref="PX340" start="0" length="0">
      <dxf>
        <fill>
          <patternFill patternType="none">
            <bgColor indexed="65"/>
          </patternFill>
        </fill>
      </dxf>
    </rfmt>
    <rfmt sheetId="1" sqref="PY340" start="0" length="0">
      <dxf>
        <fill>
          <patternFill patternType="none">
            <bgColor indexed="65"/>
          </patternFill>
        </fill>
      </dxf>
    </rfmt>
    <rfmt sheetId="1" sqref="PZ340" start="0" length="0">
      <dxf>
        <fill>
          <patternFill patternType="none">
            <bgColor indexed="65"/>
          </patternFill>
        </fill>
      </dxf>
    </rfmt>
    <rfmt sheetId="1" sqref="QA340" start="0" length="0">
      <dxf>
        <fill>
          <patternFill patternType="none">
            <bgColor indexed="65"/>
          </patternFill>
        </fill>
      </dxf>
    </rfmt>
    <rfmt sheetId="1" sqref="QB340" start="0" length="0">
      <dxf>
        <fill>
          <patternFill patternType="none">
            <bgColor indexed="65"/>
          </patternFill>
        </fill>
      </dxf>
    </rfmt>
    <rfmt sheetId="1" sqref="QC340" start="0" length="0">
      <dxf>
        <fill>
          <patternFill patternType="none">
            <bgColor indexed="65"/>
          </patternFill>
        </fill>
      </dxf>
    </rfmt>
    <rfmt sheetId="1" sqref="QD340" start="0" length="0">
      <dxf>
        <fill>
          <patternFill patternType="none">
            <bgColor indexed="65"/>
          </patternFill>
        </fill>
      </dxf>
    </rfmt>
    <rfmt sheetId="1" sqref="QE340" start="0" length="0">
      <dxf>
        <fill>
          <patternFill patternType="none">
            <bgColor indexed="65"/>
          </patternFill>
        </fill>
      </dxf>
    </rfmt>
    <rfmt sheetId="1" sqref="QF340" start="0" length="0">
      <dxf>
        <fill>
          <patternFill patternType="none">
            <bgColor indexed="65"/>
          </patternFill>
        </fill>
      </dxf>
    </rfmt>
    <rfmt sheetId="1" sqref="QG340" start="0" length="0">
      <dxf>
        <fill>
          <patternFill patternType="none">
            <bgColor indexed="65"/>
          </patternFill>
        </fill>
      </dxf>
    </rfmt>
    <rfmt sheetId="1" sqref="QH340" start="0" length="0">
      <dxf>
        <fill>
          <patternFill patternType="none">
            <bgColor indexed="65"/>
          </patternFill>
        </fill>
      </dxf>
    </rfmt>
    <rfmt sheetId="1" sqref="QI340" start="0" length="0">
      <dxf>
        <fill>
          <patternFill patternType="none">
            <bgColor indexed="65"/>
          </patternFill>
        </fill>
      </dxf>
    </rfmt>
    <rfmt sheetId="1" sqref="QJ340" start="0" length="0">
      <dxf>
        <fill>
          <patternFill patternType="none">
            <bgColor indexed="65"/>
          </patternFill>
        </fill>
      </dxf>
    </rfmt>
    <rfmt sheetId="1" sqref="QK340" start="0" length="0">
      <dxf>
        <fill>
          <patternFill patternType="none">
            <bgColor indexed="65"/>
          </patternFill>
        </fill>
      </dxf>
    </rfmt>
    <rfmt sheetId="1" sqref="QL340" start="0" length="0">
      <dxf>
        <fill>
          <patternFill patternType="none">
            <bgColor indexed="65"/>
          </patternFill>
        </fill>
      </dxf>
    </rfmt>
    <rfmt sheetId="1" sqref="QM340" start="0" length="0">
      <dxf>
        <fill>
          <patternFill patternType="none">
            <bgColor indexed="65"/>
          </patternFill>
        </fill>
      </dxf>
    </rfmt>
    <rfmt sheetId="1" sqref="QN340" start="0" length="0">
      <dxf>
        <fill>
          <patternFill patternType="none">
            <bgColor indexed="65"/>
          </patternFill>
        </fill>
      </dxf>
    </rfmt>
    <rfmt sheetId="1" sqref="QO340" start="0" length="0">
      <dxf>
        <fill>
          <patternFill patternType="none">
            <bgColor indexed="65"/>
          </patternFill>
        </fill>
      </dxf>
    </rfmt>
    <rfmt sheetId="1" sqref="QP340" start="0" length="0">
      <dxf>
        <fill>
          <patternFill patternType="none">
            <bgColor indexed="65"/>
          </patternFill>
        </fill>
      </dxf>
    </rfmt>
    <rfmt sheetId="1" sqref="QQ340" start="0" length="0">
      <dxf>
        <fill>
          <patternFill patternType="none">
            <bgColor indexed="65"/>
          </patternFill>
        </fill>
      </dxf>
    </rfmt>
    <rfmt sheetId="1" sqref="QR340" start="0" length="0">
      <dxf>
        <fill>
          <patternFill patternType="none">
            <bgColor indexed="65"/>
          </patternFill>
        </fill>
      </dxf>
    </rfmt>
    <rfmt sheetId="1" sqref="QS340" start="0" length="0">
      <dxf>
        <fill>
          <patternFill patternType="none">
            <bgColor indexed="65"/>
          </patternFill>
        </fill>
      </dxf>
    </rfmt>
    <rfmt sheetId="1" sqref="QT340" start="0" length="0">
      <dxf>
        <fill>
          <patternFill patternType="none">
            <bgColor indexed="65"/>
          </patternFill>
        </fill>
      </dxf>
    </rfmt>
    <rfmt sheetId="1" sqref="QU340" start="0" length="0">
      <dxf>
        <fill>
          <patternFill patternType="none">
            <bgColor indexed="65"/>
          </patternFill>
        </fill>
      </dxf>
    </rfmt>
    <rfmt sheetId="1" sqref="QV340" start="0" length="0">
      <dxf>
        <fill>
          <patternFill patternType="none">
            <bgColor indexed="65"/>
          </patternFill>
        </fill>
      </dxf>
    </rfmt>
    <rfmt sheetId="1" sqref="QW340" start="0" length="0">
      <dxf>
        <fill>
          <patternFill patternType="none">
            <bgColor indexed="65"/>
          </patternFill>
        </fill>
      </dxf>
    </rfmt>
    <rfmt sheetId="1" sqref="QX340" start="0" length="0">
      <dxf>
        <fill>
          <patternFill patternType="none">
            <bgColor indexed="65"/>
          </patternFill>
        </fill>
      </dxf>
    </rfmt>
    <rfmt sheetId="1" sqref="QY340" start="0" length="0">
      <dxf>
        <fill>
          <patternFill patternType="none">
            <bgColor indexed="65"/>
          </patternFill>
        </fill>
      </dxf>
    </rfmt>
    <rfmt sheetId="1" sqref="QZ340" start="0" length="0">
      <dxf>
        <fill>
          <patternFill patternType="none">
            <bgColor indexed="65"/>
          </patternFill>
        </fill>
      </dxf>
    </rfmt>
    <rfmt sheetId="1" sqref="RA340" start="0" length="0">
      <dxf>
        <fill>
          <patternFill patternType="none">
            <bgColor indexed="65"/>
          </patternFill>
        </fill>
      </dxf>
    </rfmt>
    <rfmt sheetId="1" sqref="RB340" start="0" length="0">
      <dxf>
        <fill>
          <patternFill patternType="none">
            <bgColor indexed="65"/>
          </patternFill>
        </fill>
      </dxf>
    </rfmt>
    <rfmt sheetId="1" sqref="RC340" start="0" length="0">
      <dxf>
        <fill>
          <patternFill patternType="none">
            <bgColor indexed="65"/>
          </patternFill>
        </fill>
      </dxf>
    </rfmt>
    <rfmt sheetId="1" sqref="RD340" start="0" length="0">
      <dxf>
        <fill>
          <patternFill patternType="none">
            <bgColor indexed="65"/>
          </patternFill>
        </fill>
      </dxf>
    </rfmt>
    <rfmt sheetId="1" sqref="RE340" start="0" length="0">
      <dxf>
        <fill>
          <patternFill patternType="none">
            <bgColor indexed="65"/>
          </patternFill>
        </fill>
      </dxf>
    </rfmt>
    <rfmt sheetId="1" sqref="RF340" start="0" length="0">
      <dxf>
        <fill>
          <patternFill patternType="none">
            <bgColor indexed="65"/>
          </patternFill>
        </fill>
      </dxf>
    </rfmt>
    <rfmt sheetId="1" sqref="RG340" start="0" length="0">
      <dxf>
        <fill>
          <patternFill patternType="none">
            <bgColor indexed="65"/>
          </patternFill>
        </fill>
      </dxf>
    </rfmt>
    <rfmt sheetId="1" sqref="RH340" start="0" length="0">
      <dxf>
        <fill>
          <patternFill patternType="none">
            <bgColor indexed="65"/>
          </patternFill>
        </fill>
      </dxf>
    </rfmt>
    <rfmt sheetId="1" sqref="RI340" start="0" length="0">
      <dxf>
        <fill>
          <patternFill patternType="none">
            <bgColor indexed="65"/>
          </patternFill>
        </fill>
      </dxf>
    </rfmt>
    <rfmt sheetId="1" sqref="RJ340" start="0" length="0">
      <dxf>
        <fill>
          <patternFill patternType="none">
            <bgColor indexed="65"/>
          </patternFill>
        </fill>
      </dxf>
    </rfmt>
    <rfmt sheetId="1" sqref="RK340" start="0" length="0">
      <dxf>
        <fill>
          <patternFill patternType="none">
            <bgColor indexed="65"/>
          </patternFill>
        </fill>
      </dxf>
    </rfmt>
    <rfmt sheetId="1" sqref="RL340" start="0" length="0">
      <dxf>
        <fill>
          <patternFill patternType="none">
            <bgColor indexed="65"/>
          </patternFill>
        </fill>
      </dxf>
    </rfmt>
    <rfmt sheetId="1" sqref="RM340" start="0" length="0">
      <dxf>
        <fill>
          <patternFill patternType="none">
            <bgColor indexed="65"/>
          </patternFill>
        </fill>
      </dxf>
    </rfmt>
    <rfmt sheetId="1" sqref="RN340" start="0" length="0">
      <dxf>
        <fill>
          <patternFill patternType="none">
            <bgColor indexed="65"/>
          </patternFill>
        </fill>
      </dxf>
    </rfmt>
    <rfmt sheetId="1" sqref="RO340" start="0" length="0">
      <dxf>
        <fill>
          <patternFill patternType="none">
            <bgColor indexed="65"/>
          </patternFill>
        </fill>
      </dxf>
    </rfmt>
    <rfmt sheetId="1" sqref="RP340" start="0" length="0">
      <dxf>
        <fill>
          <patternFill patternType="none">
            <bgColor indexed="65"/>
          </patternFill>
        </fill>
      </dxf>
    </rfmt>
    <rfmt sheetId="1" sqref="RQ340" start="0" length="0">
      <dxf>
        <fill>
          <patternFill patternType="none">
            <bgColor indexed="65"/>
          </patternFill>
        </fill>
      </dxf>
    </rfmt>
    <rfmt sheetId="1" sqref="RR340" start="0" length="0">
      <dxf>
        <fill>
          <patternFill patternType="none">
            <bgColor indexed="65"/>
          </patternFill>
        </fill>
      </dxf>
    </rfmt>
    <rfmt sheetId="1" sqref="RS340" start="0" length="0">
      <dxf>
        <fill>
          <patternFill patternType="none">
            <bgColor indexed="65"/>
          </patternFill>
        </fill>
      </dxf>
    </rfmt>
    <rfmt sheetId="1" sqref="RT340" start="0" length="0">
      <dxf>
        <fill>
          <patternFill patternType="none">
            <bgColor indexed="65"/>
          </patternFill>
        </fill>
      </dxf>
    </rfmt>
    <rfmt sheetId="1" sqref="RU340" start="0" length="0">
      <dxf>
        <fill>
          <patternFill patternType="none">
            <bgColor indexed="65"/>
          </patternFill>
        </fill>
      </dxf>
    </rfmt>
    <rfmt sheetId="1" sqref="RV340" start="0" length="0">
      <dxf>
        <fill>
          <patternFill patternType="none">
            <bgColor indexed="65"/>
          </patternFill>
        </fill>
      </dxf>
    </rfmt>
    <rfmt sheetId="1" sqref="RW340" start="0" length="0">
      <dxf>
        <fill>
          <patternFill patternType="none">
            <bgColor indexed="65"/>
          </patternFill>
        </fill>
      </dxf>
    </rfmt>
    <rfmt sheetId="1" sqref="RX340" start="0" length="0">
      <dxf>
        <fill>
          <patternFill patternType="none">
            <bgColor indexed="65"/>
          </patternFill>
        </fill>
      </dxf>
    </rfmt>
    <rfmt sheetId="1" sqref="RY340" start="0" length="0">
      <dxf>
        <fill>
          <patternFill patternType="none">
            <bgColor indexed="65"/>
          </patternFill>
        </fill>
      </dxf>
    </rfmt>
    <rfmt sheetId="1" sqref="RZ340" start="0" length="0">
      <dxf>
        <fill>
          <patternFill patternType="none">
            <bgColor indexed="65"/>
          </patternFill>
        </fill>
      </dxf>
    </rfmt>
    <rfmt sheetId="1" sqref="SA340" start="0" length="0">
      <dxf>
        <fill>
          <patternFill patternType="none">
            <bgColor indexed="65"/>
          </patternFill>
        </fill>
      </dxf>
    </rfmt>
    <rfmt sheetId="1" sqref="SB340" start="0" length="0">
      <dxf>
        <fill>
          <patternFill patternType="none">
            <bgColor indexed="65"/>
          </patternFill>
        </fill>
      </dxf>
    </rfmt>
    <rfmt sheetId="1" sqref="SC340" start="0" length="0">
      <dxf>
        <fill>
          <patternFill patternType="none">
            <bgColor indexed="65"/>
          </patternFill>
        </fill>
      </dxf>
    </rfmt>
    <rfmt sheetId="1" sqref="SD340" start="0" length="0">
      <dxf>
        <fill>
          <patternFill patternType="none">
            <bgColor indexed="65"/>
          </patternFill>
        </fill>
      </dxf>
    </rfmt>
    <rfmt sheetId="1" sqref="SE340" start="0" length="0">
      <dxf>
        <fill>
          <patternFill patternType="none">
            <bgColor indexed="65"/>
          </patternFill>
        </fill>
      </dxf>
    </rfmt>
    <rfmt sheetId="1" sqref="SF340" start="0" length="0">
      <dxf>
        <fill>
          <patternFill patternType="none">
            <bgColor indexed="65"/>
          </patternFill>
        </fill>
      </dxf>
    </rfmt>
    <rfmt sheetId="1" sqref="SG340" start="0" length="0">
      <dxf>
        <fill>
          <patternFill patternType="none">
            <bgColor indexed="65"/>
          </patternFill>
        </fill>
      </dxf>
    </rfmt>
    <rfmt sheetId="1" sqref="SH340" start="0" length="0">
      <dxf>
        <fill>
          <patternFill patternType="none">
            <bgColor indexed="65"/>
          </patternFill>
        </fill>
      </dxf>
    </rfmt>
    <rfmt sheetId="1" sqref="SI340" start="0" length="0">
      <dxf>
        <fill>
          <patternFill patternType="none">
            <bgColor indexed="65"/>
          </patternFill>
        </fill>
      </dxf>
    </rfmt>
    <rfmt sheetId="1" sqref="SJ340" start="0" length="0">
      <dxf>
        <fill>
          <patternFill patternType="none">
            <bgColor indexed="65"/>
          </patternFill>
        </fill>
      </dxf>
    </rfmt>
    <rfmt sheetId="1" sqref="SK340" start="0" length="0">
      <dxf>
        <fill>
          <patternFill patternType="none">
            <bgColor indexed="65"/>
          </patternFill>
        </fill>
      </dxf>
    </rfmt>
    <rfmt sheetId="1" sqref="SL340" start="0" length="0">
      <dxf>
        <fill>
          <patternFill patternType="none">
            <bgColor indexed="65"/>
          </patternFill>
        </fill>
      </dxf>
    </rfmt>
    <rfmt sheetId="1" sqref="SM340" start="0" length="0">
      <dxf>
        <fill>
          <patternFill patternType="none">
            <bgColor indexed="65"/>
          </patternFill>
        </fill>
      </dxf>
    </rfmt>
    <rfmt sheetId="1" sqref="SN340" start="0" length="0">
      <dxf>
        <fill>
          <patternFill patternType="none">
            <bgColor indexed="65"/>
          </patternFill>
        </fill>
      </dxf>
    </rfmt>
    <rfmt sheetId="1" sqref="SO340" start="0" length="0">
      <dxf>
        <fill>
          <patternFill patternType="none">
            <bgColor indexed="65"/>
          </patternFill>
        </fill>
      </dxf>
    </rfmt>
    <rfmt sheetId="1" sqref="SP340" start="0" length="0">
      <dxf>
        <fill>
          <patternFill patternType="none">
            <bgColor indexed="65"/>
          </patternFill>
        </fill>
      </dxf>
    </rfmt>
    <rfmt sheetId="1" sqref="SQ340" start="0" length="0">
      <dxf>
        <fill>
          <patternFill patternType="none">
            <bgColor indexed="65"/>
          </patternFill>
        </fill>
      </dxf>
    </rfmt>
    <rfmt sheetId="1" sqref="SR340" start="0" length="0">
      <dxf>
        <fill>
          <patternFill patternType="none">
            <bgColor indexed="65"/>
          </patternFill>
        </fill>
      </dxf>
    </rfmt>
    <rfmt sheetId="1" sqref="SS340" start="0" length="0">
      <dxf>
        <fill>
          <patternFill patternType="none">
            <bgColor indexed="65"/>
          </patternFill>
        </fill>
      </dxf>
    </rfmt>
    <rfmt sheetId="1" sqref="ST340" start="0" length="0">
      <dxf>
        <fill>
          <patternFill patternType="none">
            <bgColor indexed="65"/>
          </patternFill>
        </fill>
      </dxf>
    </rfmt>
    <rfmt sheetId="1" sqref="SU340" start="0" length="0">
      <dxf>
        <fill>
          <patternFill patternType="none">
            <bgColor indexed="65"/>
          </patternFill>
        </fill>
      </dxf>
    </rfmt>
    <rfmt sheetId="1" sqref="SV340" start="0" length="0">
      <dxf>
        <fill>
          <patternFill patternType="none">
            <bgColor indexed="65"/>
          </patternFill>
        </fill>
      </dxf>
    </rfmt>
    <rfmt sheetId="1" sqref="SW340" start="0" length="0">
      <dxf>
        <fill>
          <patternFill patternType="none">
            <bgColor indexed="65"/>
          </patternFill>
        </fill>
      </dxf>
    </rfmt>
    <rfmt sheetId="1" sqref="SX340" start="0" length="0">
      <dxf>
        <fill>
          <patternFill patternType="none">
            <bgColor indexed="65"/>
          </patternFill>
        </fill>
      </dxf>
    </rfmt>
    <rfmt sheetId="1" sqref="SY340" start="0" length="0">
      <dxf>
        <fill>
          <patternFill patternType="none">
            <bgColor indexed="65"/>
          </patternFill>
        </fill>
      </dxf>
    </rfmt>
    <rfmt sheetId="1" sqref="SZ340" start="0" length="0">
      <dxf>
        <fill>
          <patternFill patternType="none">
            <bgColor indexed="65"/>
          </patternFill>
        </fill>
      </dxf>
    </rfmt>
    <rfmt sheetId="1" sqref="TA340" start="0" length="0">
      <dxf>
        <fill>
          <patternFill patternType="none">
            <bgColor indexed="65"/>
          </patternFill>
        </fill>
      </dxf>
    </rfmt>
    <rfmt sheetId="1" sqref="TB340" start="0" length="0">
      <dxf>
        <fill>
          <patternFill patternType="none">
            <bgColor indexed="65"/>
          </patternFill>
        </fill>
      </dxf>
    </rfmt>
    <rfmt sheetId="1" sqref="TC340" start="0" length="0">
      <dxf>
        <fill>
          <patternFill patternType="none">
            <bgColor indexed="65"/>
          </patternFill>
        </fill>
      </dxf>
    </rfmt>
    <rfmt sheetId="1" sqref="TD340" start="0" length="0">
      <dxf>
        <fill>
          <patternFill patternType="none">
            <bgColor indexed="65"/>
          </patternFill>
        </fill>
      </dxf>
    </rfmt>
    <rfmt sheetId="1" sqref="TE340" start="0" length="0">
      <dxf>
        <fill>
          <patternFill patternType="none">
            <bgColor indexed="65"/>
          </patternFill>
        </fill>
      </dxf>
    </rfmt>
    <rfmt sheetId="1" sqref="TF340" start="0" length="0">
      <dxf>
        <fill>
          <patternFill patternType="none">
            <bgColor indexed="65"/>
          </patternFill>
        </fill>
      </dxf>
    </rfmt>
    <rfmt sheetId="1" sqref="TG340" start="0" length="0">
      <dxf>
        <fill>
          <patternFill patternType="none">
            <bgColor indexed="65"/>
          </patternFill>
        </fill>
      </dxf>
    </rfmt>
    <rfmt sheetId="1" sqref="TH340" start="0" length="0">
      <dxf>
        <fill>
          <patternFill patternType="none">
            <bgColor indexed="65"/>
          </patternFill>
        </fill>
      </dxf>
    </rfmt>
    <rfmt sheetId="1" sqref="TI340" start="0" length="0">
      <dxf>
        <fill>
          <patternFill patternType="none">
            <bgColor indexed="65"/>
          </patternFill>
        </fill>
      </dxf>
    </rfmt>
    <rfmt sheetId="1" sqref="TJ340" start="0" length="0">
      <dxf>
        <fill>
          <patternFill patternType="none">
            <bgColor indexed="65"/>
          </patternFill>
        </fill>
      </dxf>
    </rfmt>
    <rfmt sheetId="1" sqref="TK340" start="0" length="0">
      <dxf>
        <fill>
          <patternFill patternType="none">
            <bgColor indexed="65"/>
          </patternFill>
        </fill>
      </dxf>
    </rfmt>
    <rfmt sheetId="1" sqref="TL340" start="0" length="0">
      <dxf>
        <fill>
          <patternFill patternType="none">
            <bgColor indexed="65"/>
          </patternFill>
        </fill>
      </dxf>
    </rfmt>
    <rfmt sheetId="1" sqref="TM340" start="0" length="0">
      <dxf>
        <fill>
          <patternFill patternType="none">
            <bgColor indexed="65"/>
          </patternFill>
        </fill>
      </dxf>
    </rfmt>
    <rfmt sheetId="1" sqref="TN340" start="0" length="0">
      <dxf>
        <fill>
          <patternFill patternType="none">
            <bgColor indexed="65"/>
          </patternFill>
        </fill>
      </dxf>
    </rfmt>
    <rfmt sheetId="1" sqref="TO340" start="0" length="0">
      <dxf>
        <fill>
          <patternFill patternType="none">
            <bgColor indexed="65"/>
          </patternFill>
        </fill>
      </dxf>
    </rfmt>
    <rfmt sheetId="1" sqref="TP340" start="0" length="0">
      <dxf>
        <fill>
          <patternFill patternType="none">
            <bgColor indexed="65"/>
          </patternFill>
        </fill>
      </dxf>
    </rfmt>
    <rfmt sheetId="1" sqref="TQ340" start="0" length="0">
      <dxf>
        <fill>
          <patternFill patternType="none">
            <bgColor indexed="65"/>
          </patternFill>
        </fill>
      </dxf>
    </rfmt>
    <rfmt sheetId="1" sqref="TR340" start="0" length="0">
      <dxf>
        <fill>
          <patternFill patternType="none">
            <bgColor indexed="65"/>
          </patternFill>
        </fill>
      </dxf>
    </rfmt>
    <rfmt sheetId="1" sqref="TS340" start="0" length="0">
      <dxf>
        <fill>
          <patternFill patternType="none">
            <bgColor indexed="65"/>
          </patternFill>
        </fill>
      </dxf>
    </rfmt>
    <rfmt sheetId="1" sqref="TT340" start="0" length="0">
      <dxf>
        <fill>
          <patternFill patternType="none">
            <bgColor indexed="65"/>
          </patternFill>
        </fill>
      </dxf>
    </rfmt>
    <rfmt sheetId="1" sqref="TU340" start="0" length="0">
      <dxf>
        <fill>
          <patternFill patternType="none">
            <bgColor indexed="65"/>
          </patternFill>
        </fill>
      </dxf>
    </rfmt>
    <rfmt sheetId="1" sqref="TV340" start="0" length="0">
      <dxf>
        <fill>
          <patternFill patternType="none">
            <bgColor indexed="65"/>
          </patternFill>
        </fill>
      </dxf>
    </rfmt>
    <rfmt sheetId="1" sqref="TW340" start="0" length="0">
      <dxf>
        <fill>
          <patternFill patternType="none">
            <bgColor indexed="65"/>
          </patternFill>
        </fill>
      </dxf>
    </rfmt>
    <rfmt sheetId="1" sqref="TX340" start="0" length="0">
      <dxf>
        <fill>
          <patternFill patternType="none">
            <bgColor indexed="65"/>
          </patternFill>
        </fill>
      </dxf>
    </rfmt>
    <rfmt sheetId="1" sqref="TY340" start="0" length="0">
      <dxf>
        <fill>
          <patternFill patternType="none">
            <bgColor indexed="65"/>
          </patternFill>
        </fill>
      </dxf>
    </rfmt>
    <rfmt sheetId="1" sqref="TZ340" start="0" length="0">
      <dxf>
        <fill>
          <patternFill patternType="none">
            <bgColor indexed="65"/>
          </patternFill>
        </fill>
      </dxf>
    </rfmt>
    <rfmt sheetId="1" sqref="UA340" start="0" length="0">
      <dxf>
        <fill>
          <patternFill patternType="none">
            <bgColor indexed="65"/>
          </patternFill>
        </fill>
      </dxf>
    </rfmt>
    <rfmt sheetId="1" sqref="UB340" start="0" length="0">
      <dxf>
        <fill>
          <patternFill patternType="none">
            <bgColor indexed="65"/>
          </patternFill>
        </fill>
      </dxf>
    </rfmt>
    <rfmt sheetId="1" sqref="UC340" start="0" length="0">
      <dxf>
        <fill>
          <patternFill patternType="none">
            <bgColor indexed="65"/>
          </patternFill>
        </fill>
      </dxf>
    </rfmt>
    <rfmt sheetId="1" sqref="UD340" start="0" length="0">
      <dxf>
        <fill>
          <patternFill patternType="none">
            <bgColor indexed="65"/>
          </patternFill>
        </fill>
      </dxf>
    </rfmt>
    <rfmt sheetId="1" sqref="UE340" start="0" length="0">
      <dxf>
        <fill>
          <patternFill patternType="none">
            <bgColor indexed="65"/>
          </patternFill>
        </fill>
      </dxf>
    </rfmt>
    <rfmt sheetId="1" sqref="UF340" start="0" length="0">
      <dxf>
        <fill>
          <patternFill patternType="none">
            <bgColor indexed="65"/>
          </patternFill>
        </fill>
      </dxf>
    </rfmt>
    <rfmt sheetId="1" sqref="UG340" start="0" length="0">
      <dxf>
        <fill>
          <patternFill patternType="none">
            <bgColor indexed="65"/>
          </patternFill>
        </fill>
      </dxf>
    </rfmt>
    <rfmt sheetId="1" sqref="UH340" start="0" length="0">
      <dxf>
        <fill>
          <patternFill patternType="none">
            <bgColor indexed="65"/>
          </patternFill>
        </fill>
      </dxf>
    </rfmt>
    <rfmt sheetId="1" sqref="UI340" start="0" length="0">
      <dxf>
        <fill>
          <patternFill patternType="none">
            <bgColor indexed="65"/>
          </patternFill>
        </fill>
      </dxf>
    </rfmt>
    <rfmt sheetId="1" sqref="UJ340" start="0" length="0">
      <dxf>
        <fill>
          <patternFill patternType="none">
            <bgColor indexed="65"/>
          </patternFill>
        </fill>
      </dxf>
    </rfmt>
    <rfmt sheetId="1" sqref="UK340" start="0" length="0">
      <dxf>
        <fill>
          <patternFill patternType="none">
            <bgColor indexed="65"/>
          </patternFill>
        </fill>
      </dxf>
    </rfmt>
    <rfmt sheetId="1" sqref="UL340" start="0" length="0">
      <dxf>
        <fill>
          <patternFill patternType="none">
            <bgColor indexed="65"/>
          </patternFill>
        </fill>
      </dxf>
    </rfmt>
    <rfmt sheetId="1" sqref="UM340" start="0" length="0">
      <dxf>
        <fill>
          <patternFill patternType="none">
            <bgColor indexed="65"/>
          </patternFill>
        </fill>
      </dxf>
    </rfmt>
    <rfmt sheetId="1" sqref="UN340" start="0" length="0">
      <dxf>
        <fill>
          <patternFill patternType="none">
            <bgColor indexed="65"/>
          </patternFill>
        </fill>
      </dxf>
    </rfmt>
    <rfmt sheetId="1" sqref="UO340" start="0" length="0">
      <dxf>
        <fill>
          <patternFill patternType="none">
            <bgColor indexed="65"/>
          </patternFill>
        </fill>
      </dxf>
    </rfmt>
    <rfmt sheetId="1" sqref="UP340" start="0" length="0">
      <dxf>
        <fill>
          <patternFill patternType="none">
            <bgColor indexed="65"/>
          </patternFill>
        </fill>
      </dxf>
    </rfmt>
    <rfmt sheetId="1" sqref="UQ340" start="0" length="0">
      <dxf>
        <fill>
          <patternFill patternType="none">
            <bgColor indexed="65"/>
          </patternFill>
        </fill>
      </dxf>
    </rfmt>
    <rfmt sheetId="1" sqref="UR340" start="0" length="0">
      <dxf>
        <fill>
          <patternFill patternType="none">
            <bgColor indexed="65"/>
          </patternFill>
        </fill>
      </dxf>
    </rfmt>
    <rfmt sheetId="1" sqref="US340" start="0" length="0">
      <dxf>
        <fill>
          <patternFill patternType="none">
            <bgColor indexed="65"/>
          </patternFill>
        </fill>
      </dxf>
    </rfmt>
    <rfmt sheetId="1" sqref="UT340" start="0" length="0">
      <dxf>
        <fill>
          <patternFill patternType="none">
            <bgColor indexed="65"/>
          </patternFill>
        </fill>
      </dxf>
    </rfmt>
    <rfmt sheetId="1" sqref="UU340" start="0" length="0">
      <dxf>
        <fill>
          <patternFill patternType="none">
            <bgColor indexed="65"/>
          </patternFill>
        </fill>
      </dxf>
    </rfmt>
    <rfmt sheetId="1" sqref="UV340" start="0" length="0">
      <dxf>
        <fill>
          <patternFill patternType="none">
            <bgColor indexed="65"/>
          </patternFill>
        </fill>
      </dxf>
    </rfmt>
    <rfmt sheetId="1" sqref="UW340" start="0" length="0">
      <dxf>
        <fill>
          <patternFill patternType="none">
            <bgColor indexed="65"/>
          </patternFill>
        </fill>
      </dxf>
    </rfmt>
    <rfmt sheetId="1" sqref="UX340" start="0" length="0">
      <dxf>
        <fill>
          <patternFill patternType="none">
            <bgColor indexed="65"/>
          </patternFill>
        </fill>
      </dxf>
    </rfmt>
    <rfmt sheetId="1" sqref="UY340" start="0" length="0">
      <dxf>
        <fill>
          <patternFill patternType="none">
            <bgColor indexed="65"/>
          </patternFill>
        </fill>
      </dxf>
    </rfmt>
    <rfmt sheetId="1" sqref="UZ340" start="0" length="0">
      <dxf>
        <fill>
          <patternFill patternType="none">
            <bgColor indexed="65"/>
          </patternFill>
        </fill>
      </dxf>
    </rfmt>
    <rfmt sheetId="1" sqref="VA340" start="0" length="0">
      <dxf>
        <fill>
          <patternFill patternType="none">
            <bgColor indexed="65"/>
          </patternFill>
        </fill>
      </dxf>
    </rfmt>
    <rfmt sheetId="1" sqref="VB340" start="0" length="0">
      <dxf>
        <fill>
          <patternFill patternType="none">
            <bgColor indexed="65"/>
          </patternFill>
        </fill>
      </dxf>
    </rfmt>
    <rfmt sheetId="1" sqref="VC340" start="0" length="0">
      <dxf>
        <fill>
          <patternFill patternType="none">
            <bgColor indexed="65"/>
          </patternFill>
        </fill>
      </dxf>
    </rfmt>
    <rfmt sheetId="1" sqref="VD340" start="0" length="0">
      <dxf>
        <fill>
          <patternFill patternType="none">
            <bgColor indexed="65"/>
          </patternFill>
        </fill>
      </dxf>
    </rfmt>
    <rfmt sheetId="1" sqref="VE340" start="0" length="0">
      <dxf>
        <fill>
          <patternFill patternType="none">
            <bgColor indexed="65"/>
          </patternFill>
        </fill>
      </dxf>
    </rfmt>
    <rfmt sheetId="1" sqref="VF340" start="0" length="0">
      <dxf>
        <fill>
          <patternFill patternType="none">
            <bgColor indexed="65"/>
          </patternFill>
        </fill>
      </dxf>
    </rfmt>
    <rfmt sheetId="1" sqref="VG340" start="0" length="0">
      <dxf>
        <fill>
          <patternFill patternType="none">
            <bgColor indexed="65"/>
          </patternFill>
        </fill>
      </dxf>
    </rfmt>
    <rfmt sheetId="1" sqref="VH340" start="0" length="0">
      <dxf>
        <fill>
          <patternFill patternType="none">
            <bgColor indexed="65"/>
          </patternFill>
        </fill>
      </dxf>
    </rfmt>
    <rfmt sheetId="1" sqref="VI340" start="0" length="0">
      <dxf>
        <fill>
          <patternFill patternType="none">
            <bgColor indexed="65"/>
          </patternFill>
        </fill>
      </dxf>
    </rfmt>
    <rfmt sheetId="1" sqref="VJ340" start="0" length="0">
      <dxf>
        <fill>
          <patternFill patternType="none">
            <bgColor indexed="65"/>
          </patternFill>
        </fill>
      </dxf>
    </rfmt>
    <rfmt sheetId="1" sqref="VK340" start="0" length="0">
      <dxf>
        <fill>
          <patternFill patternType="none">
            <bgColor indexed="65"/>
          </patternFill>
        </fill>
      </dxf>
    </rfmt>
    <rfmt sheetId="1" sqref="VL340" start="0" length="0">
      <dxf>
        <fill>
          <patternFill patternType="none">
            <bgColor indexed="65"/>
          </patternFill>
        </fill>
      </dxf>
    </rfmt>
    <rfmt sheetId="1" sqref="VM340" start="0" length="0">
      <dxf>
        <fill>
          <patternFill patternType="none">
            <bgColor indexed="65"/>
          </patternFill>
        </fill>
      </dxf>
    </rfmt>
    <rfmt sheetId="1" sqref="VN340" start="0" length="0">
      <dxf>
        <fill>
          <patternFill patternType="none">
            <bgColor indexed="65"/>
          </patternFill>
        </fill>
      </dxf>
    </rfmt>
    <rfmt sheetId="1" sqref="VO340" start="0" length="0">
      <dxf>
        <fill>
          <patternFill patternType="none">
            <bgColor indexed="65"/>
          </patternFill>
        </fill>
      </dxf>
    </rfmt>
    <rfmt sheetId="1" sqref="VP340" start="0" length="0">
      <dxf>
        <fill>
          <patternFill patternType="none">
            <bgColor indexed="65"/>
          </patternFill>
        </fill>
      </dxf>
    </rfmt>
    <rfmt sheetId="1" sqref="VQ340" start="0" length="0">
      <dxf>
        <fill>
          <patternFill patternType="none">
            <bgColor indexed="65"/>
          </patternFill>
        </fill>
      </dxf>
    </rfmt>
    <rfmt sheetId="1" sqref="VR340" start="0" length="0">
      <dxf>
        <fill>
          <patternFill patternType="none">
            <bgColor indexed="65"/>
          </patternFill>
        </fill>
      </dxf>
    </rfmt>
    <rfmt sheetId="1" sqref="VS340" start="0" length="0">
      <dxf>
        <fill>
          <patternFill patternType="none">
            <bgColor indexed="65"/>
          </patternFill>
        </fill>
      </dxf>
    </rfmt>
    <rfmt sheetId="1" sqref="VT340" start="0" length="0">
      <dxf>
        <fill>
          <patternFill patternType="none">
            <bgColor indexed="65"/>
          </patternFill>
        </fill>
      </dxf>
    </rfmt>
    <rfmt sheetId="1" sqref="VU340" start="0" length="0">
      <dxf>
        <fill>
          <patternFill patternType="none">
            <bgColor indexed="65"/>
          </patternFill>
        </fill>
      </dxf>
    </rfmt>
    <rfmt sheetId="1" sqref="VV340" start="0" length="0">
      <dxf>
        <fill>
          <patternFill patternType="none">
            <bgColor indexed="65"/>
          </patternFill>
        </fill>
      </dxf>
    </rfmt>
    <rfmt sheetId="1" sqref="VW340" start="0" length="0">
      <dxf>
        <fill>
          <patternFill patternType="none">
            <bgColor indexed="65"/>
          </patternFill>
        </fill>
      </dxf>
    </rfmt>
    <rfmt sheetId="1" sqref="VX340" start="0" length="0">
      <dxf>
        <fill>
          <patternFill patternType="none">
            <bgColor indexed="65"/>
          </patternFill>
        </fill>
      </dxf>
    </rfmt>
    <rfmt sheetId="1" sqref="VY340" start="0" length="0">
      <dxf>
        <fill>
          <patternFill patternType="none">
            <bgColor indexed="65"/>
          </patternFill>
        </fill>
      </dxf>
    </rfmt>
    <rfmt sheetId="1" sqref="VZ340" start="0" length="0">
      <dxf>
        <fill>
          <patternFill patternType="none">
            <bgColor indexed="65"/>
          </patternFill>
        </fill>
      </dxf>
    </rfmt>
    <rfmt sheetId="1" sqref="WA340" start="0" length="0">
      <dxf>
        <fill>
          <patternFill patternType="none">
            <bgColor indexed="65"/>
          </patternFill>
        </fill>
      </dxf>
    </rfmt>
    <rfmt sheetId="1" sqref="WB340" start="0" length="0">
      <dxf>
        <fill>
          <patternFill patternType="none">
            <bgColor indexed="65"/>
          </patternFill>
        </fill>
      </dxf>
    </rfmt>
    <rfmt sheetId="1" sqref="WC340" start="0" length="0">
      <dxf>
        <fill>
          <patternFill patternType="none">
            <bgColor indexed="65"/>
          </patternFill>
        </fill>
      </dxf>
    </rfmt>
    <rfmt sheetId="1" sqref="WD340" start="0" length="0">
      <dxf>
        <fill>
          <patternFill patternType="none">
            <bgColor indexed="65"/>
          </patternFill>
        </fill>
      </dxf>
    </rfmt>
    <rfmt sheetId="1" sqref="WE340" start="0" length="0">
      <dxf>
        <fill>
          <patternFill patternType="none">
            <bgColor indexed="65"/>
          </patternFill>
        </fill>
      </dxf>
    </rfmt>
    <rfmt sheetId="1" sqref="WF340" start="0" length="0">
      <dxf>
        <fill>
          <patternFill patternType="none">
            <bgColor indexed="65"/>
          </patternFill>
        </fill>
      </dxf>
    </rfmt>
    <rfmt sheetId="1" sqref="WG340" start="0" length="0">
      <dxf>
        <fill>
          <patternFill patternType="none">
            <bgColor indexed="65"/>
          </patternFill>
        </fill>
      </dxf>
    </rfmt>
    <rfmt sheetId="1" sqref="WH340" start="0" length="0">
      <dxf>
        <fill>
          <patternFill patternType="none">
            <bgColor indexed="65"/>
          </patternFill>
        </fill>
      </dxf>
    </rfmt>
    <rfmt sheetId="1" sqref="WI340" start="0" length="0">
      <dxf>
        <fill>
          <patternFill patternType="none">
            <bgColor indexed="65"/>
          </patternFill>
        </fill>
      </dxf>
    </rfmt>
    <rfmt sheetId="1" sqref="WJ340" start="0" length="0">
      <dxf>
        <fill>
          <patternFill patternType="none">
            <bgColor indexed="65"/>
          </patternFill>
        </fill>
      </dxf>
    </rfmt>
    <rfmt sheetId="1" sqref="WK340" start="0" length="0">
      <dxf>
        <fill>
          <patternFill patternType="none">
            <bgColor indexed="65"/>
          </patternFill>
        </fill>
      </dxf>
    </rfmt>
    <rfmt sheetId="1" sqref="WL340" start="0" length="0">
      <dxf>
        <fill>
          <patternFill patternType="none">
            <bgColor indexed="65"/>
          </patternFill>
        </fill>
      </dxf>
    </rfmt>
    <rfmt sheetId="1" sqref="WM340" start="0" length="0">
      <dxf>
        <fill>
          <patternFill patternType="none">
            <bgColor indexed="65"/>
          </patternFill>
        </fill>
      </dxf>
    </rfmt>
    <rfmt sheetId="1" sqref="WN340" start="0" length="0">
      <dxf>
        <fill>
          <patternFill patternType="none">
            <bgColor indexed="65"/>
          </patternFill>
        </fill>
      </dxf>
    </rfmt>
    <rfmt sheetId="1" sqref="WO340" start="0" length="0">
      <dxf>
        <fill>
          <patternFill patternType="none">
            <bgColor indexed="65"/>
          </patternFill>
        </fill>
      </dxf>
    </rfmt>
    <rfmt sheetId="1" sqref="WP340" start="0" length="0">
      <dxf>
        <fill>
          <patternFill patternType="none">
            <bgColor indexed="65"/>
          </patternFill>
        </fill>
      </dxf>
    </rfmt>
    <rfmt sheetId="1" sqref="WQ340" start="0" length="0">
      <dxf>
        <fill>
          <patternFill patternType="none">
            <bgColor indexed="65"/>
          </patternFill>
        </fill>
      </dxf>
    </rfmt>
    <rfmt sheetId="1" sqref="WR340" start="0" length="0">
      <dxf>
        <fill>
          <patternFill patternType="none">
            <bgColor indexed="65"/>
          </patternFill>
        </fill>
      </dxf>
    </rfmt>
    <rfmt sheetId="1" sqref="WS340" start="0" length="0">
      <dxf>
        <fill>
          <patternFill patternType="none">
            <bgColor indexed="65"/>
          </patternFill>
        </fill>
      </dxf>
    </rfmt>
    <rfmt sheetId="1" sqref="WT340" start="0" length="0">
      <dxf>
        <fill>
          <patternFill patternType="none">
            <bgColor indexed="65"/>
          </patternFill>
        </fill>
      </dxf>
    </rfmt>
    <rfmt sheetId="1" sqref="WU340" start="0" length="0">
      <dxf>
        <fill>
          <patternFill patternType="none">
            <bgColor indexed="65"/>
          </patternFill>
        </fill>
      </dxf>
    </rfmt>
    <rfmt sheetId="1" sqref="WV340" start="0" length="0">
      <dxf>
        <fill>
          <patternFill patternType="none">
            <bgColor indexed="65"/>
          </patternFill>
        </fill>
      </dxf>
    </rfmt>
    <rfmt sheetId="1" sqref="WW340" start="0" length="0">
      <dxf>
        <fill>
          <patternFill patternType="none">
            <bgColor indexed="65"/>
          </patternFill>
        </fill>
      </dxf>
    </rfmt>
    <rfmt sheetId="1" sqref="WX340" start="0" length="0">
      <dxf>
        <fill>
          <patternFill patternType="none">
            <bgColor indexed="65"/>
          </patternFill>
        </fill>
      </dxf>
    </rfmt>
    <rfmt sheetId="1" sqref="WY340" start="0" length="0">
      <dxf>
        <fill>
          <patternFill patternType="none">
            <bgColor indexed="65"/>
          </patternFill>
        </fill>
      </dxf>
    </rfmt>
    <rfmt sheetId="1" sqref="WZ340" start="0" length="0">
      <dxf>
        <fill>
          <patternFill patternType="none">
            <bgColor indexed="65"/>
          </patternFill>
        </fill>
      </dxf>
    </rfmt>
    <rfmt sheetId="1" sqref="XA340" start="0" length="0">
      <dxf>
        <fill>
          <patternFill patternType="none">
            <bgColor indexed="65"/>
          </patternFill>
        </fill>
      </dxf>
    </rfmt>
    <rfmt sheetId="1" sqref="XB340" start="0" length="0">
      <dxf>
        <fill>
          <patternFill patternType="none">
            <bgColor indexed="65"/>
          </patternFill>
        </fill>
      </dxf>
    </rfmt>
    <rfmt sheetId="1" sqref="XC340" start="0" length="0">
      <dxf>
        <fill>
          <patternFill patternType="none">
            <bgColor indexed="65"/>
          </patternFill>
        </fill>
      </dxf>
    </rfmt>
    <rfmt sheetId="1" sqref="XD340" start="0" length="0">
      <dxf>
        <fill>
          <patternFill patternType="none">
            <bgColor indexed="65"/>
          </patternFill>
        </fill>
      </dxf>
    </rfmt>
    <rfmt sheetId="1" sqref="XE340" start="0" length="0">
      <dxf>
        <fill>
          <patternFill patternType="none">
            <bgColor indexed="65"/>
          </patternFill>
        </fill>
      </dxf>
    </rfmt>
    <rfmt sheetId="1" sqref="XF340" start="0" length="0">
      <dxf>
        <fill>
          <patternFill patternType="none">
            <bgColor indexed="65"/>
          </patternFill>
        </fill>
      </dxf>
    </rfmt>
    <rfmt sheetId="1" sqref="XG340" start="0" length="0">
      <dxf>
        <fill>
          <patternFill patternType="none">
            <bgColor indexed="65"/>
          </patternFill>
        </fill>
      </dxf>
    </rfmt>
    <rfmt sheetId="1" sqref="XH340" start="0" length="0">
      <dxf>
        <fill>
          <patternFill patternType="none">
            <bgColor indexed="65"/>
          </patternFill>
        </fill>
      </dxf>
    </rfmt>
    <rfmt sheetId="1" sqref="XI340" start="0" length="0">
      <dxf>
        <fill>
          <patternFill patternType="none">
            <bgColor indexed="65"/>
          </patternFill>
        </fill>
      </dxf>
    </rfmt>
    <rfmt sheetId="1" sqref="XJ340" start="0" length="0">
      <dxf>
        <fill>
          <patternFill patternType="none">
            <bgColor indexed="65"/>
          </patternFill>
        </fill>
      </dxf>
    </rfmt>
    <rfmt sheetId="1" sqref="XK340" start="0" length="0">
      <dxf>
        <fill>
          <patternFill patternType="none">
            <bgColor indexed="65"/>
          </patternFill>
        </fill>
      </dxf>
    </rfmt>
    <rfmt sheetId="1" sqref="XL340" start="0" length="0">
      <dxf>
        <fill>
          <patternFill patternType="none">
            <bgColor indexed="65"/>
          </patternFill>
        </fill>
      </dxf>
    </rfmt>
    <rfmt sheetId="1" sqref="XM340" start="0" length="0">
      <dxf>
        <fill>
          <patternFill patternType="none">
            <bgColor indexed="65"/>
          </patternFill>
        </fill>
      </dxf>
    </rfmt>
    <rfmt sheetId="1" sqref="XN340" start="0" length="0">
      <dxf>
        <fill>
          <patternFill patternType="none">
            <bgColor indexed="65"/>
          </patternFill>
        </fill>
      </dxf>
    </rfmt>
    <rfmt sheetId="1" sqref="XO340" start="0" length="0">
      <dxf>
        <fill>
          <patternFill patternType="none">
            <bgColor indexed="65"/>
          </patternFill>
        </fill>
      </dxf>
    </rfmt>
    <rfmt sheetId="1" sqref="XP340" start="0" length="0">
      <dxf>
        <fill>
          <patternFill patternType="none">
            <bgColor indexed="65"/>
          </patternFill>
        </fill>
      </dxf>
    </rfmt>
    <rfmt sheetId="1" sqref="XQ340" start="0" length="0">
      <dxf>
        <fill>
          <patternFill patternType="none">
            <bgColor indexed="65"/>
          </patternFill>
        </fill>
      </dxf>
    </rfmt>
    <rfmt sheetId="1" sqref="XR340" start="0" length="0">
      <dxf>
        <fill>
          <patternFill patternType="none">
            <bgColor indexed="65"/>
          </patternFill>
        </fill>
      </dxf>
    </rfmt>
    <rfmt sheetId="1" sqref="XS340" start="0" length="0">
      <dxf>
        <fill>
          <patternFill patternType="none">
            <bgColor indexed="65"/>
          </patternFill>
        </fill>
      </dxf>
    </rfmt>
    <rfmt sheetId="1" sqref="XT340" start="0" length="0">
      <dxf>
        <fill>
          <patternFill patternType="none">
            <bgColor indexed="65"/>
          </patternFill>
        </fill>
      </dxf>
    </rfmt>
    <rfmt sheetId="1" sqref="XU340" start="0" length="0">
      <dxf>
        <fill>
          <patternFill patternType="none">
            <bgColor indexed="65"/>
          </patternFill>
        </fill>
      </dxf>
    </rfmt>
    <rfmt sheetId="1" sqref="XV340" start="0" length="0">
      <dxf>
        <fill>
          <patternFill patternType="none">
            <bgColor indexed="65"/>
          </patternFill>
        </fill>
      </dxf>
    </rfmt>
    <rfmt sheetId="1" sqref="XW340" start="0" length="0">
      <dxf>
        <fill>
          <patternFill patternType="none">
            <bgColor indexed="65"/>
          </patternFill>
        </fill>
      </dxf>
    </rfmt>
    <rfmt sheetId="1" sqref="XX340" start="0" length="0">
      <dxf>
        <fill>
          <patternFill patternType="none">
            <bgColor indexed="65"/>
          </patternFill>
        </fill>
      </dxf>
    </rfmt>
    <rfmt sheetId="1" sqref="XY340" start="0" length="0">
      <dxf>
        <fill>
          <patternFill patternType="none">
            <bgColor indexed="65"/>
          </patternFill>
        </fill>
      </dxf>
    </rfmt>
    <rfmt sheetId="1" sqref="XZ340" start="0" length="0">
      <dxf>
        <fill>
          <patternFill patternType="none">
            <bgColor indexed="65"/>
          </patternFill>
        </fill>
      </dxf>
    </rfmt>
    <rfmt sheetId="1" sqref="YA340" start="0" length="0">
      <dxf>
        <fill>
          <patternFill patternType="none">
            <bgColor indexed="65"/>
          </patternFill>
        </fill>
      </dxf>
    </rfmt>
    <rfmt sheetId="1" sqref="YB340" start="0" length="0">
      <dxf>
        <fill>
          <patternFill patternType="none">
            <bgColor indexed="65"/>
          </patternFill>
        </fill>
      </dxf>
    </rfmt>
    <rfmt sheetId="1" sqref="YC340" start="0" length="0">
      <dxf>
        <fill>
          <patternFill patternType="none">
            <bgColor indexed="65"/>
          </patternFill>
        </fill>
      </dxf>
    </rfmt>
    <rfmt sheetId="1" sqref="YD340" start="0" length="0">
      <dxf>
        <fill>
          <patternFill patternType="none">
            <bgColor indexed="65"/>
          </patternFill>
        </fill>
      </dxf>
    </rfmt>
    <rfmt sheetId="1" sqref="YE340" start="0" length="0">
      <dxf>
        <fill>
          <patternFill patternType="none">
            <bgColor indexed="65"/>
          </patternFill>
        </fill>
      </dxf>
    </rfmt>
    <rfmt sheetId="1" sqref="YF340" start="0" length="0">
      <dxf>
        <fill>
          <patternFill patternType="none">
            <bgColor indexed="65"/>
          </patternFill>
        </fill>
      </dxf>
    </rfmt>
    <rfmt sheetId="1" sqref="YG340" start="0" length="0">
      <dxf>
        <fill>
          <patternFill patternType="none">
            <bgColor indexed="65"/>
          </patternFill>
        </fill>
      </dxf>
    </rfmt>
    <rfmt sheetId="1" sqref="YH340" start="0" length="0">
      <dxf>
        <fill>
          <patternFill patternType="none">
            <bgColor indexed="65"/>
          </patternFill>
        </fill>
      </dxf>
    </rfmt>
    <rfmt sheetId="1" sqref="YI340" start="0" length="0">
      <dxf>
        <fill>
          <patternFill patternType="none">
            <bgColor indexed="65"/>
          </patternFill>
        </fill>
      </dxf>
    </rfmt>
    <rfmt sheetId="1" sqref="YJ340" start="0" length="0">
      <dxf>
        <fill>
          <patternFill patternType="none">
            <bgColor indexed="65"/>
          </patternFill>
        </fill>
      </dxf>
    </rfmt>
    <rfmt sheetId="1" sqref="YK340" start="0" length="0">
      <dxf>
        <fill>
          <patternFill patternType="none">
            <bgColor indexed="65"/>
          </patternFill>
        </fill>
      </dxf>
    </rfmt>
    <rfmt sheetId="1" sqref="YL340" start="0" length="0">
      <dxf>
        <fill>
          <patternFill patternType="none">
            <bgColor indexed="65"/>
          </patternFill>
        </fill>
      </dxf>
    </rfmt>
    <rfmt sheetId="1" sqref="YM340" start="0" length="0">
      <dxf>
        <fill>
          <patternFill patternType="none">
            <bgColor indexed="65"/>
          </patternFill>
        </fill>
      </dxf>
    </rfmt>
    <rfmt sheetId="1" sqref="YN340" start="0" length="0">
      <dxf>
        <fill>
          <patternFill patternType="none">
            <bgColor indexed="65"/>
          </patternFill>
        </fill>
      </dxf>
    </rfmt>
    <rfmt sheetId="1" sqref="YO340" start="0" length="0">
      <dxf>
        <fill>
          <patternFill patternType="none">
            <bgColor indexed="65"/>
          </patternFill>
        </fill>
      </dxf>
    </rfmt>
    <rfmt sheetId="1" sqref="YP340" start="0" length="0">
      <dxf>
        <fill>
          <patternFill patternType="none">
            <bgColor indexed="65"/>
          </patternFill>
        </fill>
      </dxf>
    </rfmt>
    <rfmt sheetId="1" sqref="YQ340" start="0" length="0">
      <dxf>
        <fill>
          <patternFill patternType="none">
            <bgColor indexed="65"/>
          </patternFill>
        </fill>
      </dxf>
    </rfmt>
    <rfmt sheetId="1" sqref="YR340" start="0" length="0">
      <dxf>
        <fill>
          <patternFill patternType="none">
            <bgColor indexed="65"/>
          </patternFill>
        </fill>
      </dxf>
    </rfmt>
    <rfmt sheetId="1" sqref="YS340" start="0" length="0">
      <dxf>
        <fill>
          <patternFill patternType="none">
            <bgColor indexed="65"/>
          </patternFill>
        </fill>
      </dxf>
    </rfmt>
    <rfmt sheetId="1" sqref="YT340" start="0" length="0">
      <dxf>
        <fill>
          <patternFill patternType="none">
            <bgColor indexed="65"/>
          </patternFill>
        </fill>
      </dxf>
    </rfmt>
    <rfmt sheetId="1" sqref="YU340" start="0" length="0">
      <dxf>
        <fill>
          <patternFill patternType="none">
            <bgColor indexed="65"/>
          </patternFill>
        </fill>
      </dxf>
    </rfmt>
    <rfmt sheetId="1" sqref="YV340" start="0" length="0">
      <dxf>
        <fill>
          <patternFill patternType="none">
            <bgColor indexed="65"/>
          </patternFill>
        </fill>
      </dxf>
    </rfmt>
    <rfmt sheetId="1" sqref="YW340" start="0" length="0">
      <dxf>
        <fill>
          <patternFill patternType="none">
            <bgColor indexed="65"/>
          </patternFill>
        </fill>
      </dxf>
    </rfmt>
    <rfmt sheetId="1" sqref="YX340" start="0" length="0">
      <dxf>
        <fill>
          <patternFill patternType="none">
            <bgColor indexed="65"/>
          </patternFill>
        </fill>
      </dxf>
    </rfmt>
    <rfmt sheetId="1" sqref="YY340" start="0" length="0">
      <dxf>
        <fill>
          <patternFill patternType="none">
            <bgColor indexed="65"/>
          </patternFill>
        </fill>
      </dxf>
    </rfmt>
    <rfmt sheetId="1" sqref="YZ340" start="0" length="0">
      <dxf>
        <fill>
          <patternFill patternType="none">
            <bgColor indexed="65"/>
          </patternFill>
        </fill>
      </dxf>
    </rfmt>
    <rfmt sheetId="1" sqref="ZA340" start="0" length="0">
      <dxf>
        <fill>
          <patternFill patternType="none">
            <bgColor indexed="65"/>
          </patternFill>
        </fill>
      </dxf>
    </rfmt>
    <rfmt sheetId="1" sqref="ZB340" start="0" length="0">
      <dxf>
        <fill>
          <patternFill patternType="none">
            <bgColor indexed="65"/>
          </patternFill>
        </fill>
      </dxf>
    </rfmt>
    <rfmt sheetId="1" sqref="ZC340" start="0" length="0">
      <dxf>
        <fill>
          <patternFill patternType="none">
            <bgColor indexed="65"/>
          </patternFill>
        </fill>
      </dxf>
    </rfmt>
    <rfmt sheetId="1" sqref="ZD340" start="0" length="0">
      <dxf>
        <fill>
          <patternFill patternType="none">
            <bgColor indexed="65"/>
          </patternFill>
        </fill>
      </dxf>
    </rfmt>
    <rfmt sheetId="1" sqref="ZE340" start="0" length="0">
      <dxf>
        <fill>
          <patternFill patternType="none">
            <bgColor indexed="65"/>
          </patternFill>
        </fill>
      </dxf>
    </rfmt>
    <rfmt sheetId="1" sqref="ZF340" start="0" length="0">
      <dxf>
        <fill>
          <patternFill patternType="none">
            <bgColor indexed="65"/>
          </patternFill>
        </fill>
      </dxf>
    </rfmt>
    <rfmt sheetId="1" sqref="ZG340" start="0" length="0">
      <dxf>
        <fill>
          <patternFill patternType="none">
            <bgColor indexed="65"/>
          </patternFill>
        </fill>
      </dxf>
    </rfmt>
    <rfmt sheetId="1" sqref="ZH340" start="0" length="0">
      <dxf>
        <fill>
          <patternFill patternType="none">
            <bgColor indexed="65"/>
          </patternFill>
        </fill>
      </dxf>
    </rfmt>
    <rfmt sheetId="1" sqref="ZI340" start="0" length="0">
      <dxf>
        <fill>
          <patternFill patternType="none">
            <bgColor indexed="65"/>
          </patternFill>
        </fill>
      </dxf>
    </rfmt>
    <rfmt sheetId="1" sqref="ZJ340" start="0" length="0">
      <dxf>
        <fill>
          <patternFill patternType="none">
            <bgColor indexed="65"/>
          </patternFill>
        </fill>
      </dxf>
    </rfmt>
    <rfmt sheetId="1" sqref="ZK340" start="0" length="0">
      <dxf>
        <fill>
          <patternFill patternType="none">
            <bgColor indexed="65"/>
          </patternFill>
        </fill>
      </dxf>
    </rfmt>
    <rfmt sheetId="1" sqref="ZL340" start="0" length="0">
      <dxf>
        <fill>
          <patternFill patternType="none">
            <bgColor indexed="65"/>
          </patternFill>
        </fill>
      </dxf>
    </rfmt>
    <rfmt sheetId="1" sqref="ZM340" start="0" length="0">
      <dxf>
        <fill>
          <patternFill patternType="none">
            <bgColor indexed="65"/>
          </patternFill>
        </fill>
      </dxf>
    </rfmt>
    <rfmt sheetId="1" sqref="ZN340" start="0" length="0">
      <dxf>
        <fill>
          <patternFill patternType="none">
            <bgColor indexed="65"/>
          </patternFill>
        </fill>
      </dxf>
    </rfmt>
    <rfmt sheetId="1" sqref="ZO340" start="0" length="0">
      <dxf>
        <fill>
          <patternFill patternType="none">
            <bgColor indexed="65"/>
          </patternFill>
        </fill>
      </dxf>
    </rfmt>
    <rfmt sheetId="1" sqref="ZP340" start="0" length="0">
      <dxf>
        <fill>
          <patternFill patternType="none">
            <bgColor indexed="65"/>
          </patternFill>
        </fill>
      </dxf>
    </rfmt>
    <rfmt sheetId="1" sqref="ZQ340" start="0" length="0">
      <dxf>
        <fill>
          <patternFill patternType="none">
            <bgColor indexed="65"/>
          </patternFill>
        </fill>
      </dxf>
    </rfmt>
    <rfmt sheetId="1" sqref="ZR340" start="0" length="0">
      <dxf>
        <fill>
          <patternFill patternType="none">
            <bgColor indexed="65"/>
          </patternFill>
        </fill>
      </dxf>
    </rfmt>
    <rfmt sheetId="1" sqref="ZS340" start="0" length="0">
      <dxf>
        <fill>
          <patternFill patternType="none">
            <bgColor indexed="65"/>
          </patternFill>
        </fill>
      </dxf>
    </rfmt>
    <rfmt sheetId="1" sqref="ZT340" start="0" length="0">
      <dxf>
        <fill>
          <patternFill patternType="none">
            <bgColor indexed="65"/>
          </patternFill>
        </fill>
      </dxf>
    </rfmt>
    <rfmt sheetId="1" sqref="ZU340" start="0" length="0">
      <dxf>
        <fill>
          <patternFill patternType="none">
            <bgColor indexed="65"/>
          </patternFill>
        </fill>
      </dxf>
    </rfmt>
    <rfmt sheetId="1" sqref="ZV340" start="0" length="0">
      <dxf>
        <fill>
          <patternFill patternType="none">
            <bgColor indexed="65"/>
          </patternFill>
        </fill>
      </dxf>
    </rfmt>
    <rfmt sheetId="1" sqref="ZW340" start="0" length="0">
      <dxf>
        <fill>
          <patternFill patternType="none">
            <bgColor indexed="65"/>
          </patternFill>
        </fill>
      </dxf>
    </rfmt>
    <rfmt sheetId="1" sqref="ZX340" start="0" length="0">
      <dxf>
        <fill>
          <patternFill patternType="none">
            <bgColor indexed="65"/>
          </patternFill>
        </fill>
      </dxf>
    </rfmt>
    <rfmt sheetId="1" sqref="ZY340" start="0" length="0">
      <dxf>
        <fill>
          <patternFill patternType="none">
            <bgColor indexed="65"/>
          </patternFill>
        </fill>
      </dxf>
    </rfmt>
    <rfmt sheetId="1" sqref="ZZ340" start="0" length="0">
      <dxf>
        <fill>
          <patternFill patternType="none">
            <bgColor indexed="65"/>
          </patternFill>
        </fill>
      </dxf>
    </rfmt>
    <rfmt sheetId="1" sqref="AAA340" start="0" length="0">
      <dxf>
        <fill>
          <patternFill patternType="none">
            <bgColor indexed="65"/>
          </patternFill>
        </fill>
      </dxf>
    </rfmt>
    <rfmt sheetId="1" sqref="AAB340" start="0" length="0">
      <dxf>
        <fill>
          <patternFill patternType="none">
            <bgColor indexed="65"/>
          </patternFill>
        </fill>
      </dxf>
    </rfmt>
    <rfmt sheetId="1" sqref="AAC340" start="0" length="0">
      <dxf>
        <fill>
          <patternFill patternType="none">
            <bgColor indexed="65"/>
          </patternFill>
        </fill>
      </dxf>
    </rfmt>
    <rfmt sheetId="1" sqref="AAD340" start="0" length="0">
      <dxf>
        <fill>
          <patternFill patternType="none">
            <bgColor indexed="65"/>
          </patternFill>
        </fill>
      </dxf>
    </rfmt>
    <rfmt sheetId="1" sqref="AAE340" start="0" length="0">
      <dxf>
        <fill>
          <patternFill patternType="none">
            <bgColor indexed="65"/>
          </patternFill>
        </fill>
      </dxf>
    </rfmt>
    <rfmt sheetId="1" sqref="AAF340" start="0" length="0">
      <dxf>
        <fill>
          <patternFill patternType="none">
            <bgColor indexed="65"/>
          </patternFill>
        </fill>
      </dxf>
    </rfmt>
    <rfmt sheetId="1" sqref="AAG340" start="0" length="0">
      <dxf>
        <fill>
          <patternFill patternType="none">
            <bgColor indexed="65"/>
          </patternFill>
        </fill>
      </dxf>
    </rfmt>
    <rfmt sheetId="1" sqref="AAH340" start="0" length="0">
      <dxf>
        <fill>
          <patternFill patternType="none">
            <bgColor indexed="65"/>
          </patternFill>
        </fill>
      </dxf>
    </rfmt>
    <rfmt sheetId="1" sqref="AAI340" start="0" length="0">
      <dxf>
        <fill>
          <patternFill patternType="none">
            <bgColor indexed="65"/>
          </patternFill>
        </fill>
      </dxf>
    </rfmt>
    <rfmt sheetId="1" sqref="AAJ340" start="0" length="0">
      <dxf>
        <fill>
          <patternFill patternType="none">
            <bgColor indexed="65"/>
          </patternFill>
        </fill>
      </dxf>
    </rfmt>
    <rfmt sheetId="1" sqref="AAK340" start="0" length="0">
      <dxf>
        <fill>
          <patternFill patternType="none">
            <bgColor indexed="65"/>
          </patternFill>
        </fill>
      </dxf>
    </rfmt>
    <rfmt sheetId="1" sqref="AAL340" start="0" length="0">
      <dxf>
        <fill>
          <patternFill patternType="none">
            <bgColor indexed="65"/>
          </patternFill>
        </fill>
      </dxf>
    </rfmt>
    <rfmt sheetId="1" sqref="AAM340" start="0" length="0">
      <dxf>
        <fill>
          <patternFill patternType="none">
            <bgColor indexed="65"/>
          </patternFill>
        </fill>
      </dxf>
    </rfmt>
    <rfmt sheetId="1" sqref="AAN340" start="0" length="0">
      <dxf>
        <fill>
          <patternFill patternType="none">
            <bgColor indexed="65"/>
          </patternFill>
        </fill>
      </dxf>
    </rfmt>
    <rfmt sheetId="1" sqref="AAO340" start="0" length="0">
      <dxf>
        <fill>
          <patternFill patternType="none">
            <bgColor indexed="65"/>
          </patternFill>
        </fill>
      </dxf>
    </rfmt>
    <rfmt sheetId="1" sqref="AAP340" start="0" length="0">
      <dxf>
        <fill>
          <patternFill patternType="none">
            <bgColor indexed="65"/>
          </patternFill>
        </fill>
      </dxf>
    </rfmt>
    <rfmt sheetId="1" sqref="AAQ340" start="0" length="0">
      <dxf>
        <fill>
          <patternFill patternType="none">
            <bgColor indexed="65"/>
          </patternFill>
        </fill>
      </dxf>
    </rfmt>
    <rfmt sheetId="1" sqref="AAR340" start="0" length="0">
      <dxf>
        <fill>
          <patternFill patternType="none">
            <bgColor indexed="65"/>
          </patternFill>
        </fill>
      </dxf>
    </rfmt>
    <rfmt sheetId="1" sqref="AAS340" start="0" length="0">
      <dxf>
        <fill>
          <patternFill patternType="none">
            <bgColor indexed="65"/>
          </patternFill>
        </fill>
      </dxf>
    </rfmt>
    <rfmt sheetId="1" sqref="AAT340" start="0" length="0">
      <dxf>
        <fill>
          <patternFill patternType="none">
            <bgColor indexed="65"/>
          </patternFill>
        </fill>
      </dxf>
    </rfmt>
    <rfmt sheetId="1" sqref="AAU340" start="0" length="0">
      <dxf>
        <fill>
          <patternFill patternType="none">
            <bgColor indexed="65"/>
          </patternFill>
        </fill>
      </dxf>
    </rfmt>
    <rfmt sheetId="1" sqref="AAV340" start="0" length="0">
      <dxf>
        <fill>
          <patternFill patternType="none">
            <bgColor indexed="65"/>
          </patternFill>
        </fill>
      </dxf>
    </rfmt>
    <rfmt sheetId="1" sqref="AAW340" start="0" length="0">
      <dxf>
        <fill>
          <patternFill patternType="none">
            <bgColor indexed="65"/>
          </patternFill>
        </fill>
      </dxf>
    </rfmt>
    <rfmt sheetId="1" sqref="AAX340" start="0" length="0">
      <dxf>
        <fill>
          <patternFill patternType="none">
            <bgColor indexed="65"/>
          </patternFill>
        </fill>
      </dxf>
    </rfmt>
    <rfmt sheetId="1" sqref="AAY340" start="0" length="0">
      <dxf>
        <fill>
          <patternFill patternType="none">
            <bgColor indexed="65"/>
          </patternFill>
        </fill>
      </dxf>
    </rfmt>
    <rfmt sheetId="1" sqref="AAZ340" start="0" length="0">
      <dxf>
        <fill>
          <patternFill patternType="none">
            <bgColor indexed="65"/>
          </patternFill>
        </fill>
      </dxf>
    </rfmt>
    <rfmt sheetId="1" sqref="ABA340" start="0" length="0">
      <dxf>
        <fill>
          <patternFill patternType="none">
            <bgColor indexed="65"/>
          </patternFill>
        </fill>
      </dxf>
    </rfmt>
    <rfmt sheetId="1" sqref="ABB340" start="0" length="0">
      <dxf>
        <fill>
          <patternFill patternType="none">
            <bgColor indexed="65"/>
          </patternFill>
        </fill>
      </dxf>
    </rfmt>
    <rfmt sheetId="1" sqref="ABC340" start="0" length="0">
      <dxf>
        <fill>
          <patternFill patternType="none">
            <bgColor indexed="65"/>
          </patternFill>
        </fill>
      </dxf>
    </rfmt>
    <rfmt sheetId="1" sqref="ABD340" start="0" length="0">
      <dxf>
        <fill>
          <patternFill patternType="none">
            <bgColor indexed="65"/>
          </patternFill>
        </fill>
      </dxf>
    </rfmt>
    <rfmt sheetId="1" sqref="ABE340" start="0" length="0">
      <dxf>
        <fill>
          <patternFill patternType="none">
            <bgColor indexed="65"/>
          </patternFill>
        </fill>
      </dxf>
    </rfmt>
    <rfmt sheetId="1" sqref="ABF340" start="0" length="0">
      <dxf>
        <fill>
          <patternFill patternType="none">
            <bgColor indexed="65"/>
          </patternFill>
        </fill>
      </dxf>
    </rfmt>
    <rfmt sheetId="1" sqref="ABG340" start="0" length="0">
      <dxf>
        <fill>
          <patternFill patternType="none">
            <bgColor indexed="65"/>
          </patternFill>
        </fill>
      </dxf>
    </rfmt>
    <rfmt sheetId="1" sqref="ABH340" start="0" length="0">
      <dxf>
        <fill>
          <patternFill patternType="none">
            <bgColor indexed="65"/>
          </patternFill>
        </fill>
      </dxf>
    </rfmt>
    <rfmt sheetId="1" sqref="ABI340" start="0" length="0">
      <dxf>
        <fill>
          <patternFill patternType="none">
            <bgColor indexed="65"/>
          </patternFill>
        </fill>
      </dxf>
    </rfmt>
    <rfmt sheetId="1" sqref="ABJ340" start="0" length="0">
      <dxf>
        <fill>
          <patternFill patternType="none">
            <bgColor indexed="65"/>
          </patternFill>
        </fill>
      </dxf>
    </rfmt>
    <rfmt sheetId="1" sqref="ABK340" start="0" length="0">
      <dxf>
        <fill>
          <patternFill patternType="none">
            <bgColor indexed="65"/>
          </patternFill>
        </fill>
      </dxf>
    </rfmt>
    <rfmt sheetId="1" sqref="ABL340" start="0" length="0">
      <dxf>
        <fill>
          <patternFill patternType="none">
            <bgColor indexed="65"/>
          </patternFill>
        </fill>
      </dxf>
    </rfmt>
    <rfmt sheetId="1" sqref="ABM340" start="0" length="0">
      <dxf>
        <fill>
          <patternFill patternType="none">
            <bgColor indexed="65"/>
          </patternFill>
        </fill>
      </dxf>
    </rfmt>
    <rfmt sheetId="1" sqref="ABN340" start="0" length="0">
      <dxf>
        <fill>
          <patternFill patternType="none">
            <bgColor indexed="65"/>
          </patternFill>
        </fill>
      </dxf>
    </rfmt>
    <rfmt sheetId="1" sqref="ABO340" start="0" length="0">
      <dxf>
        <fill>
          <patternFill patternType="none">
            <bgColor indexed="65"/>
          </patternFill>
        </fill>
      </dxf>
    </rfmt>
    <rfmt sheetId="1" sqref="ABP340" start="0" length="0">
      <dxf>
        <fill>
          <patternFill patternType="none">
            <bgColor indexed="65"/>
          </patternFill>
        </fill>
      </dxf>
    </rfmt>
    <rfmt sheetId="1" sqref="ABQ340" start="0" length="0">
      <dxf>
        <fill>
          <patternFill patternType="none">
            <bgColor indexed="65"/>
          </patternFill>
        </fill>
      </dxf>
    </rfmt>
    <rfmt sheetId="1" sqref="ABR340" start="0" length="0">
      <dxf>
        <fill>
          <patternFill patternType="none">
            <bgColor indexed="65"/>
          </patternFill>
        </fill>
      </dxf>
    </rfmt>
    <rfmt sheetId="1" sqref="ABS340" start="0" length="0">
      <dxf>
        <fill>
          <patternFill patternType="none">
            <bgColor indexed="65"/>
          </patternFill>
        </fill>
      </dxf>
    </rfmt>
    <rfmt sheetId="1" sqref="ABT340" start="0" length="0">
      <dxf>
        <fill>
          <patternFill patternType="none">
            <bgColor indexed="65"/>
          </patternFill>
        </fill>
      </dxf>
    </rfmt>
    <rfmt sheetId="1" sqref="ABU340" start="0" length="0">
      <dxf>
        <fill>
          <patternFill patternType="none">
            <bgColor indexed="65"/>
          </patternFill>
        </fill>
      </dxf>
    </rfmt>
    <rfmt sheetId="1" sqref="ABV340" start="0" length="0">
      <dxf>
        <fill>
          <patternFill patternType="none">
            <bgColor indexed="65"/>
          </patternFill>
        </fill>
      </dxf>
    </rfmt>
    <rfmt sheetId="1" sqref="ABW340" start="0" length="0">
      <dxf>
        <fill>
          <patternFill patternType="none">
            <bgColor indexed="65"/>
          </patternFill>
        </fill>
      </dxf>
    </rfmt>
    <rfmt sheetId="1" sqref="ABX340" start="0" length="0">
      <dxf>
        <fill>
          <patternFill patternType="none">
            <bgColor indexed="65"/>
          </patternFill>
        </fill>
      </dxf>
    </rfmt>
    <rfmt sheetId="1" sqref="ABY340" start="0" length="0">
      <dxf>
        <fill>
          <patternFill patternType="none">
            <bgColor indexed="65"/>
          </patternFill>
        </fill>
      </dxf>
    </rfmt>
    <rfmt sheetId="1" sqref="ABZ340" start="0" length="0">
      <dxf>
        <fill>
          <patternFill patternType="none">
            <bgColor indexed="65"/>
          </patternFill>
        </fill>
      </dxf>
    </rfmt>
    <rfmt sheetId="1" sqref="ACA340" start="0" length="0">
      <dxf>
        <fill>
          <patternFill patternType="none">
            <bgColor indexed="65"/>
          </patternFill>
        </fill>
      </dxf>
    </rfmt>
    <rfmt sheetId="1" sqref="ACB340" start="0" length="0">
      <dxf>
        <fill>
          <patternFill patternType="none">
            <bgColor indexed="65"/>
          </patternFill>
        </fill>
      </dxf>
    </rfmt>
    <rfmt sheetId="1" sqref="ACC340" start="0" length="0">
      <dxf>
        <fill>
          <patternFill patternType="none">
            <bgColor indexed="65"/>
          </patternFill>
        </fill>
      </dxf>
    </rfmt>
    <rfmt sheetId="1" sqref="ACD340" start="0" length="0">
      <dxf>
        <fill>
          <patternFill patternType="none">
            <bgColor indexed="65"/>
          </patternFill>
        </fill>
      </dxf>
    </rfmt>
    <rfmt sheetId="1" sqref="ACE340" start="0" length="0">
      <dxf>
        <fill>
          <patternFill patternType="none">
            <bgColor indexed="65"/>
          </patternFill>
        </fill>
      </dxf>
    </rfmt>
    <rfmt sheetId="1" sqref="ACF340" start="0" length="0">
      <dxf>
        <fill>
          <patternFill patternType="none">
            <bgColor indexed="65"/>
          </patternFill>
        </fill>
      </dxf>
    </rfmt>
    <rfmt sheetId="1" sqref="ACG340" start="0" length="0">
      <dxf>
        <fill>
          <patternFill patternType="none">
            <bgColor indexed="65"/>
          </patternFill>
        </fill>
      </dxf>
    </rfmt>
    <rfmt sheetId="1" sqref="ACH340" start="0" length="0">
      <dxf>
        <fill>
          <patternFill patternType="none">
            <bgColor indexed="65"/>
          </patternFill>
        </fill>
      </dxf>
    </rfmt>
    <rfmt sheetId="1" sqref="ACI340" start="0" length="0">
      <dxf>
        <fill>
          <patternFill patternType="none">
            <bgColor indexed="65"/>
          </patternFill>
        </fill>
      </dxf>
    </rfmt>
    <rfmt sheetId="1" sqref="ACJ340" start="0" length="0">
      <dxf>
        <fill>
          <patternFill patternType="none">
            <bgColor indexed="65"/>
          </patternFill>
        </fill>
      </dxf>
    </rfmt>
    <rfmt sheetId="1" sqref="ACK340" start="0" length="0">
      <dxf>
        <fill>
          <patternFill patternType="none">
            <bgColor indexed="65"/>
          </patternFill>
        </fill>
      </dxf>
    </rfmt>
    <rfmt sheetId="1" sqref="ACL340" start="0" length="0">
      <dxf>
        <fill>
          <patternFill patternType="none">
            <bgColor indexed="65"/>
          </patternFill>
        </fill>
      </dxf>
    </rfmt>
    <rfmt sheetId="1" sqref="ACM340" start="0" length="0">
      <dxf>
        <fill>
          <patternFill patternType="none">
            <bgColor indexed="65"/>
          </patternFill>
        </fill>
      </dxf>
    </rfmt>
    <rfmt sheetId="1" sqref="ACN340" start="0" length="0">
      <dxf>
        <fill>
          <patternFill patternType="none">
            <bgColor indexed="65"/>
          </patternFill>
        </fill>
      </dxf>
    </rfmt>
    <rfmt sheetId="1" sqref="ACO340" start="0" length="0">
      <dxf>
        <fill>
          <patternFill patternType="none">
            <bgColor indexed="65"/>
          </patternFill>
        </fill>
      </dxf>
    </rfmt>
    <rfmt sheetId="1" sqref="ACP340" start="0" length="0">
      <dxf>
        <fill>
          <patternFill patternType="none">
            <bgColor indexed="65"/>
          </patternFill>
        </fill>
      </dxf>
    </rfmt>
    <rfmt sheetId="1" sqref="ACQ340" start="0" length="0">
      <dxf>
        <fill>
          <patternFill patternType="none">
            <bgColor indexed="65"/>
          </patternFill>
        </fill>
      </dxf>
    </rfmt>
    <rfmt sheetId="1" sqref="ACR340" start="0" length="0">
      <dxf>
        <fill>
          <patternFill patternType="none">
            <bgColor indexed="65"/>
          </patternFill>
        </fill>
      </dxf>
    </rfmt>
    <rfmt sheetId="1" sqref="ACS340" start="0" length="0">
      <dxf>
        <fill>
          <patternFill patternType="none">
            <bgColor indexed="65"/>
          </patternFill>
        </fill>
      </dxf>
    </rfmt>
    <rfmt sheetId="1" sqref="ACT340" start="0" length="0">
      <dxf>
        <fill>
          <patternFill patternType="none">
            <bgColor indexed="65"/>
          </patternFill>
        </fill>
      </dxf>
    </rfmt>
    <rfmt sheetId="1" sqref="ACU340" start="0" length="0">
      <dxf>
        <fill>
          <patternFill patternType="none">
            <bgColor indexed="65"/>
          </patternFill>
        </fill>
      </dxf>
    </rfmt>
    <rfmt sheetId="1" sqref="ACV340" start="0" length="0">
      <dxf>
        <fill>
          <patternFill patternType="none">
            <bgColor indexed="65"/>
          </patternFill>
        </fill>
      </dxf>
    </rfmt>
    <rfmt sheetId="1" sqref="ACW340" start="0" length="0">
      <dxf>
        <fill>
          <patternFill patternType="none">
            <bgColor indexed="65"/>
          </patternFill>
        </fill>
      </dxf>
    </rfmt>
    <rfmt sheetId="1" sqref="ACX340" start="0" length="0">
      <dxf>
        <fill>
          <patternFill patternType="none">
            <bgColor indexed="65"/>
          </patternFill>
        </fill>
      </dxf>
    </rfmt>
    <rfmt sheetId="1" sqref="ACY340" start="0" length="0">
      <dxf>
        <fill>
          <patternFill patternType="none">
            <bgColor indexed="65"/>
          </patternFill>
        </fill>
      </dxf>
    </rfmt>
    <rfmt sheetId="1" sqref="ACZ340" start="0" length="0">
      <dxf>
        <fill>
          <patternFill patternType="none">
            <bgColor indexed="65"/>
          </patternFill>
        </fill>
      </dxf>
    </rfmt>
    <rfmt sheetId="1" sqref="ADA340" start="0" length="0">
      <dxf>
        <fill>
          <patternFill patternType="none">
            <bgColor indexed="65"/>
          </patternFill>
        </fill>
      </dxf>
    </rfmt>
    <rfmt sheetId="1" sqref="ADB340" start="0" length="0">
      <dxf>
        <fill>
          <patternFill patternType="none">
            <bgColor indexed="65"/>
          </patternFill>
        </fill>
      </dxf>
    </rfmt>
    <rfmt sheetId="1" sqref="ADC340" start="0" length="0">
      <dxf>
        <fill>
          <patternFill patternType="none">
            <bgColor indexed="65"/>
          </patternFill>
        </fill>
      </dxf>
    </rfmt>
    <rfmt sheetId="1" sqref="ADD340" start="0" length="0">
      <dxf>
        <fill>
          <patternFill patternType="none">
            <bgColor indexed="65"/>
          </patternFill>
        </fill>
      </dxf>
    </rfmt>
    <rfmt sheetId="1" sqref="ADE340" start="0" length="0">
      <dxf>
        <fill>
          <patternFill patternType="none">
            <bgColor indexed="65"/>
          </patternFill>
        </fill>
      </dxf>
    </rfmt>
    <rfmt sheetId="1" sqref="ADF340" start="0" length="0">
      <dxf>
        <fill>
          <patternFill patternType="none">
            <bgColor indexed="65"/>
          </patternFill>
        </fill>
      </dxf>
    </rfmt>
    <rfmt sheetId="1" sqref="ADG340" start="0" length="0">
      <dxf>
        <fill>
          <patternFill patternType="none">
            <bgColor indexed="65"/>
          </patternFill>
        </fill>
      </dxf>
    </rfmt>
    <rfmt sheetId="1" sqref="ADH340" start="0" length="0">
      <dxf>
        <fill>
          <patternFill patternType="none">
            <bgColor indexed="65"/>
          </patternFill>
        </fill>
      </dxf>
    </rfmt>
    <rfmt sheetId="1" sqref="ADI340" start="0" length="0">
      <dxf>
        <fill>
          <patternFill patternType="none">
            <bgColor indexed="65"/>
          </patternFill>
        </fill>
      </dxf>
    </rfmt>
    <rfmt sheetId="1" sqref="ADJ340" start="0" length="0">
      <dxf>
        <fill>
          <patternFill patternType="none">
            <bgColor indexed="65"/>
          </patternFill>
        </fill>
      </dxf>
    </rfmt>
    <rfmt sheetId="1" sqref="ADK340" start="0" length="0">
      <dxf>
        <fill>
          <patternFill patternType="none">
            <bgColor indexed="65"/>
          </patternFill>
        </fill>
      </dxf>
    </rfmt>
    <rfmt sheetId="1" sqref="ADL340" start="0" length="0">
      <dxf>
        <fill>
          <patternFill patternType="none">
            <bgColor indexed="65"/>
          </patternFill>
        </fill>
      </dxf>
    </rfmt>
    <rfmt sheetId="1" sqref="ADM340" start="0" length="0">
      <dxf>
        <fill>
          <patternFill patternType="none">
            <bgColor indexed="65"/>
          </patternFill>
        </fill>
      </dxf>
    </rfmt>
    <rfmt sheetId="1" sqref="ADN340" start="0" length="0">
      <dxf>
        <fill>
          <patternFill patternType="none">
            <bgColor indexed="65"/>
          </patternFill>
        </fill>
      </dxf>
    </rfmt>
    <rfmt sheetId="1" sqref="ADO340" start="0" length="0">
      <dxf>
        <fill>
          <patternFill patternType="none">
            <bgColor indexed="65"/>
          </patternFill>
        </fill>
      </dxf>
    </rfmt>
    <rfmt sheetId="1" sqref="ADP340" start="0" length="0">
      <dxf>
        <fill>
          <patternFill patternType="none">
            <bgColor indexed="65"/>
          </patternFill>
        </fill>
      </dxf>
    </rfmt>
    <rfmt sheetId="1" sqref="ADQ340" start="0" length="0">
      <dxf>
        <fill>
          <patternFill patternType="none">
            <bgColor indexed="65"/>
          </patternFill>
        </fill>
      </dxf>
    </rfmt>
    <rfmt sheetId="1" sqref="ADR340" start="0" length="0">
      <dxf>
        <fill>
          <patternFill patternType="none">
            <bgColor indexed="65"/>
          </patternFill>
        </fill>
      </dxf>
    </rfmt>
    <rfmt sheetId="1" sqref="ADS340" start="0" length="0">
      <dxf>
        <fill>
          <patternFill patternType="none">
            <bgColor indexed="65"/>
          </patternFill>
        </fill>
      </dxf>
    </rfmt>
    <rfmt sheetId="1" sqref="ADT340" start="0" length="0">
      <dxf>
        <fill>
          <patternFill patternType="none">
            <bgColor indexed="65"/>
          </patternFill>
        </fill>
      </dxf>
    </rfmt>
    <rfmt sheetId="1" sqref="ADU340" start="0" length="0">
      <dxf>
        <fill>
          <patternFill patternType="none">
            <bgColor indexed="65"/>
          </patternFill>
        </fill>
      </dxf>
    </rfmt>
    <rfmt sheetId="1" sqref="ADV340" start="0" length="0">
      <dxf>
        <fill>
          <patternFill patternType="none">
            <bgColor indexed="65"/>
          </patternFill>
        </fill>
      </dxf>
    </rfmt>
    <rfmt sheetId="1" sqref="ADW340" start="0" length="0">
      <dxf>
        <fill>
          <patternFill patternType="none">
            <bgColor indexed="65"/>
          </patternFill>
        </fill>
      </dxf>
    </rfmt>
    <rfmt sheetId="1" sqref="ADX340" start="0" length="0">
      <dxf>
        <fill>
          <patternFill patternType="none">
            <bgColor indexed="65"/>
          </patternFill>
        </fill>
      </dxf>
    </rfmt>
    <rfmt sheetId="1" sqref="ADY340" start="0" length="0">
      <dxf>
        <fill>
          <patternFill patternType="none">
            <bgColor indexed="65"/>
          </patternFill>
        </fill>
      </dxf>
    </rfmt>
    <rfmt sheetId="1" sqref="ADZ340" start="0" length="0">
      <dxf>
        <fill>
          <patternFill patternType="none">
            <bgColor indexed="65"/>
          </patternFill>
        </fill>
      </dxf>
    </rfmt>
    <rfmt sheetId="1" sqref="AEA340" start="0" length="0">
      <dxf>
        <fill>
          <patternFill patternType="none">
            <bgColor indexed="65"/>
          </patternFill>
        </fill>
      </dxf>
    </rfmt>
    <rfmt sheetId="1" sqref="AEB340" start="0" length="0">
      <dxf>
        <fill>
          <patternFill patternType="none">
            <bgColor indexed="65"/>
          </patternFill>
        </fill>
      </dxf>
    </rfmt>
    <rfmt sheetId="1" sqref="AEC340" start="0" length="0">
      <dxf>
        <fill>
          <patternFill patternType="none">
            <bgColor indexed="65"/>
          </patternFill>
        </fill>
      </dxf>
    </rfmt>
    <rfmt sheetId="1" sqref="AED340" start="0" length="0">
      <dxf>
        <fill>
          <patternFill patternType="none">
            <bgColor indexed="65"/>
          </patternFill>
        </fill>
      </dxf>
    </rfmt>
    <rfmt sheetId="1" sqref="AEE340" start="0" length="0">
      <dxf>
        <fill>
          <patternFill patternType="none">
            <bgColor indexed="65"/>
          </patternFill>
        </fill>
      </dxf>
    </rfmt>
    <rfmt sheetId="1" sqref="AEF340" start="0" length="0">
      <dxf>
        <fill>
          <patternFill patternType="none">
            <bgColor indexed="65"/>
          </patternFill>
        </fill>
      </dxf>
    </rfmt>
    <rfmt sheetId="1" sqref="AEG340" start="0" length="0">
      <dxf>
        <fill>
          <patternFill patternType="none">
            <bgColor indexed="65"/>
          </patternFill>
        </fill>
      </dxf>
    </rfmt>
    <rfmt sheetId="1" sqref="AEH340" start="0" length="0">
      <dxf>
        <fill>
          <patternFill patternType="none">
            <bgColor indexed="65"/>
          </patternFill>
        </fill>
      </dxf>
    </rfmt>
    <rfmt sheetId="1" sqref="AEI340" start="0" length="0">
      <dxf>
        <fill>
          <patternFill patternType="none">
            <bgColor indexed="65"/>
          </patternFill>
        </fill>
      </dxf>
    </rfmt>
    <rfmt sheetId="1" sqref="AEJ340" start="0" length="0">
      <dxf>
        <fill>
          <patternFill patternType="none">
            <bgColor indexed="65"/>
          </patternFill>
        </fill>
      </dxf>
    </rfmt>
    <rfmt sheetId="1" sqref="AEK340" start="0" length="0">
      <dxf>
        <fill>
          <patternFill patternType="none">
            <bgColor indexed="65"/>
          </patternFill>
        </fill>
      </dxf>
    </rfmt>
    <rfmt sheetId="1" sqref="AEL340" start="0" length="0">
      <dxf>
        <fill>
          <patternFill patternType="none">
            <bgColor indexed="65"/>
          </patternFill>
        </fill>
      </dxf>
    </rfmt>
    <rfmt sheetId="1" sqref="AEM340" start="0" length="0">
      <dxf>
        <fill>
          <patternFill patternType="none">
            <bgColor indexed="65"/>
          </patternFill>
        </fill>
      </dxf>
    </rfmt>
    <rfmt sheetId="1" sqref="AEN340" start="0" length="0">
      <dxf>
        <fill>
          <patternFill patternType="none">
            <bgColor indexed="65"/>
          </patternFill>
        </fill>
      </dxf>
    </rfmt>
    <rfmt sheetId="1" sqref="AEO340" start="0" length="0">
      <dxf>
        <fill>
          <patternFill patternType="none">
            <bgColor indexed="65"/>
          </patternFill>
        </fill>
      </dxf>
    </rfmt>
    <rfmt sheetId="1" sqref="AEP340" start="0" length="0">
      <dxf>
        <fill>
          <patternFill patternType="none">
            <bgColor indexed="65"/>
          </patternFill>
        </fill>
      </dxf>
    </rfmt>
    <rfmt sheetId="1" sqref="AEQ340" start="0" length="0">
      <dxf>
        <fill>
          <patternFill patternType="none">
            <bgColor indexed="65"/>
          </patternFill>
        </fill>
      </dxf>
    </rfmt>
    <rfmt sheetId="1" sqref="AER340" start="0" length="0">
      <dxf>
        <fill>
          <patternFill patternType="none">
            <bgColor indexed="65"/>
          </patternFill>
        </fill>
      </dxf>
    </rfmt>
    <rfmt sheetId="1" sqref="AES340" start="0" length="0">
      <dxf>
        <fill>
          <patternFill patternType="none">
            <bgColor indexed="65"/>
          </patternFill>
        </fill>
      </dxf>
    </rfmt>
    <rfmt sheetId="1" sqref="AET340" start="0" length="0">
      <dxf>
        <fill>
          <patternFill patternType="none">
            <bgColor indexed="65"/>
          </patternFill>
        </fill>
      </dxf>
    </rfmt>
    <rfmt sheetId="1" sqref="AEU340" start="0" length="0">
      <dxf>
        <fill>
          <patternFill patternType="none">
            <bgColor indexed="65"/>
          </patternFill>
        </fill>
      </dxf>
    </rfmt>
    <rfmt sheetId="1" sqref="AEV340" start="0" length="0">
      <dxf>
        <fill>
          <patternFill patternType="none">
            <bgColor indexed="65"/>
          </patternFill>
        </fill>
      </dxf>
    </rfmt>
    <rfmt sheetId="1" sqref="AEW340" start="0" length="0">
      <dxf>
        <fill>
          <patternFill patternType="none">
            <bgColor indexed="65"/>
          </patternFill>
        </fill>
      </dxf>
    </rfmt>
    <rfmt sheetId="1" sqref="AEX340" start="0" length="0">
      <dxf>
        <fill>
          <patternFill patternType="none">
            <bgColor indexed="65"/>
          </patternFill>
        </fill>
      </dxf>
    </rfmt>
    <rfmt sheetId="1" sqref="AEY340" start="0" length="0">
      <dxf>
        <fill>
          <patternFill patternType="none">
            <bgColor indexed="65"/>
          </patternFill>
        </fill>
      </dxf>
    </rfmt>
    <rfmt sheetId="1" sqref="AEZ340" start="0" length="0">
      <dxf>
        <fill>
          <patternFill patternType="none">
            <bgColor indexed="65"/>
          </patternFill>
        </fill>
      </dxf>
    </rfmt>
    <rfmt sheetId="1" sqref="AFA340" start="0" length="0">
      <dxf>
        <fill>
          <patternFill patternType="none">
            <bgColor indexed="65"/>
          </patternFill>
        </fill>
      </dxf>
    </rfmt>
    <rfmt sheetId="1" sqref="AFB340" start="0" length="0">
      <dxf>
        <fill>
          <patternFill patternType="none">
            <bgColor indexed="65"/>
          </patternFill>
        </fill>
      </dxf>
    </rfmt>
    <rfmt sheetId="1" sqref="AFC340" start="0" length="0">
      <dxf>
        <fill>
          <patternFill patternType="none">
            <bgColor indexed="65"/>
          </patternFill>
        </fill>
      </dxf>
    </rfmt>
    <rfmt sheetId="1" sqref="AFD340" start="0" length="0">
      <dxf>
        <fill>
          <patternFill patternType="none">
            <bgColor indexed="65"/>
          </patternFill>
        </fill>
      </dxf>
    </rfmt>
    <rfmt sheetId="1" sqref="AFE340" start="0" length="0">
      <dxf>
        <fill>
          <patternFill patternType="none">
            <bgColor indexed="65"/>
          </patternFill>
        </fill>
      </dxf>
    </rfmt>
    <rfmt sheetId="1" sqref="AFF340" start="0" length="0">
      <dxf>
        <fill>
          <patternFill patternType="none">
            <bgColor indexed="65"/>
          </patternFill>
        </fill>
      </dxf>
    </rfmt>
    <rfmt sheetId="1" sqref="AFG340" start="0" length="0">
      <dxf>
        <fill>
          <patternFill patternType="none">
            <bgColor indexed="65"/>
          </patternFill>
        </fill>
      </dxf>
    </rfmt>
    <rfmt sheetId="1" sqref="AFH340" start="0" length="0">
      <dxf>
        <fill>
          <patternFill patternType="none">
            <bgColor indexed="65"/>
          </patternFill>
        </fill>
      </dxf>
    </rfmt>
    <rfmt sheetId="1" sqref="AFI340" start="0" length="0">
      <dxf>
        <fill>
          <patternFill patternType="none">
            <bgColor indexed="65"/>
          </patternFill>
        </fill>
      </dxf>
    </rfmt>
    <rfmt sheetId="1" sqref="AFJ340" start="0" length="0">
      <dxf>
        <fill>
          <patternFill patternType="none">
            <bgColor indexed="65"/>
          </patternFill>
        </fill>
      </dxf>
    </rfmt>
    <rfmt sheetId="1" sqref="AFK340" start="0" length="0">
      <dxf>
        <fill>
          <patternFill patternType="none">
            <bgColor indexed="65"/>
          </patternFill>
        </fill>
      </dxf>
    </rfmt>
    <rfmt sheetId="1" sqref="AFL340" start="0" length="0">
      <dxf>
        <fill>
          <patternFill patternType="none">
            <bgColor indexed="65"/>
          </patternFill>
        </fill>
      </dxf>
    </rfmt>
    <rfmt sheetId="1" sqref="AFM340" start="0" length="0">
      <dxf>
        <fill>
          <patternFill patternType="none">
            <bgColor indexed="65"/>
          </patternFill>
        </fill>
      </dxf>
    </rfmt>
    <rfmt sheetId="1" sqref="AFN340" start="0" length="0">
      <dxf>
        <fill>
          <patternFill patternType="none">
            <bgColor indexed="65"/>
          </patternFill>
        </fill>
      </dxf>
    </rfmt>
    <rfmt sheetId="1" sqref="AFO340" start="0" length="0">
      <dxf>
        <fill>
          <patternFill patternType="none">
            <bgColor indexed="65"/>
          </patternFill>
        </fill>
      </dxf>
    </rfmt>
    <rfmt sheetId="1" sqref="AFP340" start="0" length="0">
      <dxf>
        <fill>
          <patternFill patternType="none">
            <bgColor indexed="65"/>
          </patternFill>
        </fill>
      </dxf>
    </rfmt>
    <rfmt sheetId="1" sqref="AFQ340" start="0" length="0">
      <dxf>
        <fill>
          <patternFill patternType="none">
            <bgColor indexed="65"/>
          </patternFill>
        </fill>
      </dxf>
    </rfmt>
    <rfmt sheetId="1" sqref="AFR340" start="0" length="0">
      <dxf>
        <fill>
          <patternFill patternType="none">
            <bgColor indexed="65"/>
          </patternFill>
        </fill>
      </dxf>
    </rfmt>
    <rfmt sheetId="1" sqref="AFS340" start="0" length="0">
      <dxf>
        <fill>
          <patternFill patternType="none">
            <bgColor indexed="65"/>
          </patternFill>
        </fill>
      </dxf>
    </rfmt>
    <rfmt sheetId="1" sqref="AFT340" start="0" length="0">
      <dxf>
        <fill>
          <patternFill patternType="none">
            <bgColor indexed="65"/>
          </patternFill>
        </fill>
      </dxf>
    </rfmt>
    <rfmt sheetId="1" sqref="AFU340" start="0" length="0">
      <dxf>
        <fill>
          <patternFill patternType="none">
            <bgColor indexed="65"/>
          </patternFill>
        </fill>
      </dxf>
    </rfmt>
    <rfmt sheetId="1" sqref="AFV340" start="0" length="0">
      <dxf>
        <fill>
          <patternFill patternType="none">
            <bgColor indexed="65"/>
          </patternFill>
        </fill>
      </dxf>
    </rfmt>
    <rfmt sheetId="1" sqref="AFW340" start="0" length="0">
      <dxf>
        <fill>
          <patternFill patternType="none">
            <bgColor indexed="65"/>
          </patternFill>
        </fill>
      </dxf>
    </rfmt>
    <rfmt sheetId="1" sqref="AFX340" start="0" length="0">
      <dxf>
        <fill>
          <patternFill patternType="none">
            <bgColor indexed="65"/>
          </patternFill>
        </fill>
      </dxf>
    </rfmt>
    <rfmt sheetId="1" sqref="AFY340" start="0" length="0">
      <dxf>
        <fill>
          <patternFill patternType="none">
            <bgColor indexed="65"/>
          </patternFill>
        </fill>
      </dxf>
    </rfmt>
    <rfmt sheetId="1" sqref="AFZ340" start="0" length="0">
      <dxf>
        <fill>
          <patternFill patternType="none">
            <bgColor indexed="65"/>
          </patternFill>
        </fill>
      </dxf>
    </rfmt>
    <rfmt sheetId="1" sqref="AGA340" start="0" length="0">
      <dxf>
        <fill>
          <patternFill patternType="none">
            <bgColor indexed="65"/>
          </patternFill>
        </fill>
      </dxf>
    </rfmt>
    <rfmt sheetId="1" sqref="AGB340" start="0" length="0">
      <dxf>
        <fill>
          <patternFill patternType="none">
            <bgColor indexed="65"/>
          </patternFill>
        </fill>
      </dxf>
    </rfmt>
    <rfmt sheetId="1" sqref="AGC340" start="0" length="0">
      <dxf>
        <fill>
          <patternFill patternType="none">
            <bgColor indexed="65"/>
          </patternFill>
        </fill>
      </dxf>
    </rfmt>
    <rfmt sheetId="1" sqref="AGD340" start="0" length="0">
      <dxf>
        <fill>
          <patternFill patternType="none">
            <bgColor indexed="65"/>
          </patternFill>
        </fill>
      </dxf>
    </rfmt>
    <rfmt sheetId="1" sqref="AGE340" start="0" length="0">
      <dxf>
        <fill>
          <patternFill patternType="none">
            <bgColor indexed="65"/>
          </patternFill>
        </fill>
      </dxf>
    </rfmt>
    <rfmt sheetId="1" sqref="AGF340" start="0" length="0">
      <dxf>
        <fill>
          <patternFill patternType="none">
            <bgColor indexed="65"/>
          </patternFill>
        </fill>
      </dxf>
    </rfmt>
    <rfmt sheetId="1" sqref="AGG340" start="0" length="0">
      <dxf>
        <fill>
          <patternFill patternType="none">
            <bgColor indexed="65"/>
          </patternFill>
        </fill>
      </dxf>
    </rfmt>
    <rfmt sheetId="1" sqref="AGH340" start="0" length="0">
      <dxf>
        <fill>
          <patternFill patternType="none">
            <bgColor indexed="65"/>
          </patternFill>
        </fill>
      </dxf>
    </rfmt>
    <rfmt sheetId="1" sqref="AGI340" start="0" length="0">
      <dxf>
        <fill>
          <patternFill patternType="none">
            <bgColor indexed="65"/>
          </patternFill>
        </fill>
      </dxf>
    </rfmt>
    <rfmt sheetId="1" sqref="AGJ340" start="0" length="0">
      <dxf>
        <fill>
          <patternFill patternType="none">
            <bgColor indexed="65"/>
          </patternFill>
        </fill>
      </dxf>
    </rfmt>
    <rfmt sheetId="1" sqref="AGK340" start="0" length="0">
      <dxf>
        <fill>
          <patternFill patternType="none">
            <bgColor indexed="65"/>
          </patternFill>
        </fill>
      </dxf>
    </rfmt>
    <rfmt sheetId="1" sqref="AGL340" start="0" length="0">
      <dxf>
        <fill>
          <patternFill patternType="none">
            <bgColor indexed="65"/>
          </patternFill>
        </fill>
      </dxf>
    </rfmt>
    <rfmt sheetId="1" sqref="AGM340" start="0" length="0">
      <dxf>
        <fill>
          <patternFill patternType="none">
            <bgColor indexed="65"/>
          </patternFill>
        </fill>
      </dxf>
    </rfmt>
    <rfmt sheetId="1" sqref="AGN340" start="0" length="0">
      <dxf>
        <fill>
          <patternFill patternType="none">
            <bgColor indexed="65"/>
          </patternFill>
        </fill>
      </dxf>
    </rfmt>
    <rfmt sheetId="1" sqref="AGO340" start="0" length="0">
      <dxf>
        <fill>
          <patternFill patternType="none">
            <bgColor indexed="65"/>
          </patternFill>
        </fill>
      </dxf>
    </rfmt>
    <rfmt sheetId="1" sqref="AGP340" start="0" length="0">
      <dxf>
        <fill>
          <patternFill patternType="none">
            <bgColor indexed="65"/>
          </patternFill>
        </fill>
      </dxf>
    </rfmt>
    <rfmt sheetId="1" sqref="AGQ340" start="0" length="0">
      <dxf>
        <fill>
          <patternFill patternType="none">
            <bgColor indexed="65"/>
          </patternFill>
        </fill>
      </dxf>
    </rfmt>
    <rfmt sheetId="1" sqref="AGR340" start="0" length="0">
      <dxf>
        <fill>
          <patternFill patternType="none">
            <bgColor indexed="65"/>
          </patternFill>
        </fill>
      </dxf>
    </rfmt>
    <rfmt sheetId="1" sqref="AGS340" start="0" length="0">
      <dxf>
        <fill>
          <patternFill patternType="none">
            <bgColor indexed="65"/>
          </patternFill>
        </fill>
      </dxf>
    </rfmt>
    <rfmt sheetId="1" sqref="AGT340" start="0" length="0">
      <dxf>
        <fill>
          <patternFill patternType="none">
            <bgColor indexed="65"/>
          </patternFill>
        </fill>
      </dxf>
    </rfmt>
    <rfmt sheetId="1" sqref="AGU340" start="0" length="0">
      <dxf>
        <fill>
          <patternFill patternType="none">
            <bgColor indexed="65"/>
          </patternFill>
        </fill>
      </dxf>
    </rfmt>
    <rfmt sheetId="1" sqref="AGV340" start="0" length="0">
      <dxf>
        <fill>
          <patternFill patternType="none">
            <bgColor indexed="65"/>
          </patternFill>
        </fill>
      </dxf>
    </rfmt>
    <rfmt sheetId="1" sqref="AGW340" start="0" length="0">
      <dxf>
        <fill>
          <patternFill patternType="none">
            <bgColor indexed="65"/>
          </patternFill>
        </fill>
      </dxf>
    </rfmt>
    <rfmt sheetId="1" sqref="AGX340" start="0" length="0">
      <dxf>
        <fill>
          <patternFill patternType="none">
            <bgColor indexed="65"/>
          </patternFill>
        </fill>
      </dxf>
    </rfmt>
    <rfmt sheetId="1" sqref="AGY340" start="0" length="0">
      <dxf>
        <fill>
          <patternFill patternType="none">
            <bgColor indexed="65"/>
          </patternFill>
        </fill>
      </dxf>
    </rfmt>
    <rfmt sheetId="1" sqref="AGZ340" start="0" length="0">
      <dxf>
        <fill>
          <patternFill patternType="none">
            <bgColor indexed="65"/>
          </patternFill>
        </fill>
      </dxf>
    </rfmt>
    <rfmt sheetId="1" sqref="AHA340" start="0" length="0">
      <dxf>
        <fill>
          <patternFill patternType="none">
            <bgColor indexed="65"/>
          </patternFill>
        </fill>
      </dxf>
    </rfmt>
    <rfmt sheetId="1" sqref="AHB340" start="0" length="0">
      <dxf>
        <fill>
          <patternFill patternType="none">
            <bgColor indexed="65"/>
          </patternFill>
        </fill>
      </dxf>
    </rfmt>
    <rfmt sheetId="1" sqref="AHC340" start="0" length="0">
      <dxf>
        <fill>
          <patternFill patternType="none">
            <bgColor indexed="65"/>
          </patternFill>
        </fill>
      </dxf>
    </rfmt>
    <rfmt sheetId="1" sqref="AHD340" start="0" length="0">
      <dxf>
        <fill>
          <patternFill patternType="none">
            <bgColor indexed="65"/>
          </patternFill>
        </fill>
      </dxf>
    </rfmt>
    <rfmt sheetId="1" sqref="AHE340" start="0" length="0">
      <dxf>
        <fill>
          <patternFill patternType="none">
            <bgColor indexed="65"/>
          </patternFill>
        </fill>
      </dxf>
    </rfmt>
    <rfmt sheetId="1" sqref="AHF340" start="0" length="0">
      <dxf>
        <fill>
          <patternFill patternType="none">
            <bgColor indexed="65"/>
          </patternFill>
        </fill>
      </dxf>
    </rfmt>
    <rfmt sheetId="1" sqref="AHG340" start="0" length="0">
      <dxf>
        <fill>
          <patternFill patternType="none">
            <bgColor indexed="65"/>
          </patternFill>
        </fill>
      </dxf>
    </rfmt>
    <rfmt sheetId="1" sqref="AHH340" start="0" length="0">
      <dxf>
        <fill>
          <patternFill patternType="none">
            <bgColor indexed="65"/>
          </patternFill>
        </fill>
      </dxf>
    </rfmt>
    <rfmt sheetId="1" sqref="AHI340" start="0" length="0">
      <dxf>
        <fill>
          <patternFill patternType="none">
            <bgColor indexed="65"/>
          </patternFill>
        </fill>
      </dxf>
    </rfmt>
    <rfmt sheetId="1" sqref="AHJ340" start="0" length="0">
      <dxf>
        <fill>
          <patternFill patternType="none">
            <bgColor indexed="65"/>
          </patternFill>
        </fill>
      </dxf>
    </rfmt>
    <rfmt sheetId="1" sqref="AHK340" start="0" length="0">
      <dxf>
        <fill>
          <patternFill patternType="none">
            <bgColor indexed="65"/>
          </patternFill>
        </fill>
      </dxf>
    </rfmt>
    <rfmt sheetId="1" sqref="AHL340" start="0" length="0">
      <dxf>
        <fill>
          <patternFill patternType="none">
            <bgColor indexed="65"/>
          </patternFill>
        </fill>
      </dxf>
    </rfmt>
    <rfmt sheetId="1" sqref="AHM340" start="0" length="0">
      <dxf>
        <fill>
          <patternFill patternType="none">
            <bgColor indexed="65"/>
          </patternFill>
        </fill>
      </dxf>
    </rfmt>
    <rfmt sheetId="1" sqref="AHN340" start="0" length="0">
      <dxf>
        <fill>
          <patternFill patternType="none">
            <bgColor indexed="65"/>
          </patternFill>
        </fill>
      </dxf>
    </rfmt>
    <rfmt sheetId="1" sqref="AHO340" start="0" length="0">
      <dxf>
        <fill>
          <patternFill patternType="none">
            <bgColor indexed="65"/>
          </patternFill>
        </fill>
      </dxf>
    </rfmt>
    <rfmt sheetId="1" sqref="AHP340" start="0" length="0">
      <dxf>
        <fill>
          <patternFill patternType="none">
            <bgColor indexed="65"/>
          </patternFill>
        </fill>
      </dxf>
    </rfmt>
    <rfmt sheetId="1" sqref="AHQ340" start="0" length="0">
      <dxf>
        <fill>
          <patternFill patternType="none">
            <bgColor indexed="65"/>
          </patternFill>
        </fill>
      </dxf>
    </rfmt>
    <rfmt sheetId="1" sqref="AHR340" start="0" length="0">
      <dxf>
        <fill>
          <patternFill patternType="none">
            <bgColor indexed="65"/>
          </patternFill>
        </fill>
      </dxf>
    </rfmt>
    <rfmt sheetId="1" sqref="AHS340" start="0" length="0">
      <dxf>
        <fill>
          <patternFill patternType="none">
            <bgColor indexed="65"/>
          </patternFill>
        </fill>
      </dxf>
    </rfmt>
    <rfmt sheetId="1" sqref="AHT340" start="0" length="0">
      <dxf>
        <fill>
          <patternFill patternType="none">
            <bgColor indexed="65"/>
          </patternFill>
        </fill>
      </dxf>
    </rfmt>
    <rfmt sheetId="1" sqref="AHU340" start="0" length="0">
      <dxf>
        <fill>
          <patternFill patternType="none">
            <bgColor indexed="65"/>
          </patternFill>
        </fill>
      </dxf>
    </rfmt>
    <rfmt sheetId="1" sqref="AHV340" start="0" length="0">
      <dxf>
        <fill>
          <patternFill patternType="none">
            <bgColor indexed="65"/>
          </patternFill>
        </fill>
      </dxf>
    </rfmt>
    <rfmt sheetId="1" sqref="AHW340" start="0" length="0">
      <dxf>
        <fill>
          <patternFill patternType="none">
            <bgColor indexed="65"/>
          </patternFill>
        </fill>
      </dxf>
    </rfmt>
    <rfmt sheetId="1" sqref="AHX340" start="0" length="0">
      <dxf>
        <fill>
          <patternFill patternType="none">
            <bgColor indexed="65"/>
          </patternFill>
        </fill>
      </dxf>
    </rfmt>
    <rfmt sheetId="1" sqref="AHY340" start="0" length="0">
      <dxf>
        <fill>
          <patternFill patternType="none">
            <bgColor indexed="65"/>
          </patternFill>
        </fill>
      </dxf>
    </rfmt>
    <rfmt sheetId="1" sqref="AHZ340" start="0" length="0">
      <dxf>
        <fill>
          <patternFill patternType="none">
            <bgColor indexed="65"/>
          </patternFill>
        </fill>
      </dxf>
    </rfmt>
    <rfmt sheetId="1" sqref="AIA340" start="0" length="0">
      <dxf>
        <fill>
          <patternFill patternType="none">
            <bgColor indexed="65"/>
          </patternFill>
        </fill>
      </dxf>
    </rfmt>
    <rfmt sheetId="1" sqref="AIB340" start="0" length="0">
      <dxf>
        <fill>
          <patternFill patternType="none">
            <bgColor indexed="65"/>
          </patternFill>
        </fill>
      </dxf>
    </rfmt>
    <rfmt sheetId="1" sqref="AIC340" start="0" length="0">
      <dxf>
        <fill>
          <patternFill patternType="none">
            <bgColor indexed="65"/>
          </patternFill>
        </fill>
      </dxf>
    </rfmt>
    <rfmt sheetId="1" sqref="AID340" start="0" length="0">
      <dxf>
        <fill>
          <patternFill patternType="none">
            <bgColor indexed="65"/>
          </patternFill>
        </fill>
      </dxf>
    </rfmt>
    <rfmt sheetId="1" sqref="AIE340" start="0" length="0">
      <dxf>
        <fill>
          <patternFill patternType="none">
            <bgColor indexed="65"/>
          </patternFill>
        </fill>
      </dxf>
    </rfmt>
    <rfmt sheetId="1" sqref="AIF340" start="0" length="0">
      <dxf>
        <fill>
          <patternFill patternType="none">
            <bgColor indexed="65"/>
          </patternFill>
        </fill>
      </dxf>
    </rfmt>
    <rfmt sheetId="1" sqref="AIG340" start="0" length="0">
      <dxf>
        <fill>
          <patternFill patternType="none">
            <bgColor indexed="65"/>
          </patternFill>
        </fill>
      </dxf>
    </rfmt>
    <rfmt sheetId="1" sqref="AIH340" start="0" length="0">
      <dxf>
        <fill>
          <patternFill patternType="none">
            <bgColor indexed="65"/>
          </patternFill>
        </fill>
      </dxf>
    </rfmt>
    <rfmt sheetId="1" sqref="AII340" start="0" length="0">
      <dxf>
        <fill>
          <patternFill patternType="none">
            <bgColor indexed="65"/>
          </patternFill>
        </fill>
      </dxf>
    </rfmt>
    <rfmt sheetId="1" sqref="AIJ340" start="0" length="0">
      <dxf>
        <fill>
          <patternFill patternType="none">
            <bgColor indexed="65"/>
          </patternFill>
        </fill>
      </dxf>
    </rfmt>
    <rfmt sheetId="1" sqref="AIK340" start="0" length="0">
      <dxf>
        <fill>
          <patternFill patternType="none">
            <bgColor indexed="65"/>
          </patternFill>
        </fill>
      </dxf>
    </rfmt>
    <rfmt sheetId="1" sqref="AIL340" start="0" length="0">
      <dxf>
        <fill>
          <patternFill patternType="none">
            <bgColor indexed="65"/>
          </patternFill>
        </fill>
      </dxf>
    </rfmt>
    <rfmt sheetId="1" sqref="AIM340" start="0" length="0">
      <dxf>
        <fill>
          <patternFill patternType="none">
            <bgColor indexed="65"/>
          </patternFill>
        </fill>
      </dxf>
    </rfmt>
    <rfmt sheetId="1" sqref="AIN340" start="0" length="0">
      <dxf>
        <fill>
          <patternFill patternType="none">
            <bgColor indexed="65"/>
          </patternFill>
        </fill>
      </dxf>
    </rfmt>
    <rfmt sheetId="1" sqref="AIO340" start="0" length="0">
      <dxf>
        <fill>
          <patternFill patternType="none">
            <bgColor indexed="65"/>
          </patternFill>
        </fill>
      </dxf>
    </rfmt>
    <rfmt sheetId="1" sqref="AIP340" start="0" length="0">
      <dxf>
        <fill>
          <patternFill patternType="none">
            <bgColor indexed="65"/>
          </patternFill>
        </fill>
      </dxf>
    </rfmt>
    <rfmt sheetId="1" sqref="AIQ340" start="0" length="0">
      <dxf>
        <fill>
          <patternFill patternType="none">
            <bgColor indexed="65"/>
          </patternFill>
        </fill>
      </dxf>
    </rfmt>
    <rfmt sheetId="1" sqref="AIR340" start="0" length="0">
      <dxf>
        <fill>
          <patternFill patternType="none">
            <bgColor indexed="65"/>
          </patternFill>
        </fill>
      </dxf>
    </rfmt>
    <rfmt sheetId="1" sqref="AIS340" start="0" length="0">
      <dxf>
        <fill>
          <patternFill patternType="none">
            <bgColor indexed="65"/>
          </patternFill>
        </fill>
      </dxf>
    </rfmt>
    <rfmt sheetId="1" sqref="AIT340" start="0" length="0">
      <dxf>
        <fill>
          <patternFill patternType="none">
            <bgColor indexed="65"/>
          </patternFill>
        </fill>
      </dxf>
    </rfmt>
    <rfmt sheetId="1" sqref="AIU340" start="0" length="0">
      <dxf>
        <fill>
          <patternFill patternType="none">
            <bgColor indexed="65"/>
          </patternFill>
        </fill>
      </dxf>
    </rfmt>
    <rfmt sheetId="1" sqref="AIV340" start="0" length="0">
      <dxf>
        <fill>
          <patternFill patternType="none">
            <bgColor indexed="65"/>
          </patternFill>
        </fill>
      </dxf>
    </rfmt>
    <rfmt sheetId="1" sqref="AIW340" start="0" length="0">
      <dxf>
        <fill>
          <patternFill patternType="none">
            <bgColor indexed="65"/>
          </patternFill>
        </fill>
      </dxf>
    </rfmt>
    <rfmt sheetId="1" sqref="AIX340" start="0" length="0">
      <dxf>
        <fill>
          <patternFill patternType="none">
            <bgColor indexed="65"/>
          </patternFill>
        </fill>
      </dxf>
    </rfmt>
    <rfmt sheetId="1" sqref="AIY340" start="0" length="0">
      <dxf>
        <fill>
          <patternFill patternType="none">
            <bgColor indexed="65"/>
          </patternFill>
        </fill>
      </dxf>
    </rfmt>
    <rfmt sheetId="1" sqref="AIZ340" start="0" length="0">
      <dxf>
        <fill>
          <patternFill patternType="none">
            <bgColor indexed="65"/>
          </patternFill>
        </fill>
      </dxf>
    </rfmt>
    <rfmt sheetId="1" sqref="AJA340" start="0" length="0">
      <dxf>
        <fill>
          <patternFill patternType="none">
            <bgColor indexed="65"/>
          </patternFill>
        </fill>
      </dxf>
    </rfmt>
    <rfmt sheetId="1" sqref="AJB340" start="0" length="0">
      <dxf>
        <fill>
          <patternFill patternType="none">
            <bgColor indexed="65"/>
          </patternFill>
        </fill>
      </dxf>
    </rfmt>
    <rfmt sheetId="1" sqref="AJC340" start="0" length="0">
      <dxf>
        <fill>
          <patternFill patternType="none">
            <bgColor indexed="65"/>
          </patternFill>
        </fill>
      </dxf>
    </rfmt>
    <rfmt sheetId="1" sqref="AJD340" start="0" length="0">
      <dxf>
        <fill>
          <patternFill patternType="none">
            <bgColor indexed="65"/>
          </patternFill>
        </fill>
      </dxf>
    </rfmt>
    <rfmt sheetId="1" sqref="AJE340" start="0" length="0">
      <dxf>
        <fill>
          <patternFill patternType="none">
            <bgColor indexed="65"/>
          </patternFill>
        </fill>
      </dxf>
    </rfmt>
    <rfmt sheetId="1" sqref="AJF340" start="0" length="0">
      <dxf>
        <fill>
          <patternFill patternType="none">
            <bgColor indexed="65"/>
          </patternFill>
        </fill>
      </dxf>
    </rfmt>
    <rfmt sheetId="1" sqref="AJG340" start="0" length="0">
      <dxf>
        <fill>
          <patternFill patternType="none">
            <bgColor indexed="65"/>
          </patternFill>
        </fill>
      </dxf>
    </rfmt>
    <rfmt sheetId="1" sqref="AJH340" start="0" length="0">
      <dxf>
        <fill>
          <patternFill patternType="none">
            <bgColor indexed="65"/>
          </patternFill>
        </fill>
      </dxf>
    </rfmt>
    <rfmt sheetId="1" sqref="AJI340" start="0" length="0">
      <dxf>
        <fill>
          <patternFill patternType="none">
            <bgColor indexed="65"/>
          </patternFill>
        </fill>
      </dxf>
    </rfmt>
    <rfmt sheetId="1" sqref="AJJ340" start="0" length="0">
      <dxf>
        <fill>
          <patternFill patternType="none">
            <bgColor indexed="65"/>
          </patternFill>
        </fill>
      </dxf>
    </rfmt>
    <rfmt sheetId="1" sqref="AJK340" start="0" length="0">
      <dxf>
        <fill>
          <patternFill patternType="none">
            <bgColor indexed="65"/>
          </patternFill>
        </fill>
      </dxf>
    </rfmt>
    <rfmt sheetId="1" sqref="AJL340" start="0" length="0">
      <dxf>
        <fill>
          <patternFill patternType="none">
            <bgColor indexed="65"/>
          </patternFill>
        </fill>
      </dxf>
    </rfmt>
    <rfmt sheetId="1" sqref="AJM340" start="0" length="0">
      <dxf>
        <fill>
          <patternFill patternType="none">
            <bgColor indexed="65"/>
          </patternFill>
        </fill>
      </dxf>
    </rfmt>
    <rfmt sheetId="1" sqref="AJN340" start="0" length="0">
      <dxf>
        <fill>
          <patternFill patternType="none">
            <bgColor indexed="65"/>
          </patternFill>
        </fill>
      </dxf>
    </rfmt>
    <rfmt sheetId="1" sqref="AJO340" start="0" length="0">
      <dxf>
        <fill>
          <patternFill patternType="none">
            <bgColor indexed="65"/>
          </patternFill>
        </fill>
      </dxf>
    </rfmt>
    <rfmt sheetId="1" sqref="AJP340" start="0" length="0">
      <dxf>
        <fill>
          <patternFill patternType="none">
            <bgColor indexed="65"/>
          </patternFill>
        </fill>
      </dxf>
    </rfmt>
    <rfmt sheetId="1" sqref="AJQ340" start="0" length="0">
      <dxf>
        <fill>
          <patternFill patternType="none">
            <bgColor indexed="65"/>
          </patternFill>
        </fill>
      </dxf>
    </rfmt>
    <rfmt sheetId="1" sqref="AJR340" start="0" length="0">
      <dxf>
        <fill>
          <patternFill patternType="none">
            <bgColor indexed="65"/>
          </patternFill>
        </fill>
      </dxf>
    </rfmt>
    <rfmt sheetId="1" sqref="AJS340" start="0" length="0">
      <dxf>
        <fill>
          <patternFill patternType="none">
            <bgColor indexed="65"/>
          </patternFill>
        </fill>
      </dxf>
    </rfmt>
    <rfmt sheetId="1" sqref="AJT340" start="0" length="0">
      <dxf>
        <fill>
          <patternFill patternType="none">
            <bgColor indexed="65"/>
          </patternFill>
        </fill>
      </dxf>
    </rfmt>
    <rfmt sheetId="1" sqref="AJU340" start="0" length="0">
      <dxf>
        <fill>
          <patternFill patternType="none">
            <bgColor indexed="65"/>
          </patternFill>
        </fill>
      </dxf>
    </rfmt>
    <rfmt sheetId="1" sqref="AJV340" start="0" length="0">
      <dxf>
        <fill>
          <patternFill patternType="none">
            <bgColor indexed="65"/>
          </patternFill>
        </fill>
      </dxf>
    </rfmt>
    <rfmt sheetId="1" sqref="AJW340" start="0" length="0">
      <dxf>
        <fill>
          <patternFill patternType="none">
            <bgColor indexed="65"/>
          </patternFill>
        </fill>
      </dxf>
    </rfmt>
    <rfmt sheetId="1" sqref="AJX340" start="0" length="0">
      <dxf>
        <fill>
          <patternFill patternType="none">
            <bgColor indexed="65"/>
          </patternFill>
        </fill>
      </dxf>
    </rfmt>
    <rfmt sheetId="1" sqref="AJY340" start="0" length="0">
      <dxf>
        <fill>
          <patternFill patternType="none">
            <bgColor indexed="65"/>
          </patternFill>
        </fill>
      </dxf>
    </rfmt>
    <rfmt sheetId="1" sqref="AJZ340" start="0" length="0">
      <dxf>
        <fill>
          <patternFill patternType="none">
            <bgColor indexed="65"/>
          </patternFill>
        </fill>
      </dxf>
    </rfmt>
    <rfmt sheetId="1" sqref="AKA340" start="0" length="0">
      <dxf>
        <fill>
          <patternFill patternType="none">
            <bgColor indexed="65"/>
          </patternFill>
        </fill>
      </dxf>
    </rfmt>
    <rfmt sheetId="1" sqref="AKB340" start="0" length="0">
      <dxf>
        <fill>
          <patternFill patternType="none">
            <bgColor indexed="65"/>
          </patternFill>
        </fill>
      </dxf>
    </rfmt>
    <rfmt sheetId="1" sqref="AKC340" start="0" length="0">
      <dxf>
        <fill>
          <patternFill patternType="none">
            <bgColor indexed="65"/>
          </patternFill>
        </fill>
      </dxf>
    </rfmt>
    <rfmt sheetId="1" sqref="AKD340" start="0" length="0">
      <dxf>
        <fill>
          <patternFill patternType="none">
            <bgColor indexed="65"/>
          </patternFill>
        </fill>
      </dxf>
    </rfmt>
    <rfmt sheetId="1" sqref="AKE340" start="0" length="0">
      <dxf>
        <fill>
          <patternFill patternType="none">
            <bgColor indexed="65"/>
          </patternFill>
        </fill>
      </dxf>
    </rfmt>
    <rfmt sheetId="1" sqref="AKF340" start="0" length="0">
      <dxf>
        <fill>
          <patternFill patternType="none">
            <bgColor indexed="65"/>
          </patternFill>
        </fill>
      </dxf>
    </rfmt>
    <rfmt sheetId="1" sqref="AKG340" start="0" length="0">
      <dxf>
        <fill>
          <patternFill patternType="none">
            <bgColor indexed="65"/>
          </patternFill>
        </fill>
      </dxf>
    </rfmt>
    <rfmt sheetId="1" sqref="AKH340" start="0" length="0">
      <dxf>
        <fill>
          <patternFill patternType="none">
            <bgColor indexed="65"/>
          </patternFill>
        </fill>
      </dxf>
    </rfmt>
    <rfmt sheetId="1" sqref="AKI340" start="0" length="0">
      <dxf>
        <fill>
          <patternFill patternType="none">
            <bgColor indexed="65"/>
          </patternFill>
        </fill>
      </dxf>
    </rfmt>
    <rfmt sheetId="1" sqref="AKJ340" start="0" length="0">
      <dxf>
        <fill>
          <patternFill patternType="none">
            <bgColor indexed="65"/>
          </patternFill>
        </fill>
      </dxf>
    </rfmt>
    <rfmt sheetId="1" sqref="AKK340" start="0" length="0">
      <dxf>
        <fill>
          <patternFill patternType="none">
            <bgColor indexed="65"/>
          </patternFill>
        </fill>
      </dxf>
    </rfmt>
    <rfmt sheetId="1" sqref="AKL340" start="0" length="0">
      <dxf>
        <fill>
          <patternFill patternType="none">
            <bgColor indexed="65"/>
          </patternFill>
        </fill>
      </dxf>
    </rfmt>
    <rfmt sheetId="1" sqref="AKM340" start="0" length="0">
      <dxf>
        <fill>
          <patternFill patternType="none">
            <bgColor indexed="65"/>
          </patternFill>
        </fill>
      </dxf>
    </rfmt>
    <rfmt sheetId="1" sqref="AKN340" start="0" length="0">
      <dxf>
        <fill>
          <patternFill patternType="none">
            <bgColor indexed="65"/>
          </patternFill>
        </fill>
      </dxf>
    </rfmt>
    <rfmt sheetId="1" sqref="AKO340" start="0" length="0">
      <dxf>
        <fill>
          <patternFill patternType="none">
            <bgColor indexed="65"/>
          </patternFill>
        </fill>
      </dxf>
    </rfmt>
    <rfmt sheetId="1" sqref="AKP340" start="0" length="0">
      <dxf>
        <fill>
          <patternFill patternType="none">
            <bgColor indexed="65"/>
          </patternFill>
        </fill>
      </dxf>
    </rfmt>
    <rfmt sheetId="1" sqref="AKQ340" start="0" length="0">
      <dxf>
        <fill>
          <patternFill patternType="none">
            <bgColor indexed="65"/>
          </patternFill>
        </fill>
      </dxf>
    </rfmt>
    <rfmt sheetId="1" sqref="AKR340" start="0" length="0">
      <dxf>
        <fill>
          <patternFill patternType="none">
            <bgColor indexed="65"/>
          </patternFill>
        </fill>
      </dxf>
    </rfmt>
    <rfmt sheetId="1" sqref="AKS340" start="0" length="0">
      <dxf>
        <fill>
          <patternFill patternType="none">
            <bgColor indexed="65"/>
          </patternFill>
        </fill>
      </dxf>
    </rfmt>
    <rfmt sheetId="1" sqref="AKT340" start="0" length="0">
      <dxf>
        <fill>
          <patternFill patternType="none">
            <bgColor indexed="65"/>
          </patternFill>
        </fill>
      </dxf>
    </rfmt>
    <rfmt sheetId="1" sqref="AKU340" start="0" length="0">
      <dxf>
        <fill>
          <patternFill patternType="none">
            <bgColor indexed="65"/>
          </patternFill>
        </fill>
      </dxf>
    </rfmt>
    <rfmt sheetId="1" sqref="AKV340" start="0" length="0">
      <dxf>
        <fill>
          <patternFill patternType="none">
            <bgColor indexed="65"/>
          </patternFill>
        </fill>
      </dxf>
    </rfmt>
    <rfmt sheetId="1" sqref="AKW340" start="0" length="0">
      <dxf>
        <fill>
          <patternFill patternType="none">
            <bgColor indexed="65"/>
          </patternFill>
        </fill>
      </dxf>
    </rfmt>
    <rfmt sheetId="1" sqref="AKX340" start="0" length="0">
      <dxf>
        <fill>
          <patternFill patternType="none">
            <bgColor indexed="65"/>
          </patternFill>
        </fill>
      </dxf>
    </rfmt>
    <rfmt sheetId="1" sqref="AKY340" start="0" length="0">
      <dxf>
        <fill>
          <patternFill patternType="none">
            <bgColor indexed="65"/>
          </patternFill>
        </fill>
      </dxf>
    </rfmt>
    <rfmt sheetId="1" sqref="AKZ340" start="0" length="0">
      <dxf>
        <fill>
          <patternFill patternType="none">
            <bgColor indexed="65"/>
          </patternFill>
        </fill>
      </dxf>
    </rfmt>
    <rfmt sheetId="1" sqref="ALA340" start="0" length="0">
      <dxf>
        <fill>
          <patternFill patternType="none">
            <bgColor indexed="65"/>
          </patternFill>
        </fill>
      </dxf>
    </rfmt>
    <rfmt sheetId="1" sqref="ALB340" start="0" length="0">
      <dxf>
        <fill>
          <patternFill patternType="none">
            <bgColor indexed="65"/>
          </patternFill>
        </fill>
      </dxf>
    </rfmt>
    <rfmt sheetId="1" sqref="ALC340" start="0" length="0">
      <dxf>
        <fill>
          <patternFill patternType="none">
            <bgColor indexed="65"/>
          </patternFill>
        </fill>
      </dxf>
    </rfmt>
    <rfmt sheetId="1" sqref="ALD340" start="0" length="0">
      <dxf>
        <fill>
          <patternFill patternType="none">
            <bgColor indexed="65"/>
          </patternFill>
        </fill>
      </dxf>
    </rfmt>
    <rfmt sheetId="1" sqref="ALE340" start="0" length="0">
      <dxf>
        <fill>
          <patternFill patternType="none">
            <bgColor indexed="65"/>
          </patternFill>
        </fill>
      </dxf>
    </rfmt>
    <rfmt sheetId="1" sqref="ALF340" start="0" length="0">
      <dxf>
        <fill>
          <patternFill patternType="none">
            <bgColor indexed="65"/>
          </patternFill>
        </fill>
      </dxf>
    </rfmt>
    <rfmt sheetId="1" sqref="ALG340" start="0" length="0">
      <dxf>
        <fill>
          <patternFill patternType="none">
            <bgColor indexed="65"/>
          </patternFill>
        </fill>
      </dxf>
    </rfmt>
    <rfmt sheetId="1" sqref="ALH340" start="0" length="0">
      <dxf>
        <fill>
          <patternFill patternType="none">
            <bgColor indexed="65"/>
          </patternFill>
        </fill>
      </dxf>
    </rfmt>
    <rfmt sheetId="1" sqref="ALI340" start="0" length="0">
      <dxf>
        <fill>
          <patternFill patternType="none">
            <bgColor indexed="65"/>
          </patternFill>
        </fill>
      </dxf>
    </rfmt>
    <rfmt sheetId="1" sqref="ALJ340" start="0" length="0">
      <dxf>
        <fill>
          <patternFill patternType="none">
            <bgColor indexed="65"/>
          </patternFill>
        </fill>
      </dxf>
    </rfmt>
    <rfmt sheetId="1" sqref="ALK340" start="0" length="0">
      <dxf>
        <fill>
          <patternFill patternType="none">
            <bgColor indexed="65"/>
          </patternFill>
        </fill>
      </dxf>
    </rfmt>
    <rfmt sheetId="1" sqref="ALL340" start="0" length="0">
      <dxf>
        <fill>
          <patternFill patternType="none">
            <bgColor indexed="65"/>
          </patternFill>
        </fill>
      </dxf>
    </rfmt>
    <rfmt sheetId="1" sqref="ALM340" start="0" length="0">
      <dxf>
        <fill>
          <patternFill patternType="none">
            <bgColor indexed="65"/>
          </patternFill>
        </fill>
      </dxf>
    </rfmt>
    <rfmt sheetId="1" sqref="ALN340" start="0" length="0">
      <dxf>
        <fill>
          <patternFill patternType="none">
            <bgColor indexed="65"/>
          </patternFill>
        </fill>
      </dxf>
    </rfmt>
    <rfmt sheetId="1" sqref="ALO340" start="0" length="0">
      <dxf>
        <fill>
          <patternFill patternType="none">
            <bgColor indexed="65"/>
          </patternFill>
        </fill>
      </dxf>
    </rfmt>
    <rfmt sheetId="1" sqref="ALP340" start="0" length="0">
      <dxf>
        <fill>
          <patternFill patternType="none">
            <bgColor indexed="65"/>
          </patternFill>
        </fill>
      </dxf>
    </rfmt>
    <rfmt sheetId="1" sqref="ALQ340" start="0" length="0">
      <dxf>
        <fill>
          <patternFill patternType="none">
            <bgColor indexed="65"/>
          </patternFill>
        </fill>
      </dxf>
    </rfmt>
    <rfmt sheetId="1" sqref="ALR340" start="0" length="0">
      <dxf>
        <fill>
          <patternFill patternType="none">
            <bgColor indexed="65"/>
          </patternFill>
        </fill>
      </dxf>
    </rfmt>
    <rfmt sheetId="1" sqref="ALS340" start="0" length="0">
      <dxf>
        <fill>
          <patternFill patternType="none">
            <bgColor indexed="65"/>
          </patternFill>
        </fill>
      </dxf>
    </rfmt>
    <rfmt sheetId="1" sqref="ALT340" start="0" length="0">
      <dxf>
        <fill>
          <patternFill patternType="none">
            <bgColor indexed="65"/>
          </patternFill>
        </fill>
      </dxf>
    </rfmt>
    <rfmt sheetId="1" sqref="ALU340" start="0" length="0">
      <dxf>
        <fill>
          <patternFill patternType="none">
            <bgColor indexed="65"/>
          </patternFill>
        </fill>
      </dxf>
    </rfmt>
    <rfmt sheetId="1" sqref="ALV340" start="0" length="0">
      <dxf>
        <fill>
          <patternFill patternType="none">
            <bgColor indexed="65"/>
          </patternFill>
        </fill>
      </dxf>
    </rfmt>
    <rfmt sheetId="1" sqref="ALW340" start="0" length="0">
      <dxf>
        <fill>
          <patternFill patternType="none">
            <bgColor indexed="65"/>
          </patternFill>
        </fill>
      </dxf>
    </rfmt>
    <rfmt sheetId="1" sqref="ALX340" start="0" length="0">
      <dxf>
        <fill>
          <patternFill patternType="none">
            <bgColor indexed="65"/>
          </patternFill>
        </fill>
      </dxf>
    </rfmt>
    <rfmt sheetId="1" sqref="ALY340" start="0" length="0">
      <dxf>
        <fill>
          <patternFill patternType="none">
            <bgColor indexed="65"/>
          </patternFill>
        </fill>
      </dxf>
    </rfmt>
    <rfmt sheetId="1" sqref="ALZ340" start="0" length="0">
      <dxf>
        <fill>
          <patternFill patternType="none">
            <bgColor indexed="65"/>
          </patternFill>
        </fill>
      </dxf>
    </rfmt>
    <rfmt sheetId="1" sqref="AMA340" start="0" length="0">
      <dxf>
        <fill>
          <patternFill patternType="none">
            <bgColor indexed="65"/>
          </patternFill>
        </fill>
      </dxf>
    </rfmt>
    <rfmt sheetId="1" sqref="AMB340" start="0" length="0">
      <dxf>
        <fill>
          <patternFill patternType="none">
            <bgColor indexed="65"/>
          </patternFill>
        </fill>
      </dxf>
    </rfmt>
    <rfmt sheetId="1" sqref="AMC340" start="0" length="0">
      <dxf>
        <fill>
          <patternFill patternType="none">
            <bgColor indexed="65"/>
          </patternFill>
        </fill>
      </dxf>
    </rfmt>
    <rfmt sheetId="1" sqref="AMD340" start="0" length="0">
      <dxf>
        <fill>
          <patternFill patternType="none">
            <bgColor indexed="65"/>
          </patternFill>
        </fill>
      </dxf>
    </rfmt>
    <rfmt sheetId="1" sqref="AME340" start="0" length="0">
      <dxf>
        <fill>
          <patternFill patternType="none">
            <bgColor indexed="65"/>
          </patternFill>
        </fill>
      </dxf>
    </rfmt>
    <rfmt sheetId="1" sqref="AMF340" start="0" length="0">
      <dxf>
        <fill>
          <patternFill patternType="none">
            <bgColor indexed="65"/>
          </patternFill>
        </fill>
      </dxf>
    </rfmt>
    <rfmt sheetId="1" sqref="AMG340" start="0" length="0">
      <dxf>
        <fill>
          <patternFill patternType="none">
            <bgColor indexed="65"/>
          </patternFill>
        </fill>
      </dxf>
    </rfmt>
    <rfmt sheetId="1" sqref="AMH340" start="0" length="0">
      <dxf>
        <fill>
          <patternFill patternType="none">
            <bgColor indexed="65"/>
          </patternFill>
        </fill>
      </dxf>
    </rfmt>
    <rfmt sheetId="1" sqref="AMI340" start="0" length="0">
      <dxf>
        <fill>
          <patternFill patternType="none">
            <bgColor indexed="65"/>
          </patternFill>
        </fill>
      </dxf>
    </rfmt>
    <rfmt sheetId="1" sqref="AMJ340" start="0" length="0">
      <dxf>
        <fill>
          <patternFill patternType="none">
            <bgColor indexed="65"/>
          </patternFill>
        </fill>
      </dxf>
    </rfmt>
    <rfmt sheetId="1" sqref="AMK340" start="0" length="0">
      <dxf>
        <fill>
          <patternFill patternType="none">
            <bgColor indexed="65"/>
          </patternFill>
        </fill>
      </dxf>
    </rfmt>
    <rfmt sheetId="1" sqref="AML340" start="0" length="0">
      <dxf>
        <fill>
          <patternFill patternType="none">
            <bgColor indexed="65"/>
          </patternFill>
        </fill>
      </dxf>
    </rfmt>
    <rfmt sheetId="1" sqref="AMM340" start="0" length="0">
      <dxf>
        <fill>
          <patternFill patternType="none">
            <bgColor indexed="65"/>
          </patternFill>
        </fill>
      </dxf>
    </rfmt>
    <rfmt sheetId="1" sqref="AMN340" start="0" length="0">
      <dxf>
        <fill>
          <patternFill patternType="none">
            <bgColor indexed="65"/>
          </patternFill>
        </fill>
      </dxf>
    </rfmt>
    <rfmt sheetId="1" sqref="AMO340" start="0" length="0">
      <dxf>
        <fill>
          <patternFill patternType="none">
            <bgColor indexed="65"/>
          </patternFill>
        </fill>
      </dxf>
    </rfmt>
    <rfmt sheetId="1" sqref="AMP340" start="0" length="0">
      <dxf>
        <fill>
          <patternFill patternType="none">
            <bgColor indexed="65"/>
          </patternFill>
        </fill>
      </dxf>
    </rfmt>
    <rfmt sheetId="1" sqref="AMQ340" start="0" length="0">
      <dxf>
        <fill>
          <patternFill patternType="none">
            <bgColor indexed="65"/>
          </patternFill>
        </fill>
      </dxf>
    </rfmt>
    <rfmt sheetId="1" sqref="AMR340" start="0" length="0">
      <dxf>
        <fill>
          <patternFill patternType="none">
            <bgColor indexed="65"/>
          </patternFill>
        </fill>
      </dxf>
    </rfmt>
    <rfmt sheetId="1" sqref="AMS340" start="0" length="0">
      <dxf>
        <fill>
          <patternFill patternType="none">
            <bgColor indexed="65"/>
          </patternFill>
        </fill>
      </dxf>
    </rfmt>
    <rfmt sheetId="1" sqref="AMT340" start="0" length="0">
      <dxf>
        <fill>
          <patternFill patternType="none">
            <bgColor indexed="65"/>
          </patternFill>
        </fill>
      </dxf>
    </rfmt>
    <rfmt sheetId="1" sqref="AMU340" start="0" length="0">
      <dxf>
        <fill>
          <patternFill patternType="none">
            <bgColor indexed="65"/>
          </patternFill>
        </fill>
      </dxf>
    </rfmt>
    <rfmt sheetId="1" sqref="AMV340" start="0" length="0">
      <dxf>
        <fill>
          <patternFill patternType="none">
            <bgColor indexed="65"/>
          </patternFill>
        </fill>
      </dxf>
    </rfmt>
    <rfmt sheetId="1" sqref="AMW340" start="0" length="0">
      <dxf>
        <fill>
          <patternFill patternType="none">
            <bgColor indexed="65"/>
          </patternFill>
        </fill>
      </dxf>
    </rfmt>
    <rfmt sheetId="1" sqref="AMX340" start="0" length="0">
      <dxf>
        <fill>
          <patternFill patternType="none">
            <bgColor indexed="65"/>
          </patternFill>
        </fill>
      </dxf>
    </rfmt>
    <rfmt sheetId="1" sqref="AMY340" start="0" length="0">
      <dxf>
        <fill>
          <patternFill patternType="none">
            <bgColor indexed="65"/>
          </patternFill>
        </fill>
      </dxf>
    </rfmt>
    <rfmt sheetId="1" sqref="AMZ340" start="0" length="0">
      <dxf>
        <fill>
          <patternFill patternType="none">
            <bgColor indexed="65"/>
          </patternFill>
        </fill>
      </dxf>
    </rfmt>
    <rfmt sheetId="1" sqref="ANA340" start="0" length="0">
      <dxf>
        <fill>
          <patternFill patternType="none">
            <bgColor indexed="65"/>
          </patternFill>
        </fill>
      </dxf>
    </rfmt>
    <rfmt sheetId="1" sqref="ANB340" start="0" length="0">
      <dxf>
        <fill>
          <patternFill patternType="none">
            <bgColor indexed="65"/>
          </patternFill>
        </fill>
      </dxf>
    </rfmt>
    <rfmt sheetId="1" sqref="ANC340" start="0" length="0">
      <dxf>
        <fill>
          <patternFill patternType="none">
            <bgColor indexed="65"/>
          </patternFill>
        </fill>
      </dxf>
    </rfmt>
    <rfmt sheetId="1" sqref="AND340" start="0" length="0">
      <dxf>
        <fill>
          <patternFill patternType="none">
            <bgColor indexed="65"/>
          </patternFill>
        </fill>
      </dxf>
    </rfmt>
    <rfmt sheetId="1" sqref="ANE340" start="0" length="0">
      <dxf>
        <fill>
          <patternFill patternType="none">
            <bgColor indexed="65"/>
          </patternFill>
        </fill>
      </dxf>
    </rfmt>
    <rfmt sheetId="1" sqref="ANF340" start="0" length="0">
      <dxf>
        <fill>
          <patternFill patternType="none">
            <bgColor indexed="65"/>
          </patternFill>
        </fill>
      </dxf>
    </rfmt>
    <rfmt sheetId="1" sqref="ANG340" start="0" length="0">
      <dxf>
        <fill>
          <patternFill patternType="none">
            <bgColor indexed="65"/>
          </patternFill>
        </fill>
      </dxf>
    </rfmt>
    <rfmt sheetId="1" sqref="ANH340" start="0" length="0">
      <dxf>
        <fill>
          <patternFill patternType="none">
            <bgColor indexed="65"/>
          </patternFill>
        </fill>
      </dxf>
    </rfmt>
    <rfmt sheetId="1" sqref="ANI340" start="0" length="0">
      <dxf>
        <fill>
          <patternFill patternType="none">
            <bgColor indexed="65"/>
          </patternFill>
        </fill>
      </dxf>
    </rfmt>
    <rfmt sheetId="1" sqref="ANJ340" start="0" length="0">
      <dxf>
        <fill>
          <patternFill patternType="none">
            <bgColor indexed="65"/>
          </patternFill>
        </fill>
      </dxf>
    </rfmt>
    <rfmt sheetId="1" sqref="ANK340" start="0" length="0">
      <dxf>
        <fill>
          <patternFill patternType="none">
            <bgColor indexed="65"/>
          </patternFill>
        </fill>
      </dxf>
    </rfmt>
    <rfmt sheetId="1" sqref="ANL340" start="0" length="0">
      <dxf>
        <fill>
          <patternFill patternType="none">
            <bgColor indexed="65"/>
          </patternFill>
        </fill>
      </dxf>
    </rfmt>
    <rfmt sheetId="1" sqref="ANM340" start="0" length="0">
      <dxf>
        <fill>
          <patternFill patternType="none">
            <bgColor indexed="65"/>
          </patternFill>
        </fill>
      </dxf>
    </rfmt>
    <rfmt sheetId="1" sqref="ANN340" start="0" length="0">
      <dxf>
        <fill>
          <patternFill patternType="none">
            <bgColor indexed="65"/>
          </patternFill>
        </fill>
      </dxf>
    </rfmt>
    <rfmt sheetId="1" sqref="ANO340" start="0" length="0">
      <dxf>
        <fill>
          <patternFill patternType="none">
            <bgColor indexed="65"/>
          </patternFill>
        </fill>
      </dxf>
    </rfmt>
    <rfmt sheetId="1" sqref="ANP340" start="0" length="0">
      <dxf>
        <fill>
          <patternFill patternType="none">
            <bgColor indexed="65"/>
          </patternFill>
        </fill>
      </dxf>
    </rfmt>
    <rfmt sheetId="1" sqref="ANQ340" start="0" length="0">
      <dxf>
        <fill>
          <patternFill patternType="none">
            <bgColor indexed="65"/>
          </patternFill>
        </fill>
      </dxf>
    </rfmt>
    <rfmt sheetId="1" sqref="ANR340" start="0" length="0">
      <dxf>
        <fill>
          <patternFill patternType="none">
            <bgColor indexed="65"/>
          </patternFill>
        </fill>
      </dxf>
    </rfmt>
    <rfmt sheetId="1" sqref="ANS340" start="0" length="0">
      <dxf>
        <fill>
          <patternFill patternType="none">
            <bgColor indexed="65"/>
          </patternFill>
        </fill>
      </dxf>
    </rfmt>
    <rfmt sheetId="1" sqref="ANT340" start="0" length="0">
      <dxf>
        <fill>
          <patternFill patternType="none">
            <bgColor indexed="65"/>
          </patternFill>
        </fill>
      </dxf>
    </rfmt>
    <rfmt sheetId="1" sqref="ANU340" start="0" length="0">
      <dxf>
        <fill>
          <patternFill patternType="none">
            <bgColor indexed="65"/>
          </patternFill>
        </fill>
      </dxf>
    </rfmt>
    <rfmt sheetId="1" sqref="ANV340" start="0" length="0">
      <dxf>
        <fill>
          <patternFill patternType="none">
            <bgColor indexed="65"/>
          </patternFill>
        </fill>
      </dxf>
    </rfmt>
    <rfmt sheetId="1" sqref="ANW340" start="0" length="0">
      <dxf>
        <fill>
          <patternFill patternType="none">
            <bgColor indexed="65"/>
          </patternFill>
        </fill>
      </dxf>
    </rfmt>
    <rfmt sheetId="1" sqref="ANX340" start="0" length="0">
      <dxf>
        <fill>
          <patternFill patternType="none">
            <bgColor indexed="65"/>
          </patternFill>
        </fill>
      </dxf>
    </rfmt>
    <rfmt sheetId="1" sqref="ANY340" start="0" length="0">
      <dxf>
        <fill>
          <patternFill patternType="none">
            <bgColor indexed="65"/>
          </patternFill>
        </fill>
      </dxf>
    </rfmt>
    <rfmt sheetId="1" sqref="ANZ340" start="0" length="0">
      <dxf>
        <fill>
          <patternFill patternType="none">
            <bgColor indexed="65"/>
          </patternFill>
        </fill>
      </dxf>
    </rfmt>
    <rfmt sheetId="1" sqref="AOA340" start="0" length="0">
      <dxf>
        <fill>
          <patternFill patternType="none">
            <bgColor indexed="65"/>
          </patternFill>
        </fill>
      </dxf>
    </rfmt>
    <rfmt sheetId="1" sqref="AOB340" start="0" length="0">
      <dxf>
        <fill>
          <patternFill patternType="none">
            <bgColor indexed="65"/>
          </patternFill>
        </fill>
      </dxf>
    </rfmt>
    <rfmt sheetId="1" sqref="AOC340" start="0" length="0">
      <dxf>
        <fill>
          <patternFill patternType="none">
            <bgColor indexed="65"/>
          </patternFill>
        </fill>
      </dxf>
    </rfmt>
    <rfmt sheetId="1" sqref="AOD340" start="0" length="0">
      <dxf>
        <fill>
          <patternFill patternType="none">
            <bgColor indexed="65"/>
          </patternFill>
        </fill>
      </dxf>
    </rfmt>
    <rfmt sheetId="1" sqref="AOE340" start="0" length="0">
      <dxf>
        <fill>
          <patternFill patternType="none">
            <bgColor indexed="65"/>
          </patternFill>
        </fill>
      </dxf>
    </rfmt>
    <rfmt sheetId="1" sqref="AOF340" start="0" length="0">
      <dxf>
        <fill>
          <patternFill patternType="none">
            <bgColor indexed="65"/>
          </patternFill>
        </fill>
      </dxf>
    </rfmt>
    <rfmt sheetId="1" sqref="AOG340" start="0" length="0">
      <dxf>
        <fill>
          <patternFill patternType="none">
            <bgColor indexed="65"/>
          </patternFill>
        </fill>
      </dxf>
    </rfmt>
    <rfmt sheetId="1" sqref="AOH340" start="0" length="0">
      <dxf>
        <fill>
          <patternFill patternType="none">
            <bgColor indexed="65"/>
          </patternFill>
        </fill>
      </dxf>
    </rfmt>
    <rfmt sheetId="1" sqref="AOI340" start="0" length="0">
      <dxf>
        <fill>
          <patternFill patternType="none">
            <bgColor indexed="65"/>
          </patternFill>
        </fill>
      </dxf>
    </rfmt>
    <rfmt sheetId="1" sqref="AOJ340" start="0" length="0">
      <dxf>
        <fill>
          <patternFill patternType="none">
            <bgColor indexed="65"/>
          </patternFill>
        </fill>
      </dxf>
    </rfmt>
    <rfmt sheetId="1" sqref="AOK340" start="0" length="0">
      <dxf>
        <fill>
          <patternFill patternType="none">
            <bgColor indexed="65"/>
          </patternFill>
        </fill>
      </dxf>
    </rfmt>
    <rfmt sheetId="1" sqref="AOL340" start="0" length="0">
      <dxf>
        <fill>
          <patternFill patternType="none">
            <bgColor indexed="65"/>
          </patternFill>
        </fill>
      </dxf>
    </rfmt>
    <rfmt sheetId="1" sqref="AOM340" start="0" length="0">
      <dxf>
        <fill>
          <patternFill patternType="none">
            <bgColor indexed="65"/>
          </patternFill>
        </fill>
      </dxf>
    </rfmt>
    <rfmt sheetId="1" sqref="AON340" start="0" length="0">
      <dxf>
        <fill>
          <patternFill patternType="none">
            <bgColor indexed="65"/>
          </patternFill>
        </fill>
      </dxf>
    </rfmt>
    <rfmt sheetId="1" sqref="AOO340" start="0" length="0">
      <dxf>
        <fill>
          <patternFill patternType="none">
            <bgColor indexed="65"/>
          </patternFill>
        </fill>
      </dxf>
    </rfmt>
    <rfmt sheetId="1" sqref="AOP340" start="0" length="0">
      <dxf>
        <fill>
          <patternFill patternType="none">
            <bgColor indexed="65"/>
          </patternFill>
        </fill>
      </dxf>
    </rfmt>
    <rfmt sheetId="1" sqref="AOQ340" start="0" length="0">
      <dxf>
        <fill>
          <patternFill patternType="none">
            <bgColor indexed="65"/>
          </patternFill>
        </fill>
      </dxf>
    </rfmt>
    <rfmt sheetId="1" sqref="AOR340" start="0" length="0">
      <dxf>
        <fill>
          <patternFill patternType="none">
            <bgColor indexed="65"/>
          </patternFill>
        </fill>
      </dxf>
    </rfmt>
    <rfmt sheetId="1" sqref="AOS340" start="0" length="0">
      <dxf>
        <fill>
          <patternFill patternType="none">
            <bgColor indexed="65"/>
          </patternFill>
        </fill>
      </dxf>
    </rfmt>
    <rfmt sheetId="1" sqref="AOT340" start="0" length="0">
      <dxf>
        <fill>
          <patternFill patternType="none">
            <bgColor indexed="65"/>
          </patternFill>
        </fill>
      </dxf>
    </rfmt>
    <rfmt sheetId="1" sqref="AOU340" start="0" length="0">
      <dxf>
        <fill>
          <patternFill patternType="none">
            <bgColor indexed="65"/>
          </patternFill>
        </fill>
      </dxf>
    </rfmt>
    <rfmt sheetId="1" sqref="AOV340" start="0" length="0">
      <dxf>
        <fill>
          <patternFill patternType="none">
            <bgColor indexed="65"/>
          </patternFill>
        </fill>
      </dxf>
    </rfmt>
    <rfmt sheetId="1" sqref="AOW340" start="0" length="0">
      <dxf>
        <fill>
          <patternFill patternType="none">
            <bgColor indexed="65"/>
          </patternFill>
        </fill>
      </dxf>
    </rfmt>
    <rfmt sheetId="1" sqref="AOX340" start="0" length="0">
      <dxf>
        <fill>
          <patternFill patternType="none">
            <bgColor indexed="65"/>
          </patternFill>
        </fill>
      </dxf>
    </rfmt>
    <rfmt sheetId="1" sqref="AOY340" start="0" length="0">
      <dxf>
        <fill>
          <patternFill patternType="none">
            <bgColor indexed="65"/>
          </patternFill>
        </fill>
      </dxf>
    </rfmt>
    <rfmt sheetId="1" sqref="AOZ340" start="0" length="0">
      <dxf>
        <fill>
          <patternFill patternType="none">
            <bgColor indexed="65"/>
          </patternFill>
        </fill>
      </dxf>
    </rfmt>
    <rfmt sheetId="1" sqref="APA340" start="0" length="0">
      <dxf>
        <fill>
          <patternFill patternType="none">
            <bgColor indexed="65"/>
          </patternFill>
        </fill>
      </dxf>
    </rfmt>
    <rfmt sheetId="1" sqref="APB340" start="0" length="0">
      <dxf>
        <fill>
          <patternFill patternType="none">
            <bgColor indexed="65"/>
          </patternFill>
        </fill>
      </dxf>
    </rfmt>
    <rfmt sheetId="1" sqref="APC340" start="0" length="0">
      <dxf>
        <fill>
          <patternFill patternType="none">
            <bgColor indexed="65"/>
          </patternFill>
        </fill>
      </dxf>
    </rfmt>
    <rfmt sheetId="1" sqref="APD340" start="0" length="0">
      <dxf>
        <fill>
          <patternFill patternType="none">
            <bgColor indexed="65"/>
          </patternFill>
        </fill>
      </dxf>
    </rfmt>
    <rfmt sheetId="1" sqref="APE340" start="0" length="0">
      <dxf>
        <fill>
          <patternFill patternType="none">
            <bgColor indexed="65"/>
          </patternFill>
        </fill>
      </dxf>
    </rfmt>
    <rfmt sheetId="1" sqref="APF340" start="0" length="0">
      <dxf>
        <fill>
          <patternFill patternType="none">
            <bgColor indexed="65"/>
          </patternFill>
        </fill>
      </dxf>
    </rfmt>
    <rfmt sheetId="1" sqref="APG340" start="0" length="0">
      <dxf>
        <fill>
          <patternFill patternType="none">
            <bgColor indexed="65"/>
          </patternFill>
        </fill>
      </dxf>
    </rfmt>
    <rfmt sheetId="1" sqref="APH340" start="0" length="0">
      <dxf>
        <fill>
          <patternFill patternType="none">
            <bgColor indexed="65"/>
          </patternFill>
        </fill>
      </dxf>
    </rfmt>
    <rfmt sheetId="1" sqref="API340" start="0" length="0">
      <dxf>
        <fill>
          <patternFill patternType="none">
            <bgColor indexed="65"/>
          </patternFill>
        </fill>
      </dxf>
    </rfmt>
    <rfmt sheetId="1" sqref="APJ340" start="0" length="0">
      <dxf>
        <fill>
          <patternFill patternType="none">
            <bgColor indexed="65"/>
          </patternFill>
        </fill>
      </dxf>
    </rfmt>
    <rfmt sheetId="1" sqref="APK340" start="0" length="0">
      <dxf>
        <fill>
          <patternFill patternType="none">
            <bgColor indexed="65"/>
          </patternFill>
        </fill>
      </dxf>
    </rfmt>
    <rfmt sheetId="1" sqref="APL340" start="0" length="0">
      <dxf>
        <fill>
          <patternFill patternType="none">
            <bgColor indexed="65"/>
          </patternFill>
        </fill>
      </dxf>
    </rfmt>
    <rfmt sheetId="1" sqref="APM340" start="0" length="0">
      <dxf>
        <fill>
          <patternFill patternType="none">
            <bgColor indexed="65"/>
          </patternFill>
        </fill>
      </dxf>
    </rfmt>
    <rfmt sheetId="1" sqref="APN340" start="0" length="0">
      <dxf>
        <fill>
          <patternFill patternType="none">
            <bgColor indexed="65"/>
          </patternFill>
        </fill>
      </dxf>
    </rfmt>
    <rfmt sheetId="1" sqref="APO340" start="0" length="0">
      <dxf>
        <fill>
          <patternFill patternType="none">
            <bgColor indexed="65"/>
          </patternFill>
        </fill>
      </dxf>
    </rfmt>
    <rfmt sheetId="1" sqref="APP340" start="0" length="0">
      <dxf>
        <fill>
          <patternFill patternType="none">
            <bgColor indexed="65"/>
          </patternFill>
        </fill>
      </dxf>
    </rfmt>
    <rfmt sheetId="1" sqref="APQ340" start="0" length="0">
      <dxf>
        <fill>
          <patternFill patternType="none">
            <bgColor indexed="65"/>
          </patternFill>
        </fill>
      </dxf>
    </rfmt>
    <rfmt sheetId="1" sqref="APR340" start="0" length="0">
      <dxf>
        <fill>
          <patternFill patternType="none">
            <bgColor indexed="65"/>
          </patternFill>
        </fill>
      </dxf>
    </rfmt>
    <rfmt sheetId="1" sqref="APS340" start="0" length="0">
      <dxf>
        <fill>
          <patternFill patternType="none">
            <bgColor indexed="65"/>
          </patternFill>
        </fill>
      </dxf>
    </rfmt>
    <rfmt sheetId="1" sqref="APT340" start="0" length="0">
      <dxf>
        <fill>
          <patternFill patternType="none">
            <bgColor indexed="65"/>
          </patternFill>
        </fill>
      </dxf>
    </rfmt>
    <rfmt sheetId="1" sqref="APU340" start="0" length="0">
      <dxf>
        <fill>
          <patternFill patternType="none">
            <bgColor indexed="65"/>
          </patternFill>
        </fill>
      </dxf>
    </rfmt>
    <rfmt sheetId="1" sqref="APV340" start="0" length="0">
      <dxf>
        <fill>
          <patternFill patternType="none">
            <bgColor indexed="65"/>
          </patternFill>
        </fill>
      </dxf>
    </rfmt>
    <rfmt sheetId="1" sqref="APW340" start="0" length="0">
      <dxf>
        <fill>
          <patternFill patternType="none">
            <bgColor indexed="65"/>
          </patternFill>
        </fill>
      </dxf>
    </rfmt>
    <rfmt sheetId="1" sqref="APX340" start="0" length="0">
      <dxf>
        <fill>
          <patternFill patternType="none">
            <bgColor indexed="65"/>
          </patternFill>
        </fill>
      </dxf>
    </rfmt>
    <rfmt sheetId="1" sqref="APY340" start="0" length="0">
      <dxf>
        <fill>
          <patternFill patternType="none">
            <bgColor indexed="65"/>
          </patternFill>
        </fill>
      </dxf>
    </rfmt>
    <rfmt sheetId="1" sqref="APZ340" start="0" length="0">
      <dxf>
        <fill>
          <patternFill patternType="none">
            <bgColor indexed="65"/>
          </patternFill>
        </fill>
      </dxf>
    </rfmt>
    <rfmt sheetId="1" sqref="AQA340" start="0" length="0">
      <dxf>
        <fill>
          <patternFill patternType="none">
            <bgColor indexed="65"/>
          </patternFill>
        </fill>
      </dxf>
    </rfmt>
    <rfmt sheetId="1" sqref="AQB340" start="0" length="0">
      <dxf>
        <fill>
          <patternFill patternType="none">
            <bgColor indexed="65"/>
          </patternFill>
        </fill>
      </dxf>
    </rfmt>
    <rfmt sheetId="1" sqref="AQC340" start="0" length="0">
      <dxf>
        <fill>
          <patternFill patternType="none">
            <bgColor indexed="65"/>
          </patternFill>
        </fill>
      </dxf>
    </rfmt>
    <rfmt sheetId="1" sqref="AQD340" start="0" length="0">
      <dxf>
        <fill>
          <patternFill patternType="none">
            <bgColor indexed="65"/>
          </patternFill>
        </fill>
      </dxf>
    </rfmt>
    <rfmt sheetId="1" sqref="AQE340" start="0" length="0">
      <dxf>
        <fill>
          <patternFill patternType="none">
            <bgColor indexed="65"/>
          </patternFill>
        </fill>
      </dxf>
    </rfmt>
    <rfmt sheetId="1" sqref="AQF340" start="0" length="0">
      <dxf>
        <fill>
          <patternFill patternType="none">
            <bgColor indexed="65"/>
          </patternFill>
        </fill>
      </dxf>
    </rfmt>
    <rfmt sheetId="1" sqref="AQG340" start="0" length="0">
      <dxf>
        <fill>
          <patternFill patternType="none">
            <bgColor indexed="65"/>
          </patternFill>
        </fill>
      </dxf>
    </rfmt>
    <rfmt sheetId="1" sqref="AQH340" start="0" length="0">
      <dxf>
        <fill>
          <patternFill patternType="none">
            <bgColor indexed="65"/>
          </patternFill>
        </fill>
      </dxf>
    </rfmt>
    <rfmt sheetId="1" sqref="AQI340" start="0" length="0">
      <dxf>
        <fill>
          <patternFill patternType="none">
            <bgColor indexed="65"/>
          </patternFill>
        </fill>
      </dxf>
    </rfmt>
    <rfmt sheetId="1" sqref="AQJ340" start="0" length="0">
      <dxf>
        <fill>
          <patternFill patternType="none">
            <bgColor indexed="65"/>
          </patternFill>
        </fill>
      </dxf>
    </rfmt>
    <rfmt sheetId="1" sqref="AQK340" start="0" length="0">
      <dxf>
        <fill>
          <patternFill patternType="none">
            <bgColor indexed="65"/>
          </patternFill>
        </fill>
      </dxf>
    </rfmt>
    <rfmt sheetId="1" sqref="AQL340" start="0" length="0">
      <dxf>
        <fill>
          <patternFill patternType="none">
            <bgColor indexed="65"/>
          </patternFill>
        </fill>
      </dxf>
    </rfmt>
    <rfmt sheetId="1" sqref="AQM340" start="0" length="0">
      <dxf>
        <fill>
          <patternFill patternType="none">
            <bgColor indexed="65"/>
          </patternFill>
        </fill>
      </dxf>
    </rfmt>
    <rfmt sheetId="1" sqref="AQN340" start="0" length="0">
      <dxf>
        <fill>
          <patternFill patternType="none">
            <bgColor indexed="65"/>
          </patternFill>
        </fill>
      </dxf>
    </rfmt>
    <rfmt sheetId="1" sqref="AQO340" start="0" length="0">
      <dxf>
        <fill>
          <patternFill patternType="none">
            <bgColor indexed="65"/>
          </patternFill>
        </fill>
      </dxf>
    </rfmt>
    <rfmt sheetId="1" sqref="AQP340" start="0" length="0">
      <dxf>
        <fill>
          <patternFill patternType="none">
            <bgColor indexed="65"/>
          </patternFill>
        </fill>
      </dxf>
    </rfmt>
    <rfmt sheetId="1" sqref="AQQ340" start="0" length="0">
      <dxf>
        <fill>
          <patternFill patternType="none">
            <bgColor indexed="65"/>
          </patternFill>
        </fill>
      </dxf>
    </rfmt>
    <rfmt sheetId="1" sqref="AQR340" start="0" length="0">
      <dxf>
        <fill>
          <patternFill patternType="none">
            <bgColor indexed="65"/>
          </patternFill>
        </fill>
      </dxf>
    </rfmt>
    <rfmt sheetId="1" sqref="AQS340" start="0" length="0">
      <dxf>
        <fill>
          <patternFill patternType="none">
            <bgColor indexed="65"/>
          </patternFill>
        </fill>
      </dxf>
    </rfmt>
    <rfmt sheetId="1" sqref="AQT340" start="0" length="0">
      <dxf>
        <fill>
          <patternFill patternType="none">
            <bgColor indexed="65"/>
          </patternFill>
        </fill>
      </dxf>
    </rfmt>
    <rfmt sheetId="1" sqref="AQU340" start="0" length="0">
      <dxf>
        <fill>
          <patternFill patternType="none">
            <bgColor indexed="65"/>
          </patternFill>
        </fill>
      </dxf>
    </rfmt>
    <rfmt sheetId="1" sqref="AQV340" start="0" length="0">
      <dxf>
        <fill>
          <patternFill patternType="none">
            <bgColor indexed="65"/>
          </patternFill>
        </fill>
      </dxf>
    </rfmt>
    <rfmt sheetId="1" sqref="AQW340" start="0" length="0">
      <dxf>
        <fill>
          <patternFill patternType="none">
            <bgColor indexed="65"/>
          </patternFill>
        </fill>
      </dxf>
    </rfmt>
    <rfmt sheetId="1" sqref="AQX340" start="0" length="0">
      <dxf>
        <fill>
          <patternFill patternType="none">
            <bgColor indexed="65"/>
          </patternFill>
        </fill>
      </dxf>
    </rfmt>
    <rfmt sheetId="1" sqref="AQY340" start="0" length="0">
      <dxf>
        <fill>
          <patternFill patternType="none">
            <bgColor indexed="65"/>
          </patternFill>
        </fill>
      </dxf>
    </rfmt>
    <rfmt sheetId="1" sqref="AQZ340" start="0" length="0">
      <dxf>
        <fill>
          <patternFill patternType="none">
            <bgColor indexed="65"/>
          </patternFill>
        </fill>
      </dxf>
    </rfmt>
    <rfmt sheetId="1" sqref="ARA340" start="0" length="0">
      <dxf>
        <fill>
          <patternFill patternType="none">
            <bgColor indexed="65"/>
          </patternFill>
        </fill>
      </dxf>
    </rfmt>
    <rfmt sheetId="1" sqref="ARB340" start="0" length="0">
      <dxf>
        <fill>
          <patternFill patternType="none">
            <bgColor indexed="65"/>
          </patternFill>
        </fill>
      </dxf>
    </rfmt>
    <rfmt sheetId="1" sqref="ARC340" start="0" length="0">
      <dxf>
        <fill>
          <patternFill patternType="none">
            <bgColor indexed="65"/>
          </patternFill>
        </fill>
      </dxf>
    </rfmt>
    <rfmt sheetId="1" sqref="ARD340" start="0" length="0">
      <dxf>
        <fill>
          <patternFill patternType="none">
            <bgColor indexed="65"/>
          </patternFill>
        </fill>
      </dxf>
    </rfmt>
    <rfmt sheetId="1" sqref="ARE340" start="0" length="0">
      <dxf>
        <fill>
          <patternFill patternType="none">
            <bgColor indexed="65"/>
          </patternFill>
        </fill>
      </dxf>
    </rfmt>
    <rfmt sheetId="1" sqref="ARF340" start="0" length="0">
      <dxf>
        <fill>
          <patternFill patternType="none">
            <bgColor indexed="65"/>
          </patternFill>
        </fill>
      </dxf>
    </rfmt>
    <rfmt sheetId="1" sqref="ARG340" start="0" length="0">
      <dxf>
        <fill>
          <patternFill patternType="none">
            <bgColor indexed="65"/>
          </patternFill>
        </fill>
      </dxf>
    </rfmt>
    <rfmt sheetId="1" sqref="ARH340" start="0" length="0">
      <dxf>
        <fill>
          <patternFill patternType="none">
            <bgColor indexed="65"/>
          </patternFill>
        </fill>
      </dxf>
    </rfmt>
    <rfmt sheetId="1" sqref="ARI340" start="0" length="0">
      <dxf>
        <fill>
          <patternFill patternType="none">
            <bgColor indexed="65"/>
          </patternFill>
        </fill>
      </dxf>
    </rfmt>
    <rfmt sheetId="1" sqref="ARJ340" start="0" length="0">
      <dxf>
        <fill>
          <patternFill patternType="none">
            <bgColor indexed="65"/>
          </patternFill>
        </fill>
      </dxf>
    </rfmt>
    <rfmt sheetId="1" sqref="ARK340" start="0" length="0">
      <dxf>
        <fill>
          <patternFill patternType="none">
            <bgColor indexed="65"/>
          </patternFill>
        </fill>
      </dxf>
    </rfmt>
    <rfmt sheetId="1" sqref="ARL340" start="0" length="0">
      <dxf>
        <fill>
          <patternFill patternType="none">
            <bgColor indexed="65"/>
          </patternFill>
        </fill>
      </dxf>
    </rfmt>
    <rfmt sheetId="1" sqref="ARM340" start="0" length="0">
      <dxf>
        <fill>
          <patternFill patternType="none">
            <bgColor indexed="65"/>
          </patternFill>
        </fill>
      </dxf>
    </rfmt>
    <rfmt sheetId="1" sqref="ARN340" start="0" length="0">
      <dxf>
        <fill>
          <patternFill patternType="none">
            <bgColor indexed="65"/>
          </patternFill>
        </fill>
      </dxf>
    </rfmt>
    <rfmt sheetId="1" sqref="ARO340" start="0" length="0">
      <dxf>
        <fill>
          <patternFill patternType="none">
            <bgColor indexed="65"/>
          </patternFill>
        </fill>
      </dxf>
    </rfmt>
    <rfmt sheetId="1" sqref="ARP340" start="0" length="0">
      <dxf>
        <fill>
          <patternFill patternType="none">
            <bgColor indexed="65"/>
          </patternFill>
        </fill>
      </dxf>
    </rfmt>
    <rfmt sheetId="1" sqref="ARQ340" start="0" length="0">
      <dxf>
        <fill>
          <patternFill patternType="none">
            <bgColor indexed="65"/>
          </patternFill>
        </fill>
      </dxf>
    </rfmt>
    <rfmt sheetId="1" sqref="ARR340" start="0" length="0">
      <dxf>
        <fill>
          <patternFill patternType="none">
            <bgColor indexed="65"/>
          </patternFill>
        </fill>
      </dxf>
    </rfmt>
    <rfmt sheetId="1" sqref="ARS340" start="0" length="0">
      <dxf>
        <fill>
          <patternFill patternType="none">
            <bgColor indexed="65"/>
          </patternFill>
        </fill>
      </dxf>
    </rfmt>
    <rfmt sheetId="1" sqref="ART340" start="0" length="0">
      <dxf>
        <fill>
          <patternFill patternType="none">
            <bgColor indexed="65"/>
          </patternFill>
        </fill>
      </dxf>
    </rfmt>
    <rfmt sheetId="1" sqref="ARU340" start="0" length="0">
      <dxf>
        <fill>
          <patternFill patternType="none">
            <bgColor indexed="65"/>
          </patternFill>
        </fill>
      </dxf>
    </rfmt>
    <rfmt sheetId="1" sqref="ARV340" start="0" length="0">
      <dxf>
        <fill>
          <patternFill patternType="none">
            <bgColor indexed="65"/>
          </patternFill>
        </fill>
      </dxf>
    </rfmt>
    <rfmt sheetId="1" sqref="ARW340" start="0" length="0">
      <dxf>
        <fill>
          <patternFill patternType="none">
            <bgColor indexed="65"/>
          </patternFill>
        </fill>
      </dxf>
    </rfmt>
    <rfmt sheetId="1" sqref="ARX340" start="0" length="0">
      <dxf>
        <fill>
          <patternFill patternType="none">
            <bgColor indexed="65"/>
          </patternFill>
        </fill>
      </dxf>
    </rfmt>
    <rfmt sheetId="1" sqref="ARY340" start="0" length="0">
      <dxf>
        <fill>
          <patternFill patternType="none">
            <bgColor indexed="65"/>
          </patternFill>
        </fill>
      </dxf>
    </rfmt>
    <rfmt sheetId="1" sqref="ARZ340" start="0" length="0">
      <dxf>
        <fill>
          <patternFill patternType="none">
            <bgColor indexed="65"/>
          </patternFill>
        </fill>
      </dxf>
    </rfmt>
    <rfmt sheetId="1" sqref="ASA340" start="0" length="0">
      <dxf>
        <fill>
          <patternFill patternType="none">
            <bgColor indexed="65"/>
          </patternFill>
        </fill>
      </dxf>
    </rfmt>
    <rfmt sheetId="1" sqref="ASB340" start="0" length="0">
      <dxf>
        <fill>
          <patternFill patternType="none">
            <bgColor indexed="65"/>
          </patternFill>
        </fill>
      </dxf>
    </rfmt>
    <rfmt sheetId="1" sqref="ASC340" start="0" length="0">
      <dxf>
        <fill>
          <patternFill patternType="none">
            <bgColor indexed="65"/>
          </patternFill>
        </fill>
      </dxf>
    </rfmt>
    <rfmt sheetId="1" sqref="ASD340" start="0" length="0">
      <dxf>
        <fill>
          <patternFill patternType="none">
            <bgColor indexed="65"/>
          </patternFill>
        </fill>
      </dxf>
    </rfmt>
    <rfmt sheetId="1" sqref="ASE340" start="0" length="0">
      <dxf>
        <fill>
          <patternFill patternType="none">
            <bgColor indexed="65"/>
          </patternFill>
        </fill>
      </dxf>
    </rfmt>
    <rfmt sheetId="1" sqref="ASF340" start="0" length="0">
      <dxf>
        <fill>
          <patternFill patternType="none">
            <bgColor indexed="65"/>
          </patternFill>
        </fill>
      </dxf>
    </rfmt>
    <rfmt sheetId="1" sqref="ASG340" start="0" length="0">
      <dxf>
        <fill>
          <patternFill patternType="none">
            <bgColor indexed="65"/>
          </patternFill>
        </fill>
      </dxf>
    </rfmt>
    <rfmt sheetId="1" sqref="ASH340" start="0" length="0">
      <dxf>
        <fill>
          <patternFill patternType="none">
            <bgColor indexed="65"/>
          </patternFill>
        </fill>
      </dxf>
    </rfmt>
    <rfmt sheetId="1" sqref="ASI340" start="0" length="0">
      <dxf>
        <fill>
          <patternFill patternType="none">
            <bgColor indexed="65"/>
          </patternFill>
        </fill>
      </dxf>
    </rfmt>
    <rfmt sheetId="1" sqref="ASJ340" start="0" length="0">
      <dxf>
        <fill>
          <patternFill patternType="none">
            <bgColor indexed="65"/>
          </patternFill>
        </fill>
      </dxf>
    </rfmt>
    <rfmt sheetId="1" sqref="ASK340" start="0" length="0">
      <dxf>
        <fill>
          <patternFill patternType="none">
            <bgColor indexed="65"/>
          </patternFill>
        </fill>
      </dxf>
    </rfmt>
    <rfmt sheetId="1" sqref="ASL340" start="0" length="0">
      <dxf>
        <fill>
          <patternFill patternType="none">
            <bgColor indexed="65"/>
          </patternFill>
        </fill>
      </dxf>
    </rfmt>
    <rfmt sheetId="1" sqref="ASM340" start="0" length="0">
      <dxf>
        <fill>
          <patternFill patternType="none">
            <bgColor indexed="65"/>
          </patternFill>
        </fill>
      </dxf>
    </rfmt>
    <rfmt sheetId="1" sqref="ASN340" start="0" length="0">
      <dxf>
        <fill>
          <patternFill patternType="none">
            <bgColor indexed="65"/>
          </patternFill>
        </fill>
      </dxf>
    </rfmt>
    <rfmt sheetId="1" sqref="ASO340" start="0" length="0">
      <dxf>
        <fill>
          <patternFill patternType="none">
            <bgColor indexed="65"/>
          </patternFill>
        </fill>
      </dxf>
    </rfmt>
    <rfmt sheetId="1" sqref="ASP340" start="0" length="0">
      <dxf>
        <fill>
          <patternFill patternType="none">
            <bgColor indexed="65"/>
          </patternFill>
        </fill>
      </dxf>
    </rfmt>
    <rfmt sheetId="1" sqref="ASQ340" start="0" length="0">
      <dxf>
        <fill>
          <patternFill patternType="none">
            <bgColor indexed="65"/>
          </patternFill>
        </fill>
      </dxf>
    </rfmt>
    <rfmt sheetId="1" sqref="ASR340" start="0" length="0">
      <dxf>
        <fill>
          <patternFill patternType="none">
            <bgColor indexed="65"/>
          </patternFill>
        </fill>
      </dxf>
    </rfmt>
    <rfmt sheetId="1" sqref="ASS340" start="0" length="0">
      <dxf>
        <fill>
          <patternFill patternType="none">
            <bgColor indexed="65"/>
          </patternFill>
        </fill>
      </dxf>
    </rfmt>
    <rfmt sheetId="1" sqref="AST340" start="0" length="0">
      <dxf>
        <fill>
          <patternFill patternType="none">
            <bgColor indexed="65"/>
          </patternFill>
        </fill>
      </dxf>
    </rfmt>
    <rfmt sheetId="1" sqref="ASU340" start="0" length="0">
      <dxf>
        <fill>
          <patternFill patternType="none">
            <bgColor indexed="65"/>
          </patternFill>
        </fill>
      </dxf>
    </rfmt>
    <rfmt sheetId="1" sqref="ASV340" start="0" length="0">
      <dxf>
        <fill>
          <patternFill patternType="none">
            <bgColor indexed="65"/>
          </patternFill>
        </fill>
      </dxf>
    </rfmt>
    <rfmt sheetId="1" sqref="ASW340" start="0" length="0">
      <dxf>
        <fill>
          <patternFill patternType="none">
            <bgColor indexed="65"/>
          </patternFill>
        </fill>
      </dxf>
    </rfmt>
    <rfmt sheetId="1" sqref="ASX340" start="0" length="0">
      <dxf>
        <fill>
          <patternFill patternType="none">
            <bgColor indexed="65"/>
          </patternFill>
        </fill>
      </dxf>
    </rfmt>
    <rfmt sheetId="1" sqref="ASY340" start="0" length="0">
      <dxf>
        <fill>
          <patternFill patternType="none">
            <bgColor indexed="65"/>
          </patternFill>
        </fill>
      </dxf>
    </rfmt>
    <rfmt sheetId="1" sqref="ASZ340" start="0" length="0">
      <dxf>
        <fill>
          <patternFill patternType="none">
            <bgColor indexed="65"/>
          </patternFill>
        </fill>
      </dxf>
    </rfmt>
    <rfmt sheetId="1" sqref="ATA340" start="0" length="0">
      <dxf>
        <fill>
          <patternFill patternType="none">
            <bgColor indexed="65"/>
          </patternFill>
        </fill>
      </dxf>
    </rfmt>
    <rfmt sheetId="1" sqref="ATB340" start="0" length="0">
      <dxf>
        <fill>
          <patternFill patternType="none">
            <bgColor indexed="65"/>
          </patternFill>
        </fill>
      </dxf>
    </rfmt>
    <rfmt sheetId="1" sqref="ATC340" start="0" length="0">
      <dxf>
        <fill>
          <patternFill patternType="none">
            <bgColor indexed="65"/>
          </patternFill>
        </fill>
      </dxf>
    </rfmt>
    <rfmt sheetId="1" sqref="ATD340" start="0" length="0">
      <dxf>
        <fill>
          <patternFill patternType="none">
            <bgColor indexed="65"/>
          </patternFill>
        </fill>
      </dxf>
    </rfmt>
    <rfmt sheetId="1" sqref="ATE340" start="0" length="0">
      <dxf>
        <fill>
          <patternFill patternType="none">
            <bgColor indexed="65"/>
          </patternFill>
        </fill>
      </dxf>
    </rfmt>
    <rfmt sheetId="1" sqref="ATF340" start="0" length="0">
      <dxf>
        <fill>
          <patternFill patternType="none">
            <bgColor indexed="65"/>
          </patternFill>
        </fill>
      </dxf>
    </rfmt>
    <rfmt sheetId="1" sqref="ATG340" start="0" length="0">
      <dxf>
        <fill>
          <patternFill patternType="none">
            <bgColor indexed="65"/>
          </patternFill>
        </fill>
      </dxf>
    </rfmt>
    <rfmt sheetId="1" sqref="ATH340" start="0" length="0">
      <dxf>
        <fill>
          <patternFill patternType="none">
            <bgColor indexed="65"/>
          </patternFill>
        </fill>
      </dxf>
    </rfmt>
    <rfmt sheetId="1" sqref="ATI340" start="0" length="0">
      <dxf>
        <fill>
          <patternFill patternType="none">
            <bgColor indexed="65"/>
          </patternFill>
        </fill>
      </dxf>
    </rfmt>
    <rfmt sheetId="1" sqref="ATJ340" start="0" length="0">
      <dxf>
        <fill>
          <patternFill patternType="none">
            <bgColor indexed="65"/>
          </patternFill>
        </fill>
      </dxf>
    </rfmt>
    <rfmt sheetId="1" sqref="ATK340" start="0" length="0">
      <dxf>
        <fill>
          <patternFill patternType="none">
            <bgColor indexed="65"/>
          </patternFill>
        </fill>
      </dxf>
    </rfmt>
    <rfmt sheetId="1" sqref="ATL340" start="0" length="0">
      <dxf>
        <fill>
          <patternFill patternType="none">
            <bgColor indexed="65"/>
          </patternFill>
        </fill>
      </dxf>
    </rfmt>
    <rfmt sheetId="1" sqref="ATM340" start="0" length="0">
      <dxf>
        <fill>
          <patternFill patternType="none">
            <bgColor indexed="65"/>
          </patternFill>
        </fill>
      </dxf>
    </rfmt>
    <rfmt sheetId="1" sqref="ATN340" start="0" length="0">
      <dxf>
        <fill>
          <patternFill patternType="none">
            <bgColor indexed="65"/>
          </patternFill>
        </fill>
      </dxf>
    </rfmt>
    <rfmt sheetId="1" sqref="ATO340" start="0" length="0">
      <dxf>
        <fill>
          <patternFill patternType="none">
            <bgColor indexed="65"/>
          </patternFill>
        </fill>
      </dxf>
    </rfmt>
    <rfmt sheetId="1" sqref="ATP340" start="0" length="0">
      <dxf>
        <fill>
          <patternFill patternType="none">
            <bgColor indexed="65"/>
          </patternFill>
        </fill>
      </dxf>
    </rfmt>
    <rfmt sheetId="1" sqref="ATQ340" start="0" length="0">
      <dxf>
        <fill>
          <patternFill patternType="none">
            <bgColor indexed="65"/>
          </patternFill>
        </fill>
      </dxf>
    </rfmt>
    <rfmt sheetId="1" sqref="ATR340" start="0" length="0">
      <dxf>
        <fill>
          <patternFill patternType="none">
            <bgColor indexed="65"/>
          </patternFill>
        </fill>
      </dxf>
    </rfmt>
    <rfmt sheetId="1" sqref="ATS340" start="0" length="0">
      <dxf>
        <fill>
          <patternFill patternType="none">
            <bgColor indexed="65"/>
          </patternFill>
        </fill>
      </dxf>
    </rfmt>
    <rfmt sheetId="1" sqref="ATT340" start="0" length="0">
      <dxf>
        <fill>
          <patternFill patternType="none">
            <bgColor indexed="65"/>
          </patternFill>
        </fill>
      </dxf>
    </rfmt>
    <rfmt sheetId="1" sqref="ATU340" start="0" length="0">
      <dxf>
        <fill>
          <patternFill patternType="none">
            <bgColor indexed="65"/>
          </patternFill>
        </fill>
      </dxf>
    </rfmt>
    <rfmt sheetId="1" sqref="ATV340" start="0" length="0">
      <dxf>
        <fill>
          <patternFill patternType="none">
            <bgColor indexed="65"/>
          </patternFill>
        </fill>
      </dxf>
    </rfmt>
    <rfmt sheetId="1" sqref="ATW340" start="0" length="0">
      <dxf>
        <fill>
          <patternFill patternType="none">
            <bgColor indexed="65"/>
          </patternFill>
        </fill>
      </dxf>
    </rfmt>
    <rfmt sheetId="1" sqref="ATX340" start="0" length="0">
      <dxf>
        <fill>
          <patternFill patternType="none">
            <bgColor indexed="65"/>
          </patternFill>
        </fill>
      </dxf>
    </rfmt>
    <rfmt sheetId="1" sqref="ATY340" start="0" length="0">
      <dxf>
        <fill>
          <patternFill patternType="none">
            <bgColor indexed="65"/>
          </patternFill>
        </fill>
      </dxf>
    </rfmt>
    <rfmt sheetId="1" sqref="ATZ340" start="0" length="0">
      <dxf>
        <fill>
          <patternFill patternType="none">
            <bgColor indexed="65"/>
          </patternFill>
        </fill>
      </dxf>
    </rfmt>
    <rfmt sheetId="1" sqref="AUA340" start="0" length="0">
      <dxf>
        <fill>
          <patternFill patternType="none">
            <bgColor indexed="65"/>
          </patternFill>
        </fill>
      </dxf>
    </rfmt>
    <rfmt sheetId="1" sqref="AUB340" start="0" length="0">
      <dxf>
        <fill>
          <patternFill patternType="none">
            <bgColor indexed="65"/>
          </patternFill>
        </fill>
      </dxf>
    </rfmt>
    <rfmt sheetId="1" sqref="AUC340" start="0" length="0">
      <dxf>
        <fill>
          <patternFill patternType="none">
            <bgColor indexed="65"/>
          </patternFill>
        </fill>
      </dxf>
    </rfmt>
    <rfmt sheetId="1" sqref="AUD340" start="0" length="0">
      <dxf>
        <fill>
          <patternFill patternType="none">
            <bgColor indexed="65"/>
          </patternFill>
        </fill>
      </dxf>
    </rfmt>
    <rfmt sheetId="1" sqref="AUE340" start="0" length="0">
      <dxf>
        <fill>
          <patternFill patternType="none">
            <bgColor indexed="65"/>
          </patternFill>
        </fill>
      </dxf>
    </rfmt>
    <rfmt sheetId="1" sqref="AUF340" start="0" length="0">
      <dxf>
        <fill>
          <patternFill patternType="none">
            <bgColor indexed="65"/>
          </patternFill>
        </fill>
      </dxf>
    </rfmt>
    <rfmt sheetId="1" sqref="AUG340" start="0" length="0">
      <dxf>
        <fill>
          <patternFill patternType="none">
            <bgColor indexed="65"/>
          </patternFill>
        </fill>
      </dxf>
    </rfmt>
    <rfmt sheetId="1" sqref="AUH340" start="0" length="0">
      <dxf>
        <fill>
          <patternFill patternType="none">
            <bgColor indexed="65"/>
          </patternFill>
        </fill>
      </dxf>
    </rfmt>
    <rfmt sheetId="1" sqref="AUI340" start="0" length="0">
      <dxf>
        <fill>
          <patternFill patternType="none">
            <bgColor indexed="65"/>
          </patternFill>
        </fill>
      </dxf>
    </rfmt>
    <rfmt sheetId="1" sqref="AUJ340" start="0" length="0">
      <dxf>
        <fill>
          <patternFill patternType="none">
            <bgColor indexed="65"/>
          </patternFill>
        </fill>
      </dxf>
    </rfmt>
    <rfmt sheetId="1" sqref="AUK340" start="0" length="0">
      <dxf>
        <fill>
          <patternFill patternType="none">
            <bgColor indexed="65"/>
          </patternFill>
        </fill>
      </dxf>
    </rfmt>
    <rfmt sheetId="1" sqref="AUL340" start="0" length="0">
      <dxf>
        <fill>
          <patternFill patternType="none">
            <bgColor indexed="65"/>
          </patternFill>
        </fill>
      </dxf>
    </rfmt>
    <rfmt sheetId="1" sqref="AUM340" start="0" length="0">
      <dxf>
        <fill>
          <patternFill patternType="none">
            <bgColor indexed="65"/>
          </patternFill>
        </fill>
      </dxf>
    </rfmt>
    <rfmt sheetId="1" sqref="AUN340" start="0" length="0">
      <dxf>
        <fill>
          <patternFill patternType="none">
            <bgColor indexed="65"/>
          </patternFill>
        </fill>
      </dxf>
    </rfmt>
    <rfmt sheetId="1" sqref="AUO340" start="0" length="0">
      <dxf>
        <fill>
          <patternFill patternType="none">
            <bgColor indexed="65"/>
          </patternFill>
        </fill>
      </dxf>
    </rfmt>
    <rfmt sheetId="1" sqref="AUP340" start="0" length="0">
      <dxf>
        <fill>
          <patternFill patternType="none">
            <bgColor indexed="65"/>
          </patternFill>
        </fill>
      </dxf>
    </rfmt>
    <rfmt sheetId="1" sqref="AUQ340" start="0" length="0">
      <dxf>
        <fill>
          <patternFill patternType="none">
            <bgColor indexed="65"/>
          </patternFill>
        </fill>
      </dxf>
    </rfmt>
    <rfmt sheetId="1" sqref="AUR340" start="0" length="0">
      <dxf>
        <fill>
          <patternFill patternType="none">
            <bgColor indexed="65"/>
          </patternFill>
        </fill>
      </dxf>
    </rfmt>
    <rfmt sheetId="1" sqref="AUS340" start="0" length="0">
      <dxf>
        <fill>
          <patternFill patternType="none">
            <bgColor indexed="65"/>
          </patternFill>
        </fill>
      </dxf>
    </rfmt>
    <rfmt sheetId="1" sqref="AUT340" start="0" length="0">
      <dxf>
        <fill>
          <patternFill patternType="none">
            <bgColor indexed="65"/>
          </patternFill>
        </fill>
      </dxf>
    </rfmt>
    <rfmt sheetId="1" sqref="AUU340" start="0" length="0">
      <dxf>
        <fill>
          <patternFill patternType="none">
            <bgColor indexed="65"/>
          </patternFill>
        </fill>
      </dxf>
    </rfmt>
    <rfmt sheetId="1" sqref="AUV340" start="0" length="0">
      <dxf>
        <fill>
          <patternFill patternType="none">
            <bgColor indexed="65"/>
          </patternFill>
        </fill>
      </dxf>
    </rfmt>
    <rfmt sheetId="1" sqref="AUW340" start="0" length="0">
      <dxf>
        <fill>
          <patternFill patternType="none">
            <bgColor indexed="65"/>
          </patternFill>
        </fill>
      </dxf>
    </rfmt>
    <rfmt sheetId="1" sqref="AUX340" start="0" length="0">
      <dxf>
        <fill>
          <patternFill patternType="none">
            <bgColor indexed="65"/>
          </patternFill>
        </fill>
      </dxf>
    </rfmt>
    <rfmt sheetId="1" sqref="AUY340" start="0" length="0">
      <dxf>
        <fill>
          <patternFill patternType="none">
            <bgColor indexed="65"/>
          </patternFill>
        </fill>
      </dxf>
    </rfmt>
    <rfmt sheetId="1" sqref="AUZ340" start="0" length="0">
      <dxf>
        <fill>
          <patternFill patternType="none">
            <bgColor indexed="65"/>
          </patternFill>
        </fill>
      </dxf>
    </rfmt>
    <rfmt sheetId="1" sqref="AVA340" start="0" length="0">
      <dxf>
        <fill>
          <patternFill patternType="none">
            <bgColor indexed="65"/>
          </patternFill>
        </fill>
      </dxf>
    </rfmt>
    <rfmt sheetId="1" sqref="AVB340" start="0" length="0">
      <dxf>
        <fill>
          <patternFill patternType="none">
            <bgColor indexed="65"/>
          </patternFill>
        </fill>
      </dxf>
    </rfmt>
    <rfmt sheetId="1" sqref="AVC340" start="0" length="0">
      <dxf>
        <fill>
          <patternFill patternType="none">
            <bgColor indexed="65"/>
          </patternFill>
        </fill>
      </dxf>
    </rfmt>
    <rfmt sheetId="1" sqref="AVD340" start="0" length="0">
      <dxf>
        <fill>
          <patternFill patternType="none">
            <bgColor indexed="65"/>
          </patternFill>
        </fill>
      </dxf>
    </rfmt>
    <rfmt sheetId="1" sqref="AVE340" start="0" length="0">
      <dxf>
        <fill>
          <patternFill patternType="none">
            <bgColor indexed="65"/>
          </patternFill>
        </fill>
      </dxf>
    </rfmt>
    <rfmt sheetId="1" sqref="AVF340" start="0" length="0">
      <dxf>
        <fill>
          <patternFill patternType="none">
            <bgColor indexed="65"/>
          </patternFill>
        </fill>
      </dxf>
    </rfmt>
    <rfmt sheetId="1" sqref="AVG340" start="0" length="0">
      <dxf>
        <fill>
          <patternFill patternType="none">
            <bgColor indexed="65"/>
          </patternFill>
        </fill>
      </dxf>
    </rfmt>
    <rfmt sheetId="1" sqref="AVH340" start="0" length="0">
      <dxf>
        <fill>
          <patternFill patternType="none">
            <bgColor indexed="65"/>
          </patternFill>
        </fill>
      </dxf>
    </rfmt>
    <rfmt sheetId="1" sqref="AVI340" start="0" length="0">
      <dxf>
        <fill>
          <patternFill patternType="none">
            <bgColor indexed="65"/>
          </patternFill>
        </fill>
      </dxf>
    </rfmt>
    <rfmt sheetId="1" sqref="AVJ340" start="0" length="0">
      <dxf>
        <fill>
          <patternFill patternType="none">
            <bgColor indexed="65"/>
          </patternFill>
        </fill>
      </dxf>
    </rfmt>
    <rfmt sheetId="1" sqref="AVK340" start="0" length="0">
      <dxf>
        <fill>
          <patternFill patternType="none">
            <bgColor indexed="65"/>
          </patternFill>
        </fill>
      </dxf>
    </rfmt>
    <rfmt sheetId="1" sqref="AVL340" start="0" length="0">
      <dxf>
        <fill>
          <patternFill patternType="none">
            <bgColor indexed="65"/>
          </patternFill>
        </fill>
      </dxf>
    </rfmt>
    <rfmt sheetId="1" sqref="AVM340" start="0" length="0">
      <dxf>
        <fill>
          <patternFill patternType="none">
            <bgColor indexed="65"/>
          </patternFill>
        </fill>
      </dxf>
    </rfmt>
    <rfmt sheetId="1" sqref="AVN340" start="0" length="0">
      <dxf>
        <fill>
          <patternFill patternType="none">
            <bgColor indexed="65"/>
          </patternFill>
        </fill>
      </dxf>
    </rfmt>
    <rfmt sheetId="1" sqref="AVO340" start="0" length="0">
      <dxf>
        <fill>
          <patternFill patternType="none">
            <bgColor indexed="65"/>
          </patternFill>
        </fill>
      </dxf>
    </rfmt>
    <rfmt sheetId="1" sqref="AVP340" start="0" length="0">
      <dxf>
        <fill>
          <patternFill patternType="none">
            <bgColor indexed="65"/>
          </patternFill>
        </fill>
      </dxf>
    </rfmt>
    <rfmt sheetId="1" sqref="AVQ340" start="0" length="0">
      <dxf>
        <fill>
          <patternFill patternType="none">
            <bgColor indexed="65"/>
          </patternFill>
        </fill>
      </dxf>
    </rfmt>
    <rfmt sheetId="1" sqref="AVR340" start="0" length="0">
      <dxf>
        <fill>
          <patternFill patternType="none">
            <bgColor indexed="65"/>
          </patternFill>
        </fill>
      </dxf>
    </rfmt>
    <rfmt sheetId="1" sqref="AVS340" start="0" length="0">
      <dxf>
        <fill>
          <patternFill patternType="none">
            <bgColor indexed="65"/>
          </patternFill>
        </fill>
      </dxf>
    </rfmt>
    <rfmt sheetId="1" sqref="AVT340" start="0" length="0">
      <dxf>
        <fill>
          <patternFill patternType="none">
            <bgColor indexed="65"/>
          </patternFill>
        </fill>
      </dxf>
    </rfmt>
    <rfmt sheetId="1" sqref="AVU340" start="0" length="0">
      <dxf>
        <fill>
          <patternFill patternType="none">
            <bgColor indexed="65"/>
          </patternFill>
        </fill>
      </dxf>
    </rfmt>
    <rfmt sheetId="1" sqref="AVV340" start="0" length="0">
      <dxf>
        <fill>
          <patternFill patternType="none">
            <bgColor indexed="65"/>
          </patternFill>
        </fill>
      </dxf>
    </rfmt>
    <rfmt sheetId="1" sqref="AVW340" start="0" length="0">
      <dxf>
        <fill>
          <patternFill patternType="none">
            <bgColor indexed="65"/>
          </patternFill>
        </fill>
      </dxf>
    </rfmt>
    <rfmt sheetId="1" sqref="AVX340" start="0" length="0">
      <dxf>
        <fill>
          <patternFill patternType="none">
            <bgColor indexed="65"/>
          </patternFill>
        </fill>
      </dxf>
    </rfmt>
    <rfmt sheetId="1" sqref="AVY340" start="0" length="0">
      <dxf>
        <fill>
          <patternFill patternType="none">
            <bgColor indexed="65"/>
          </patternFill>
        </fill>
      </dxf>
    </rfmt>
    <rfmt sheetId="1" sqref="AVZ340" start="0" length="0">
      <dxf>
        <fill>
          <patternFill patternType="none">
            <bgColor indexed="65"/>
          </patternFill>
        </fill>
      </dxf>
    </rfmt>
    <rfmt sheetId="1" sqref="AWA340" start="0" length="0">
      <dxf>
        <fill>
          <patternFill patternType="none">
            <bgColor indexed="65"/>
          </patternFill>
        </fill>
      </dxf>
    </rfmt>
    <rfmt sheetId="1" sqref="AWB340" start="0" length="0">
      <dxf>
        <fill>
          <patternFill patternType="none">
            <bgColor indexed="65"/>
          </patternFill>
        </fill>
      </dxf>
    </rfmt>
    <rfmt sheetId="1" sqref="AWC340" start="0" length="0">
      <dxf>
        <fill>
          <patternFill patternType="none">
            <bgColor indexed="65"/>
          </patternFill>
        </fill>
      </dxf>
    </rfmt>
    <rfmt sheetId="1" sqref="AWD340" start="0" length="0">
      <dxf>
        <fill>
          <patternFill patternType="none">
            <bgColor indexed="65"/>
          </patternFill>
        </fill>
      </dxf>
    </rfmt>
    <rfmt sheetId="1" sqref="AWE340" start="0" length="0">
      <dxf>
        <fill>
          <patternFill patternType="none">
            <bgColor indexed="65"/>
          </patternFill>
        </fill>
      </dxf>
    </rfmt>
    <rfmt sheetId="1" sqref="AWF340" start="0" length="0">
      <dxf>
        <fill>
          <patternFill patternType="none">
            <bgColor indexed="65"/>
          </patternFill>
        </fill>
      </dxf>
    </rfmt>
    <rfmt sheetId="1" sqref="AWG340" start="0" length="0">
      <dxf>
        <fill>
          <patternFill patternType="none">
            <bgColor indexed="65"/>
          </patternFill>
        </fill>
      </dxf>
    </rfmt>
    <rfmt sheetId="1" sqref="AWH340" start="0" length="0">
      <dxf>
        <fill>
          <patternFill patternType="none">
            <bgColor indexed="65"/>
          </patternFill>
        </fill>
      </dxf>
    </rfmt>
    <rfmt sheetId="1" sqref="AWI340" start="0" length="0">
      <dxf>
        <fill>
          <patternFill patternType="none">
            <bgColor indexed="65"/>
          </patternFill>
        </fill>
      </dxf>
    </rfmt>
    <rfmt sheetId="1" sqref="AWJ340" start="0" length="0">
      <dxf>
        <fill>
          <patternFill patternType="none">
            <bgColor indexed="65"/>
          </patternFill>
        </fill>
      </dxf>
    </rfmt>
    <rfmt sheetId="1" sqref="AWK340" start="0" length="0">
      <dxf>
        <fill>
          <patternFill patternType="none">
            <bgColor indexed="65"/>
          </patternFill>
        </fill>
      </dxf>
    </rfmt>
    <rfmt sheetId="1" sqref="AWL340" start="0" length="0">
      <dxf>
        <fill>
          <patternFill patternType="none">
            <bgColor indexed="65"/>
          </patternFill>
        </fill>
      </dxf>
    </rfmt>
    <rfmt sheetId="1" sqref="AWM340" start="0" length="0">
      <dxf>
        <fill>
          <patternFill patternType="none">
            <bgColor indexed="65"/>
          </patternFill>
        </fill>
      </dxf>
    </rfmt>
    <rfmt sheetId="1" sqref="AWN340" start="0" length="0">
      <dxf>
        <fill>
          <patternFill patternType="none">
            <bgColor indexed="65"/>
          </patternFill>
        </fill>
      </dxf>
    </rfmt>
    <rfmt sheetId="1" sqref="AWO340" start="0" length="0">
      <dxf>
        <fill>
          <patternFill patternType="none">
            <bgColor indexed="65"/>
          </patternFill>
        </fill>
      </dxf>
    </rfmt>
    <rfmt sheetId="1" sqref="AWP340" start="0" length="0">
      <dxf>
        <fill>
          <patternFill patternType="none">
            <bgColor indexed="65"/>
          </patternFill>
        </fill>
      </dxf>
    </rfmt>
    <rfmt sheetId="1" sqref="AWQ340" start="0" length="0">
      <dxf>
        <fill>
          <patternFill patternType="none">
            <bgColor indexed="65"/>
          </patternFill>
        </fill>
      </dxf>
    </rfmt>
    <rfmt sheetId="1" sqref="AWR340" start="0" length="0">
      <dxf>
        <fill>
          <patternFill patternType="none">
            <bgColor indexed="65"/>
          </patternFill>
        </fill>
      </dxf>
    </rfmt>
    <rfmt sheetId="1" sqref="AWS340" start="0" length="0">
      <dxf>
        <fill>
          <patternFill patternType="none">
            <bgColor indexed="65"/>
          </patternFill>
        </fill>
      </dxf>
    </rfmt>
    <rfmt sheetId="1" sqref="AWT340" start="0" length="0">
      <dxf>
        <fill>
          <patternFill patternType="none">
            <bgColor indexed="65"/>
          </patternFill>
        </fill>
      </dxf>
    </rfmt>
    <rfmt sheetId="1" sqref="AWU340" start="0" length="0">
      <dxf>
        <fill>
          <patternFill patternType="none">
            <bgColor indexed="65"/>
          </patternFill>
        </fill>
      </dxf>
    </rfmt>
    <rfmt sheetId="1" sqref="AWV340" start="0" length="0">
      <dxf>
        <fill>
          <patternFill patternType="none">
            <bgColor indexed="65"/>
          </patternFill>
        </fill>
      </dxf>
    </rfmt>
    <rfmt sheetId="1" sqref="AWW340" start="0" length="0">
      <dxf>
        <fill>
          <patternFill patternType="none">
            <bgColor indexed="65"/>
          </patternFill>
        </fill>
      </dxf>
    </rfmt>
    <rfmt sheetId="1" sqref="AWX340" start="0" length="0">
      <dxf>
        <fill>
          <patternFill patternType="none">
            <bgColor indexed="65"/>
          </patternFill>
        </fill>
      </dxf>
    </rfmt>
    <rfmt sheetId="1" sqref="AWY340" start="0" length="0">
      <dxf>
        <fill>
          <patternFill patternType="none">
            <bgColor indexed="65"/>
          </patternFill>
        </fill>
      </dxf>
    </rfmt>
    <rfmt sheetId="1" sqref="AWZ340" start="0" length="0">
      <dxf>
        <fill>
          <patternFill patternType="none">
            <bgColor indexed="65"/>
          </patternFill>
        </fill>
      </dxf>
    </rfmt>
    <rfmt sheetId="1" sqref="AXA340" start="0" length="0">
      <dxf>
        <fill>
          <patternFill patternType="none">
            <bgColor indexed="65"/>
          </patternFill>
        </fill>
      </dxf>
    </rfmt>
    <rfmt sheetId="1" sqref="AXB340" start="0" length="0">
      <dxf>
        <fill>
          <patternFill patternType="none">
            <bgColor indexed="65"/>
          </patternFill>
        </fill>
      </dxf>
    </rfmt>
    <rfmt sheetId="1" sqref="AXC340" start="0" length="0">
      <dxf>
        <fill>
          <patternFill patternType="none">
            <bgColor indexed="65"/>
          </patternFill>
        </fill>
      </dxf>
    </rfmt>
    <rfmt sheetId="1" sqref="AXD340" start="0" length="0">
      <dxf>
        <fill>
          <patternFill patternType="none">
            <bgColor indexed="65"/>
          </patternFill>
        </fill>
      </dxf>
    </rfmt>
    <rfmt sheetId="1" sqref="AXE340" start="0" length="0">
      <dxf>
        <fill>
          <patternFill patternType="none">
            <bgColor indexed="65"/>
          </patternFill>
        </fill>
      </dxf>
    </rfmt>
    <rfmt sheetId="1" sqref="AXF340" start="0" length="0">
      <dxf>
        <fill>
          <patternFill patternType="none">
            <bgColor indexed="65"/>
          </patternFill>
        </fill>
      </dxf>
    </rfmt>
    <rfmt sheetId="1" sqref="AXG340" start="0" length="0">
      <dxf>
        <fill>
          <patternFill patternType="none">
            <bgColor indexed="65"/>
          </patternFill>
        </fill>
      </dxf>
    </rfmt>
    <rfmt sheetId="1" sqref="AXH340" start="0" length="0">
      <dxf>
        <fill>
          <patternFill patternType="none">
            <bgColor indexed="65"/>
          </patternFill>
        </fill>
      </dxf>
    </rfmt>
    <rfmt sheetId="1" sqref="AXI340" start="0" length="0">
      <dxf>
        <fill>
          <patternFill patternType="none">
            <bgColor indexed="65"/>
          </patternFill>
        </fill>
      </dxf>
    </rfmt>
    <rfmt sheetId="1" sqref="AXJ340" start="0" length="0">
      <dxf>
        <fill>
          <patternFill patternType="none">
            <bgColor indexed="65"/>
          </patternFill>
        </fill>
      </dxf>
    </rfmt>
    <rfmt sheetId="1" sqref="AXK340" start="0" length="0">
      <dxf>
        <fill>
          <patternFill patternType="none">
            <bgColor indexed="65"/>
          </patternFill>
        </fill>
      </dxf>
    </rfmt>
    <rfmt sheetId="1" sqref="AXL340" start="0" length="0">
      <dxf>
        <fill>
          <patternFill patternType="none">
            <bgColor indexed="65"/>
          </patternFill>
        </fill>
      </dxf>
    </rfmt>
    <rfmt sheetId="1" sqref="AXM340" start="0" length="0">
      <dxf>
        <fill>
          <patternFill patternType="none">
            <bgColor indexed="65"/>
          </patternFill>
        </fill>
      </dxf>
    </rfmt>
    <rfmt sheetId="1" sqref="AXN340" start="0" length="0">
      <dxf>
        <fill>
          <patternFill patternType="none">
            <bgColor indexed="65"/>
          </patternFill>
        </fill>
      </dxf>
    </rfmt>
    <rfmt sheetId="1" sqref="AXO340" start="0" length="0">
      <dxf>
        <fill>
          <patternFill patternType="none">
            <bgColor indexed="65"/>
          </patternFill>
        </fill>
      </dxf>
    </rfmt>
    <rfmt sheetId="1" sqref="AXP340" start="0" length="0">
      <dxf>
        <fill>
          <patternFill patternType="none">
            <bgColor indexed="65"/>
          </patternFill>
        </fill>
      </dxf>
    </rfmt>
    <rfmt sheetId="1" sqref="AXQ340" start="0" length="0">
      <dxf>
        <fill>
          <patternFill patternType="none">
            <bgColor indexed="65"/>
          </patternFill>
        </fill>
      </dxf>
    </rfmt>
    <rfmt sheetId="1" sqref="AXR340" start="0" length="0">
      <dxf>
        <fill>
          <patternFill patternType="none">
            <bgColor indexed="65"/>
          </patternFill>
        </fill>
      </dxf>
    </rfmt>
    <rfmt sheetId="1" sqref="AXS340" start="0" length="0">
      <dxf>
        <fill>
          <patternFill patternType="none">
            <bgColor indexed="65"/>
          </patternFill>
        </fill>
      </dxf>
    </rfmt>
    <rfmt sheetId="1" sqref="AXT340" start="0" length="0">
      <dxf>
        <fill>
          <patternFill patternType="none">
            <bgColor indexed="65"/>
          </patternFill>
        </fill>
      </dxf>
    </rfmt>
    <rfmt sheetId="1" sqref="AXU340" start="0" length="0">
      <dxf>
        <fill>
          <patternFill patternType="none">
            <bgColor indexed="65"/>
          </patternFill>
        </fill>
      </dxf>
    </rfmt>
    <rfmt sheetId="1" sqref="AXV340" start="0" length="0">
      <dxf>
        <fill>
          <patternFill patternType="none">
            <bgColor indexed="65"/>
          </patternFill>
        </fill>
      </dxf>
    </rfmt>
    <rfmt sheetId="1" sqref="AXW340" start="0" length="0">
      <dxf>
        <fill>
          <patternFill patternType="none">
            <bgColor indexed="65"/>
          </patternFill>
        </fill>
      </dxf>
    </rfmt>
    <rfmt sheetId="1" sqref="AXX340" start="0" length="0">
      <dxf>
        <fill>
          <patternFill patternType="none">
            <bgColor indexed="65"/>
          </patternFill>
        </fill>
      </dxf>
    </rfmt>
    <rfmt sheetId="1" sqref="AXY340" start="0" length="0">
      <dxf>
        <fill>
          <patternFill patternType="none">
            <bgColor indexed="65"/>
          </patternFill>
        </fill>
      </dxf>
    </rfmt>
    <rfmt sheetId="1" sqref="AXZ340" start="0" length="0">
      <dxf>
        <fill>
          <patternFill patternType="none">
            <bgColor indexed="65"/>
          </patternFill>
        </fill>
      </dxf>
    </rfmt>
    <rfmt sheetId="1" sqref="AYA340" start="0" length="0">
      <dxf>
        <fill>
          <patternFill patternType="none">
            <bgColor indexed="65"/>
          </patternFill>
        </fill>
      </dxf>
    </rfmt>
    <rfmt sheetId="1" sqref="AYB340" start="0" length="0">
      <dxf>
        <fill>
          <patternFill patternType="none">
            <bgColor indexed="65"/>
          </patternFill>
        </fill>
      </dxf>
    </rfmt>
    <rfmt sheetId="1" sqref="AYC340" start="0" length="0">
      <dxf>
        <fill>
          <patternFill patternType="none">
            <bgColor indexed="65"/>
          </patternFill>
        </fill>
      </dxf>
    </rfmt>
    <rfmt sheetId="1" sqref="AYD340" start="0" length="0">
      <dxf>
        <fill>
          <patternFill patternType="none">
            <bgColor indexed="65"/>
          </patternFill>
        </fill>
      </dxf>
    </rfmt>
    <rfmt sheetId="1" sqref="AYE340" start="0" length="0">
      <dxf>
        <fill>
          <patternFill patternType="none">
            <bgColor indexed="65"/>
          </patternFill>
        </fill>
      </dxf>
    </rfmt>
    <rfmt sheetId="1" sqref="AYF340" start="0" length="0">
      <dxf>
        <fill>
          <patternFill patternType="none">
            <bgColor indexed="65"/>
          </patternFill>
        </fill>
      </dxf>
    </rfmt>
    <rfmt sheetId="1" sqref="AYG340" start="0" length="0">
      <dxf>
        <fill>
          <patternFill patternType="none">
            <bgColor indexed="65"/>
          </patternFill>
        </fill>
      </dxf>
    </rfmt>
    <rfmt sheetId="1" sqref="AYH340" start="0" length="0">
      <dxf>
        <fill>
          <patternFill patternType="none">
            <bgColor indexed="65"/>
          </patternFill>
        </fill>
      </dxf>
    </rfmt>
    <rfmt sheetId="1" sqref="AYI340" start="0" length="0">
      <dxf>
        <fill>
          <patternFill patternType="none">
            <bgColor indexed="65"/>
          </patternFill>
        </fill>
      </dxf>
    </rfmt>
    <rfmt sheetId="1" sqref="AYJ340" start="0" length="0">
      <dxf>
        <fill>
          <patternFill patternType="none">
            <bgColor indexed="65"/>
          </patternFill>
        </fill>
      </dxf>
    </rfmt>
    <rfmt sheetId="1" sqref="AYK340" start="0" length="0">
      <dxf>
        <fill>
          <patternFill patternType="none">
            <bgColor indexed="65"/>
          </patternFill>
        </fill>
      </dxf>
    </rfmt>
    <rfmt sheetId="1" sqref="AYL340" start="0" length="0">
      <dxf>
        <fill>
          <patternFill patternType="none">
            <bgColor indexed="65"/>
          </patternFill>
        </fill>
      </dxf>
    </rfmt>
    <rfmt sheetId="1" sqref="AYM340" start="0" length="0">
      <dxf>
        <fill>
          <patternFill patternType="none">
            <bgColor indexed="65"/>
          </patternFill>
        </fill>
      </dxf>
    </rfmt>
    <rfmt sheetId="1" sqref="AYN340" start="0" length="0">
      <dxf>
        <fill>
          <patternFill patternType="none">
            <bgColor indexed="65"/>
          </patternFill>
        </fill>
      </dxf>
    </rfmt>
    <rfmt sheetId="1" sqref="AYO340" start="0" length="0">
      <dxf>
        <fill>
          <patternFill patternType="none">
            <bgColor indexed="65"/>
          </patternFill>
        </fill>
      </dxf>
    </rfmt>
    <rfmt sheetId="1" sqref="AYP340" start="0" length="0">
      <dxf>
        <fill>
          <patternFill patternType="none">
            <bgColor indexed="65"/>
          </patternFill>
        </fill>
      </dxf>
    </rfmt>
    <rfmt sheetId="1" sqref="AYQ340" start="0" length="0">
      <dxf>
        <fill>
          <patternFill patternType="none">
            <bgColor indexed="65"/>
          </patternFill>
        </fill>
      </dxf>
    </rfmt>
    <rfmt sheetId="1" sqref="AYR340" start="0" length="0">
      <dxf>
        <fill>
          <patternFill patternType="none">
            <bgColor indexed="65"/>
          </patternFill>
        </fill>
      </dxf>
    </rfmt>
    <rfmt sheetId="1" sqref="AYS340" start="0" length="0">
      <dxf>
        <fill>
          <patternFill patternType="none">
            <bgColor indexed="65"/>
          </patternFill>
        </fill>
      </dxf>
    </rfmt>
    <rfmt sheetId="1" sqref="AYT340" start="0" length="0">
      <dxf>
        <fill>
          <patternFill patternType="none">
            <bgColor indexed="65"/>
          </patternFill>
        </fill>
      </dxf>
    </rfmt>
    <rfmt sheetId="1" sqref="AYU340" start="0" length="0">
      <dxf>
        <fill>
          <patternFill patternType="none">
            <bgColor indexed="65"/>
          </patternFill>
        </fill>
      </dxf>
    </rfmt>
    <rfmt sheetId="1" sqref="AYV340" start="0" length="0">
      <dxf>
        <fill>
          <patternFill patternType="none">
            <bgColor indexed="65"/>
          </patternFill>
        </fill>
      </dxf>
    </rfmt>
    <rfmt sheetId="1" sqref="AYW340" start="0" length="0">
      <dxf>
        <fill>
          <patternFill patternType="none">
            <bgColor indexed="65"/>
          </patternFill>
        </fill>
      </dxf>
    </rfmt>
    <rfmt sheetId="1" sqref="AYX340" start="0" length="0">
      <dxf>
        <fill>
          <patternFill patternType="none">
            <bgColor indexed="65"/>
          </patternFill>
        </fill>
      </dxf>
    </rfmt>
    <rfmt sheetId="1" sqref="AYY340" start="0" length="0">
      <dxf>
        <fill>
          <patternFill patternType="none">
            <bgColor indexed="65"/>
          </patternFill>
        </fill>
      </dxf>
    </rfmt>
    <rfmt sheetId="1" sqref="AYZ340" start="0" length="0">
      <dxf>
        <fill>
          <patternFill patternType="none">
            <bgColor indexed="65"/>
          </patternFill>
        </fill>
      </dxf>
    </rfmt>
    <rfmt sheetId="1" sqref="AZA340" start="0" length="0">
      <dxf>
        <fill>
          <patternFill patternType="none">
            <bgColor indexed="65"/>
          </patternFill>
        </fill>
      </dxf>
    </rfmt>
    <rfmt sheetId="1" sqref="AZB340" start="0" length="0">
      <dxf>
        <fill>
          <patternFill patternType="none">
            <bgColor indexed="65"/>
          </patternFill>
        </fill>
      </dxf>
    </rfmt>
    <rfmt sheetId="1" sqref="AZC340" start="0" length="0">
      <dxf>
        <fill>
          <patternFill patternType="none">
            <bgColor indexed="65"/>
          </patternFill>
        </fill>
      </dxf>
    </rfmt>
    <rfmt sheetId="1" sqref="AZD340" start="0" length="0">
      <dxf>
        <fill>
          <patternFill patternType="none">
            <bgColor indexed="65"/>
          </patternFill>
        </fill>
      </dxf>
    </rfmt>
    <rfmt sheetId="1" sqref="AZE340" start="0" length="0">
      <dxf>
        <fill>
          <patternFill patternType="none">
            <bgColor indexed="65"/>
          </patternFill>
        </fill>
      </dxf>
    </rfmt>
    <rfmt sheetId="1" sqref="AZF340" start="0" length="0">
      <dxf>
        <fill>
          <patternFill patternType="none">
            <bgColor indexed="65"/>
          </patternFill>
        </fill>
      </dxf>
    </rfmt>
    <rfmt sheetId="1" sqref="AZG340" start="0" length="0">
      <dxf>
        <fill>
          <patternFill patternType="none">
            <bgColor indexed="65"/>
          </patternFill>
        </fill>
      </dxf>
    </rfmt>
    <rfmt sheetId="1" sqref="AZH340" start="0" length="0">
      <dxf>
        <fill>
          <patternFill patternType="none">
            <bgColor indexed="65"/>
          </patternFill>
        </fill>
      </dxf>
    </rfmt>
    <rfmt sheetId="1" sqref="AZI340" start="0" length="0">
      <dxf>
        <fill>
          <patternFill patternType="none">
            <bgColor indexed="65"/>
          </patternFill>
        </fill>
      </dxf>
    </rfmt>
    <rfmt sheetId="1" sqref="AZJ340" start="0" length="0">
      <dxf>
        <fill>
          <patternFill patternType="none">
            <bgColor indexed="65"/>
          </patternFill>
        </fill>
      </dxf>
    </rfmt>
    <rfmt sheetId="1" sqref="AZK340" start="0" length="0">
      <dxf>
        <fill>
          <patternFill patternType="none">
            <bgColor indexed="65"/>
          </patternFill>
        </fill>
      </dxf>
    </rfmt>
    <rfmt sheetId="1" sqref="AZL340" start="0" length="0">
      <dxf>
        <fill>
          <patternFill patternType="none">
            <bgColor indexed="65"/>
          </patternFill>
        </fill>
      </dxf>
    </rfmt>
    <rfmt sheetId="1" sqref="AZM340" start="0" length="0">
      <dxf>
        <fill>
          <patternFill patternType="none">
            <bgColor indexed="65"/>
          </patternFill>
        </fill>
      </dxf>
    </rfmt>
    <rfmt sheetId="1" sqref="AZN340" start="0" length="0">
      <dxf>
        <fill>
          <patternFill patternType="none">
            <bgColor indexed="65"/>
          </patternFill>
        </fill>
      </dxf>
    </rfmt>
    <rfmt sheetId="1" sqref="AZO340" start="0" length="0">
      <dxf>
        <fill>
          <patternFill patternType="none">
            <bgColor indexed="65"/>
          </patternFill>
        </fill>
      </dxf>
    </rfmt>
    <rfmt sheetId="1" sqref="AZP340" start="0" length="0">
      <dxf>
        <fill>
          <patternFill patternType="none">
            <bgColor indexed="65"/>
          </patternFill>
        </fill>
      </dxf>
    </rfmt>
    <rfmt sheetId="1" sqref="AZQ340" start="0" length="0">
      <dxf>
        <fill>
          <patternFill patternType="none">
            <bgColor indexed="65"/>
          </patternFill>
        </fill>
      </dxf>
    </rfmt>
    <rfmt sheetId="1" sqref="AZR340" start="0" length="0">
      <dxf>
        <fill>
          <patternFill patternType="none">
            <bgColor indexed="65"/>
          </patternFill>
        </fill>
      </dxf>
    </rfmt>
    <rfmt sheetId="1" sqref="AZS340" start="0" length="0">
      <dxf>
        <fill>
          <patternFill patternType="none">
            <bgColor indexed="65"/>
          </patternFill>
        </fill>
      </dxf>
    </rfmt>
    <rfmt sheetId="1" sqref="AZT340" start="0" length="0">
      <dxf>
        <fill>
          <patternFill patternType="none">
            <bgColor indexed="65"/>
          </patternFill>
        </fill>
      </dxf>
    </rfmt>
    <rfmt sheetId="1" sqref="AZU340" start="0" length="0">
      <dxf>
        <fill>
          <patternFill patternType="none">
            <bgColor indexed="65"/>
          </patternFill>
        </fill>
      </dxf>
    </rfmt>
    <rfmt sheetId="1" sqref="AZV340" start="0" length="0">
      <dxf>
        <fill>
          <patternFill patternType="none">
            <bgColor indexed="65"/>
          </patternFill>
        </fill>
      </dxf>
    </rfmt>
    <rfmt sheetId="1" sqref="AZW340" start="0" length="0">
      <dxf>
        <fill>
          <patternFill patternType="none">
            <bgColor indexed="65"/>
          </patternFill>
        </fill>
      </dxf>
    </rfmt>
    <rfmt sheetId="1" sqref="AZX340" start="0" length="0">
      <dxf>
        <fill>
          <patternFill patternType="none">
            <bgColor indexed="65"/>
          </patternFill>
        </fill>
      </dxf>
    </rfmt>
    <rfmt sheetId="1" sqref="AZY340" start="0" length="0">
      <dxf>
        <fill>
          <patternFill patternType="none">
            <bgColor indexed="65"/>
          </patternFill>
        </fill>
      </dxf>
    </rfmt>
    <rfmt sheetId="1" sqref="AZZ340" start="0" length="0">
      <dxf>
        <fill>
          <patternFill patternType="none">
            <bgColor indexed="65"/>
          </patternFill>
        </fill>
      </dxf>
    </rfmt>
    <rfmt sheetId="1" sqref="BAA340" start="0" length="0">
      <dxf>
        <fill>
          <patternFill patternType="none">
            <bgColor indexed="65"/>
          </patternFill>
        </fill>
      </dxf>
    </rfmt>
    <rfmt sheetId="1" sqref="BAB340" start="0" length="0">
      <dxf>
        <fill>
          <patternFill patternType="none">
            <bgColor indexed="65"/>
          </patternFill>
        </fill>
      </dxf>
    </rfmt>
    <rfmt sheetId="1" sqref="BAC340" start="0" length="0">
      <dxf>
        <fill>
          <patternFill patternType="none">
            <bgColor indexed="65"/>
          </patternFill>
        </fill>
      </dxf>
    </rfmt>
    <rfmt sheetId="1" sqref="BAD340" start="0" length="0">
      <dxf>
        <fill>
          <patternFill patternType="none">
            <bgColor indexed="65"/>
          </patternFill>
        </fill>
      </dxf>
    </rfmt>
    <rfmt sheetId="1" sqref="BAE340" start="0" length="0">
      <dxf>
        <fill>
          <patternFill patternType="none">
            <bgColor indexed="65"/>
          </patternFill>
        </fill>
      </dxf>
    </rfmt>
    <rfmt sheetId="1" sqref="BAF340" start="0" length="0">
      <dxf>
        <fill>
          <patternFill patternType="none">
            <bgColor indexed="65"/>
          </patternFill>
        </fill>
      </dxf>
    </rfmt>
    <rfmt sheetId="1" sqref="BAG340" start="0" length="0">
      <dxf>
        <fill>
          <patternFill patternType="none">
            <bgColor indexed="65"/>
          </patternFill>
        </fill>
      </dxf>
    </rfmt>
    <rfmt sheetId="1" sqref="BAH340" start="0" length="0">
      <dxf>
        <fill>
          <patternFill patternType="none">
            <bgColor indexed="65"/>
          </patternFill>
        </fill>
      </dxf>
    </rfmt>
    <rfmt sheetId="1" sqref="BAI340" start="0" length="0">
      <dxf>
        <fill>
          <patternFill patternType="none">
            <bgColor indexed="65"/>
          </patternFill>
        </fill>
      </dxf>
    </rfmt>
    <rfmt sheetId="1" sqref="BAJ340" start="0" length="0">
      <dxf>
        <fill>
          <patternFill patternType="none">
            <bgColor indexed="65"/>
          </patternFill>
        </fill>
      </dxf>
    </rfmt>
    <rfmt sheetId="1" sqref="BAK340" start="0" length="0">
      <dxf>
        <fill>
          <patternFill patternType="none">
            <bgColor indexed="65"/>
          </patternFill>
        </fill>
      </dxf>
    </rfmt>
    <rfmt sheetId="1" sqref="BAL340" start="0" length="0">
      <dxf>
        <fill>
          <patternFill patternType="none">
            <bgColor indexed="65"/>
          </patternFill>
        </fill>
      </dxf>
    </rfmt>
    <rfmt sheetId="1" sqref="BAM340" start="0" length="0">
      <dxf>
        <fill>
          <patternFill patternType="none">
            <bgColor indexed="65"/>
          </patternFill>
        </fill>
      </dxf>
    </rfmt>
    <rfmt sheetId="1" sqref="BAN340" start="0" length="0">
      <dxf>
        <fill>
          <patternFill patternType="none">
            <bgColor indexed="65"/>
          </patternFill>
        </fill>
      </dxf>
    </rfmt>
    <rfmt sheetId="1" sqref="BAO340" start="0" length="0">
      <dxf>
        <fill>
          <patternFill patternType="none">
            <bgColor indexed="65"/>
          </patternFill>
        </fill>
      </dxf>
    </rfmt>
    <rfmt sheetId="1" sqref="BAP340" start="0" length="0">
      <dxf>
        <fill>
          <patternFill patternType="none">
            <bgColor indexed="65"/>
          </patternFill>
        </fill>
      </dxf>
    </rfmt>
    <rfmt sheetId="1" sqref="BAQ340" start="0" length="0">
      <dxf>
        <fill>
          <patternFill patternType="none">
            <bgColor indexed="65"/>
          </patternFill>
        </fill>
      </dxf>
    </rfmt>
    <rfmt sheetId="1" sqref="BAR340" start="0" length="0">
      <dxf>
        <fill>
          <patternFill patternType="none">
            <bgColor indexed="65"/>
          </patternFill>
        </fill>
      </dxf>
    </rfmt>
    <rfmt sheetId="1" sqref="BAS340" start="0" length="0">
      <dxf>
        <fill>
          <patternFill patternType="none">
            <bgColor indexed="65"/>
          </patternFill>
        </fill>
      </dxf>
    </rfmt>
    <rfmt sheetId="1" sqref="BAT340" start="0" length="0">
      <dxf>
        <fill>
          <patternFill patternType="none">
            <bgColor indexed="65"/>
          </patternFill>
        </fill>
      </dxf>
    </rfmt>
    <rfmt sheetId="1" sqref="BAU340" start="0" length="0">
      <dxf>
        <fill>
          <patternFill patternType="none">
            <bgColor indexed="65"/>
          </patternFill>
        </fill>
      </dxf>
    </rfmt>
    <rfmt sheetId="1" sqref="BAV340" start="0" length="0">
      <dxf>
        <fill>
          <patternFill patternType="none">
            <bgColor indexed="65"/>
          </patternFill>
        </fill>
      </dxf>
    </rfmt>
    <rfmt sheetId="1" sqref="BAW340" start="0" length="0">
      <dxf>
        <fill>
          <patternFill patternType="none">
            <bgColor indexed="65"/>
          </patternFill>
        </fill>
      </dxf>
    </rfmt>
    <rfmt sheetId="1" sqref="BAX340" start="0" length="0">
      <dxf>
        <fill>
          <patternFill patternType="none">
            <bgColor indexed="65"/>
          </patternFill>
        </fill>
      </dxf>
    </rfmt>
    <rfmt sheetId="1" sqref="BAY340" start="0" length="0">
      <dxf>
        <fill>
          <patternFill patternType="none">
            <bgColor indexed="65"/>
          </patternFill>
        </fill>
      </dxf>
    </rfmt>
    <rfmt sheetId="1" sqref="BAZ340" start="0" length="0">
      <dxf>
        <fill>
          <patternFill patternType="none">
            <bgColor indexed="65"/>
          </patternFill>
        </fill>
      </dxf>
    </rfmt>
    <rfmt sheetId="1" sqref="BBA340" start="0" length="0">
      <dxf>
        <fill>
          <patternFill patternType="none">
            <bgColor indexed="65"/>
          </patternFill>
        </fill>
      </dxf>
    </rfmt>
    <rfmt sheetId="1" sqref="BBB340" start="0" length="0">
      <dxf>
        <fill>
          <patternFill patternType="none">
            <bgColor indexed="65"/>
          </patternFill>
        </fill>
      </dxf>
    </rfmt>
    <rfmt sheetId="1" sqref="BBC340" start="0" length="0">
      <dxf>
        <fill>
          <patternFill patternType="none">
            <bgColor indexed="65"/>
          </patternFill>
        </fill>
      </dxf>
    </rfmt>
    <rfmt sheetId="1" sqref="BBD340" start="0" length="0">
      <dxf>
        <fill>
          <patternFill patternType="none">
            <bgColor indexed="65"/>
          </patternFill>
        </fill>
      </dxf>
    </rfmt>
    <rfmt sheetId="1" sqref="BBE340" start="0" length="0">
      <dxf>
        <fill>
          <patternFill patternType="none">
            <bgColor indexed="65"/>
          </patternFill>
        </fill>
      </dxf>
    </rfmt>
    <rfmt sheetId="1" sqref="BBF340" start="0" length="0">
      <dxf>
        <fill>
          <patternFill patternType="none">
            <bgColor indexed="65"/>
          </patternFill>
        </fill>
      </dxf>
    </rfmt>
    <rfmt sheetId="1" sqref="BBG340" start="0" length="0">
      <dxf>
        <fill>
          <patternFill patternType="none">
            <bgColor indexed="65"/>
          </patternFill>
        </fill>
      </dxf>
    </rfmt>
    <rfmt sheetId="1" sqref="BBH340" start="0" length="0">
      <dxf>
        <fill>
          <patternFill patternType="none">
            <bgColor indexed="65"/>
          </patternFill>
        </fill>
      </dxf>
    </rfmt>
    <rfmt sheetId="1" sqref="BBI340" start="0" length="0">
      <dxf>
        <fill>
          <patternFill patternType="none">
            <bgColor indexed="65"/>
          </patternFill>
        </fill>
      </dxf>
    </rfmt>
    <rfmt sheetId="1" sqref="BBJ340" start="0" length="0">
      <dxf>
        <fill>
          <patternFill patternType="none">
            <bgColor indexed="65"/>
          </patternFill>
        </fill>
      </dxf>
    </rfmt>
    <rfmt sheetId="1" sqref="BBK340" start="0" length="0">
      <dxf>
        <fill>
          <patternFill patternType="none">
            <bgColor indexed="65"/>
          </patternFill>
        </fill>
      </dxf>
    </rfmt>
    <rfmt sheetId="1" sqref="BBL340" start="0" length="0">
      <dxf>
        <fill>
          <patternFill patternType="none">
            <bgColor indexed="65"/>
          </patternFill>
        </fill>
      </dxf>
    </rfmt>
    <rfmt sheetId="1" sqref="BBM340" start="0" length="0">
      <dxf>
        <fill>
          <patternFill patternType="none">
            <bgColor indexed="65"/>
          </patternFill>
        </fill>
      </dxf>
    </rfmt>
    <rfmt sheetId="1" sqref="BBN340" start="0" length="0">
      <dxf>
        <fill>
          <patternFill patternType="none">
            <bgColor indexed="65"/>
          </patternFill>
        </fill>
      </dxf>
    </rfmt>
    <rfmt sheetId="1" sqref="BBO340" start="0" length="0">
      <dxf>
        <fill>
          <patternFill patternType="none">
            <bgColor indexed="65"/>
          </patternFill>
        </fill>
      </dxf>
    </rfmt>
    <rfmt sheetId="1" sqref="BBP340" start="0" length="0">
      <dxf>
        <fill>
          <patternFill patternType="none">
            <bgColor indexed="65"/>
          </patternFill>
        </fill>
      </dxf>
    </rfmt>
    <rfmt sheetId="1" sqref="BBQ340" start="0" length="0">
      <dxf>
        <fill>
          <patternFill patternType="none">
            <bgColor indexed="65"/>
          </patternFill>
        </fill>
      </dxf>
    </rfmt>
    <rfmt sheetId="1" sqref="BBR340" start="0" length="0">
      <dxf>
        <fill>
          <patternFill patternType="none">
            <bgColor indexed="65"/>
          </patternFill>
        </fill>
      </dxf>
    </rfmt>
    <rfmt sheetId="1" sqref="BBS340" start="0" length="0">
      <dxf>
        <fill>
          <patternFill patternType="none">
            <bgColor indexed="65"/>
          </patternFill>
        </fill>
      </dxf>
    </rfmt>
    <rfmt sheetId="1" sqref="BBT340" start="0" length="0">
      <dxf>
        <fill>
          <patternFill patternType="none">
            <bgColor indexed="65"/>
          </patternFill>
        </fill>
      </dxf>
    </rfmt>
    <rfmt sheetId="1" sqref="BBU340" start="0" length="0">
      <dxf>
        <fill>
          <patternFill patternType="none">
            <bgColor indexed="65"/>
          </patternFill>
        </fill>
      </dxf>
    </rfmt>
    <rfmt sheetId="1" sqref="BBV340" start="0" length="0">
      <dxf>
        <fill>
          <patternFill patternType="none">
            <bgColor indexed="65"/>
          </patternFill>
        </fill>
      </dxf>
    </rfmt>
    <rfmt sheetId="1" sqref="BBW340" start="0" length="0">
      <dxf>
        <fill>
          <patternFill patternType="none">
            <bgColor indexed="65"/>
          </patternFill>
        </fill>
      </dxf>
    </rfmt>
    <rfmt sheetId="1" sqref="BBX340" start="0" length="0">
      <dxf>
        <fill>
          <patternFill patternType="none">
            <bgColor indexed="65"/>
          </patternFill>
        </fill>
      </dxf>
    </rfmt>
    <rfmt sheetId="1" sqref="BBY340" start="0" length="0">
      <dxf>
        <fill>
          <patternFill patternType="none">
            <bgColor indexed="65"/>
          </patternFill>
        </fill>
      </dxf>
    </rfmt>
    <rfmt sheetId="1" sqref="BBZ340" start="0" length="0">
      <dxf>
        <fill>
          <patternFill patternType="none">
            <bgColor indexed="65"/>
          </patternFill>
        </fill>
      </dxf>
    </rfmt>
    <rfmt sheetId="1" sqref="BCA340" start="0" length="0">
      <dxf>
        <fill>
          <patternFill patternType="none">
            <bgColor indexed="65"/>
          </patternFill>
        </fill>
      </dxf>
    </rfmt>
    <rfmt sheetId="1" sqref="BCB340" start="0" length="0">
      <dxf>
        <fill>
          <patternFill patternType="none">
            <bgColor indexed="65"/>
          </patternFill>
        </fill>
      </dxf>
    </rfmt>
    <rfmt sheetId="1" sqref="BCC340" start="0" length="0">
      <dxf>
        <fill>
          <patternFill patternType="none">
            <bgColor indexed="65"/>
          </patternFill>
        </fill>
      </dxf>
    </rfmt>
    <rfmt sheetId="1" sqref="BCD340" start="0" length="0">
      <dxf>
        <fill>
          <patternFill patternType="none">
            <bgColor indexed="65"/>
          </patternFill>
        </fill>
      </dxf>
    </rfmt>
    <rfmt sheetId="1" sqref="BCE340" start="0" length="0">
      <dxf>
        <fill>
          <patternFill patternType="none">
            <bgColor indexed="65"/>
          </patternFill>
        </fill>
      </dxf>
    </rfmt>
    <rfmt sheetId="1" sqref="BCF340" start="0" length="0">
      <dxf>
        <fill>
          <patternFill patternType="none">
            <bgColor indexed="65"/>
          </patternFill>
        </fill>
      </dxf>
    </rfmt>
    <rfmt sheetId="1" sqref="BCG340" start="0" length="0">
      <dxf>
        <fill>
          <patternFill patternType="none">
            <bgColor indexed="65"/>
          </patternFill>
        </fill>
      </dxf>
    </rfmt>
    <rfmt sheetId="1" sqref="BCH340" start="0" length="0">
      <dxf>
        <fill>
          <patternFill patternType="none">
            <bgColor indexed="65"/>
          </patternFill>
        </fill>
      </dxf>
    </rfmt>
    <rfmt sheetId="1" sqref="BCI340" start="0" length="0">
      <dxf>
        <fill>
          <patternFill patternType="none">
            <bgColor indexed="65"/>
          </patternFill>
        </fill>
      </dxf>
    </rfmt>
    <rfmt sheetId="1" sqref="BCJ340" start="0" length="0">
      <dxf>
        <fill>
          <patternFill patternType="none">
            <bgColor indexed="65"/>
          </patternFill>
        </fill>
      </dxf>
    </rfmt>
    <rfmt sheetId="1" sqref="BCK340" start="0" length="0">
      <dxf>
        <fill>
          <patternFill patternType="none">
            <bgColor indexed="65"/>
          </patternFill>
        </fill>
      </dxf>
    </rfmt>
    <rfmt sheetId="1" sqref="BCL340" start="0" length="0">
      <dxf>
        <fill>
          <patternFill patternType="none">
            <bgColor indexed="65"/>
          </patternFill>
        </fill>
      </dxf>
    </rfmt>
    <rfmt sheetId="1" sqref="BCM340" start="0" length="0">
      <dxf>
        <fill>
          <patternFill patternType="none">
            <bgColor indexed="65"/>
          </patternFill>
        </fill>
      </dxf>
    </rfmt>
    <rfmt sheetId="1" sqref="BCN340" start="0" length="0">
      <dxf>
        <fill>
          <patternFill patternType="none">
            <bgColor indexed="65"/>
          </patternFill>
        </fill>
      </dxf>
    </rfmt>
    <rfmt sheetId="1" sqref="BCO340" start="0" length="0">
      <dxf>
        <fill>
          <patternFill patternType="none">
            <bgColor indexed="65"/>
          </patternFill>
        </fill>
      </dxf>
    </rfmt>
    <rfmt sheetId="1" sqref="BCP340" start="0" length="0">
      <dxf>
        <fill>
          <patternFill patternType="none">
            <bgColor indexed="65"/>
          </patternFill>
        </fill>
      </dxf>
    </rfmt>
    <rfmt sheetId="1" sqref="BCQ340" start="0" length="0">
      <dxf>
        <fill>
          <patternFill patternType="none">
            <bgColor indexed="65"/>
          </patternFill>
        </fill>
      </dxf>
    </rfmt>
    <rfmt sheetId="1" sqref="BCR340" start="0" length="0">
      <dxf>
        <fill>
          <patternFill patternType="none">
            <bgColor indexed="65"/>
          </patternFill>
        </fill>
      </dxf>
    </rfmt>
    <rfmt sheetId="1" sqref="BCS340" start="0" length="0">
      <dxf>
        <fill>
          <patternFill patternType="none">
            <bgColor indexed="65"/>
          </patternFill>
        </fill>
      </dxf>
    </rfmt>
    <rfmt sheetId="1" sqref="BCT340" start="0" length="0">
      <dxf>
        <fill>
          <patternFill patternType="none">
            <bgColor indexed="65"/>
          </patternFill>
        </fill>
      </dxf>
    </rfmt>
    <rfmt sheetId="1" sqref="BCU340" start="0" length="0">
      <dxf>
        <fill>
          <patternFill patternType="none">
            <bgColor indexed="65"/>
          </patternFill>
        </fill>
      </dxf>
    </rfmt>
    <rfmt sheetId="1" sqref="BCV340" start="0" length="0">
      <dxf>
        <fill>
          <patternFill patternType="none">
            <bgColor indexed="65"/>
          </patternFill>
        </fill>
      </dxf>
    </rfmt>
    <rfmt sheetId="1" sqref="BCW340" start="0" length="0">
      <dxf>
        <fill>
          <patternFill patternType="none">
            <bgColor indexed="65"/>
          </patternFill>
        </fill>
      </dxf>
    </rfmt>
    <rfmt sheetId="1" sqref="BCX340" start="0" length="0">
      <dxf>
        <fill>
          <patternFill patternType="none">
            <bgColor indexed="65"/>
          </patternFill>
        </fill>
      </dxf>
    </rfmt>
    <rfmt sheetId="1" sqref="BCY340" start="0" length="0">
      <dxf>
        <fill>
          <patternFill patternType="none">
            <bgColor indexed="65"/>
          </patternFill>
        </fill>
      </dxf>
    </rfmt>
    <rfmt sheetId="1" sqref="BCZ340" start="0" length="0">
      <dxf>
        <fill>
          <patternFill patternType="none">
            <bgColor indexed="65"/>
          </patternFill>
        </fill>
      </dxf>
    </rfmt>
    <rfmt sheetId="1" sqref="BDA340" start="0" length="0">
      <dxf>
        <fill>
          <patternFill patternType="none">
            <bgColor indexed="65"/>
          </patternFill>
        </fill>
      </dxf>
    </rfmt>
    <rfmt sheetId="1" sqref="BDB340" start="0" length="0">
      <dxf>
        <fill>
          <patternFill patternType="none">
            <bgColor indexed="65"/>
          </patternFill>
        </fill>
      </dxf>
    </rfmt>
    <rfmt sheetId="1" sqref="BDC340" start="0" length="0">
      <dxf>
        <fill>
          <patternFill patternType="none">
            <bgColor indexed="65"/>
          </patternFill>
        </fill>
      </dxf>
    </rfmt>
    <rfmt sheetId="1" sqref="BDD340" start="0" length="0">
      <dxf>
        <fill>
          <patternFill patternType="none">
            <bgColor indexed="65"/>
          </patternFill>
        </fill>
      </dxf>
    </rfmt>
    <rfmt sheetId="1" sqref="BDE340" start="0" length="0">
      <dxf>
        <fill>
          <patternFill patternType="none">
            <bgColor indexed="65"/>
          </patternFill>
        </fill>
      </dxf>
    </rfmt>
    <rfmt sheetId="1" sqref="BDF340" start="0" length="0">
      <dxf>
        <fill>
          <patternFill patternType="none">
            <bgColor indexed="65"/>
          </patternFill>
        </fill>
      </dxf>
    </rfmt>
    <rfmt sheetId="1" sqref="BDG340" start="0" length="0">
      <dxf>
        <fill>
          <patternFill patternType="none">
            <bgColor indexed="65"/>
          </patternFill>
        </fill>
      </dxf>
    </rfmt>
    <rfmt sheetId="1" sqref="BDH340" start="0" length="0">
      <dxf>
        <fill>
          <patternFill patternType="none">
            <bgColor indexed="65"/>
          </patternFill>
        </fill>
      </dxf>
    </rfmt>
    <rfmt sheetId="1" sqref="BDI340" start="0" length="0">
      <dxf>
        <fill>
          <patternFill patternType="none">
            <bgColor indexed="65"/>
          </patternFill>
        </fill>
      </dxf>
    </rfmt>
    <rfmt sheetId="1" sqref="BDJ340" start="0" length="0">
      <dxf>
        <fill>
          <patternFill patternType="none">
            <bgColor indexed="65"/>
          </patternFill>
        </fill>
      </dxf>
    </rfmt>
    <rfmt sheetId="1" sqref="BDK340" start="0" length="0">
      <dxf>
        <fill>
          <patternFill patternType="none">
            <bgColor indexed="65"/>
          </patternFill>
        </fill>
      </dxf>
    </rfmt>
    <rfmt sheetId="1" sqref="BDL340" start="0" length="0">
      <dxf>
        <fill>
          <patternFill patternType="none">
            <bgColor indexed="65"/>
          </patternFill>
        </fill>
      </dxf>
    </rfmt>
    <rfmt sheetId="1" sqref="BDM340" start="0" length="0">
      <dxf>
        <fill>
          <patternFill patternType="none">
            <bgColor indexed="65"/>
          </patternFill>
        </fill>
      </dxf>
    </rfmt>
    <rfmt sheetId="1" sqref="BDN340" start="0" length="0">
      <dxf>
        <fill>
          <patternFill patternType="none">
            <bgColor indexed="65"/>
          </patternFill>
        </fill>
      </dxf>
    </rfmt>
    <rfmt sheetId="1" sqref="BDO340" start="0" length="0">
      <dxf>
        <fill>
          <patternFill patternType="none">
            <bgColor indexed="65"/>
          </patternFill>
        </fill>
      </dxf>
    </rfmt>
    <rfmt sheetId="1" sqref="BDP340" start="0" length="0">
      <dxf>
        <fill>
          <patternFill patternType="none">
            <bgColor indexed="65"/>
          </patternFill>
        </fill>
      </dxf>
    </rfmt>
    <rfmt sheetId="1" sqref="BDQ340" start="0" length="0">
      <dxf>
        <fill>
          <patternFill patternType="none">
            <bgColor indexed="65"/>
          </patternFill>
        </fill>
      </dxf>
    </rfmt>
    <rfmt sheetId="1" sqref="BDR340" start="0" length="0">
      <dxf>
        <fill>
          <patternFill patternType="none">
            <bgColor indexed="65"/>
          </patternFill>
        </fill>
      </dxf>
    </rfmt>
    <rfmt sheetId="1" sqref="BDS340" start="0" length="0">
      <dxf>
        <fill>
          <patternFill patternType="none">
            <bgColor indexed="65"/>
          </patternFill>
        </fill>
      </dxf>
    </rfmt>
    <rfmt sheetId="1" sqref="BDT340" start="0" length="0">
      <dxf>
        <fill>
          <patternFill patternType="none">
            <bgColor indexed="65"/>
          </patternFill>
        </fill>
      </dxf>
    </rfmt>
    <rfmt sheetId="1" sqref="BDU340" start="0" length="0">
      <dxf>
        <fill>
          <patternFill patternType="none">
            <bgColor indexed="65"/>
          </patternFill>
        </fill>
      </dxf>
    </rfmt>
    <rfmt sheetId="1" sqref="BDV340" start="0" length="0">
      <dxf>
        <fill>
          <patternFill patternType="none">
            <bgColor indexed="65"/>
          </patternFill>
        </fill>
      </dxf>
    </rfmt>
    <rfmt sheetId="1" sqref="BDW340" start="0" length="0">
      <dxf>
        <fill>
          <patternFill patternType="none">
            <bgColor indexed="65"/>
          </patternFill>
        </fill>
      </dxf>
    </rfmt>
    <rfmt sheetId="1" sqref="BDX340" start="0" length="0">
      <dxf>
        <fill>
          <patternFill patternType="none">
            <bgColor indexed="65"/>
          </patternFill>
        </fill>
      </dxf>
    </rfmt>
    <rfmt sheetId="1" sqref="BDY340" start="0" length="0">
      <dxf>
        <fill>
          <patternFill patternType="none">
            <bgColor indexed="65"/>
          </patternFill>
        </fill>
      </dxf>
    </rfmt>
    <rfmt sheetId="1" sqref="BDZ340" start="0" length="0">
      <dxf>
        <fill>
          <patternFill patternType="none">
            <bgColor indexed="65"/>
          </patternFill>
        </fill>
      </dxf>
    </rfmt>
    <rfmt sheetId="1" sqref="BEA340" start="0" length="0">
      <dxf>
        <fill>
          <patternFill patternType="none">
            <bgColor indexed="65"/>
          </patternFill>
        </fill>
      </dxf>
    </rfmt>
    <rfmt sheetId="1" sqref="BEB340" start="0" length="0">
      <dxf>
        <fill>
          <patternFill patternType="none">
            <bgColor indexed="65"/>
          </patternFill>
        </fill>
      </dxf>
    </rfmt>
    <rfmt sheetId="1" sqref="BEC340" start="0" length="0">
      <dxf>
        <fill>
          <patternFill patternType="none">
            <bgColor indexed="65"/>
          </patternFill>
        </fill>
      </dxf>
    </rfmt>
    <rfmt sheetId="1" sqref="BED340" start="0" length="0">
      <dxf>
        <fill>
          <patternFill patternType="none">
            <bgColor indexed="65"/>
          </patternFill>
        </fill>
      </dxf>
    </rfmt>
    <rfmt sheetId="1" sqref="BEE340" start="0" length="0">
      <dxf>
        <fill>
          <patternFill patternType="none">
            <bgColor indexed="65"/>
          </patternFill>
        </fill>
      </dxf>
    </rfmt>
    <rfmt sheetId="1" sqref="BEF340" start="0" length="0">
      <dxf>
        <fill>
          <patternFill patternType="none">
            <bgColor indexed="65"/>
          </patternFill>
        </fill>
      </dxf>
    </rfmt>
    <rfmt sheetId="1" sqref="BEG340" start="0" length="0">
      <dxf>
        <fill>
          <patternFill patternType="none">
            <bgColor indexed="65"/>
          </patternFill>
        </fill>
      </dxf>
    </rfmt>
    <rfmt sheetId="1" sqref="BEH340" start="0" length="0">
      <dxf>
        <fill>
          <patternFill patternType="none">
            <bgColor indexed="65"/>
          </patternFill>
        </fill>
      </dxf>
    </rfmt>
    <rfmt sheetId="1" sqref="BEI340" start="0" length="0">
      <dxf>
        <fill>
          <patternFill patternType="none">
            <bgColor indexed="65"/>
          </patternFill>
        </fill>
      </dxf>
    </rfmt>
    <rfmt sheetId="1" sqref="BEJ340" start="0" length="0">
      <dxf>
        <fill>
          <patternFill patternType="none">
            <bgColor indexed="65"/>
          </patternFill>
        </fill>
      </dxf>
    </rfmt>
    <rfmt sheetId="1" sqref="BEK340" start="0" length="0">
      <dxf>
        <fill>
          <patternFill patternType="none">
            <bgColor indexed="65"/>
          </patternFill>
        </fill>
      </dxf>
    </rfmt>
    <rfmt sheetId="1" sqref="BEL340" start="0" length="0">
      <dxf>
        <fill>
          <patternFill patternType="none">
            <bgColor indexed="65"/>
          </patternFill>
        </fill>
      </dxf>
    </rfmt>
    <rfmt sheetId="1" sqref="BEM340" start="0" length="0">
      <dxf>
        <fill>
          <patternFill patternType="none">
            <bgColor indexed="65"/>
          </patternFill>
        </fill>
      </dxf>
    </rfmt>
    <rfmt sheetId="1" sqref="BEN340" start="0" length="0">
      <dxf>
        <fill>
          <patternFill patternType="none">
            <bgColor indexed="65"/>
          </patternFill>
        </fill>
      </dxf>
    </rfmt>
    <rfmt sheetId="1" sqref="BEO340" start="0" length="0">
      <dxf>
        <fill>
          <patternFill patternType="none">
            <bgColor indexed="65"/>
          </patternFill>
        </fill>
      </dxf>
    </rfmt>
    <rfmt sheetId="1" sqref="BEP340" start="0" length="0">
      <dxf>
        <fill>
          <patternFill patternType="none">
            <bgColor indexed="65"/>
          </patternFill>
        </fill>
      </dxf>
    </rfmt>
    <rfmt sheetId="1" sqref="BEQ340" start="0" length="0">
      <dxf>
        <fill>
          <patternFill patternType="none">
            <bgColor indexed="65"/>
          </patternFill>
        </fill>
      </dxf>
    </rfmt>
    <rfmt sheetId="1" sqref="BER340" start="0" length="0">
      <dxf>
        <fill>
          <patternFill patternType="none">
            <bgColor indexed="65"/>
          </patternFill>
        </fill>
      </dxf>
    </rfmt>
    <rfmt sheetId="1" sqref="BES340" start="0" length="0">
      <dxf>
        <fill>
          <patternFill patternType="none">
            <bgColor indexed="65"/>
          </patternFill>
        </fill>
      </dxf>
    </rfmt>
    <rfmt sheetId="1" sqref="BET340" start="0" length="0">
      <dxf>
        <fill>
          <patternFill patternType="none">
            <bgColor indexed="65"/>
          </patternFill>
        </fill>
      </dxf>
    </rfmt>
    <rfmt sheetId="1" sqref="BEU340" start="0" length="0">
      <dxf>
        <fill>
          <patternFill patternType="none">
            <bgColor indexed="65"/>
          </patternFill>
        </fill>
      </dxf>
    </rfmt>
    <rfmt sheetId="1" sqref="BEV340" start="0" length="0">
      <dxf>
        <fill>
          <patternFill patternType="none">
            <bgColor indexed="65"/>
          </patternFill>
        </fill>
      </dxf>
    </rfmt>
    <rfmt sheetId="1" sqref="BEW340" start="0" length="0">
      <dxf>
        <fill>
          <patternFill patternType="none">
            <bgColor indexed="65"/>
          </patternFill>
        </fill>
      </dxf>
    </rfmt>
    <rfmt sheetId="1" sqref="BEX340" start="0" length="0">
      <dxf>
        <fill>
          <patternFill patternType="none">
            <bgColor indexed="65"/>
          </patternFill>
        </fill>
      </dxf>
    </rfmt>
    <rfmt sheetId="1" sqref="BEY340" start="0" length="0">
      <dxf>
        <fill>
          <patternFill patternType="none">
            <bgColor indexed="65"/>
          </patternFill>
        </fill>
      </dxf>
    </rfmt>
    <rfmt sheetId="1" sqref="BEZ340" start="0" length="0">
      <dxf>
        <fill>
          <patternFill patternType="none">
            <bgColor indexed="65"/>
          </patternFill>
        </fill>
      </dxf>
    </rfmt>
    <rfmt sheetId="1" sqref="BFA340" start="0" length="0">
      <dxf>
        <fill>
          <patternFill patternType="none">
            <bgColor indexed="65"/>
          </patternFill>
        </fill>
      </dxf>
    </rfmt>
    <rfmt sheetId="1" sqref="BFB340" start="0" length="0">
      <dxf>
        <fill>
          <patternFill patternType="none">
            <bgColor indexed="65"/>
          </patternFill>
        </fill>
      </dxf>
    </rfmt>
    <rfmt sheetId="1" sqref="BFC340" start="0" length="0">
      <dxf>
        <fill>
          <patternFill patternType="none">
            <bgColor indexed="65"/>
          </patternFill>
        </fill>
      </dxf>
    </rfmt>
    <rfmt sheetId="1" sqref="BFD340" start="0" length="0">
      <dxf>
        <fill>
          <patternFill patternType="none">
            <bgColor indexed="65"/>
          </patternFill>
        </fill>
      </dxf>
    </rfmt>
    <rfmt sheetId="1" sqref="BFE340" start="0" length="0">
      <dxf>
        <fill>
          <patternFill patternType="none">
            <bgColor indexed="65"/>
          </patternFill>
        </fill>
      </dxf>
    </rfmt>
    <rfmt sheetId="1" sqref="BFF340" start="0" length="0">
      <dxf>
        <fill>
          <patternFill patternType="none">
            <bgColor indexed="65"/>
          </patternFill>
        </fill>
      </dxf>
    </rfmt>
    <rfmt sheetId="1" sqref="BFG340" start="0" length="0">
      <dxf>
        <fill>
          <patternFill patternType="none">
            <bgColor indexed="65"/>
          </patternFill>
        </fill>
      </dxf>
    </rfmt>
    <rfmt sheetId="1" sqref="BFH340" start="0" length="0">
      <dxf>
        <fill>
          <patternFill patternType="none">
            <bgColor indexed="65"/>
          </patternFill>
        </fill>
      </dxf>
    </rfmt>
    <rfmt sheetId="1" sqref="BFI340" start="0" length="0">
      <dxf>
        <fill>
          <patternFill patternType="none">
            <bgColor indexed="65"/>
          </patternFill>
        </fill>
      </dxf>
    </rfmt>
    <rfmt sheetId="1" sqref="BFJ340" start="0" length="0">
      <dxf>
        <fill>
          <patternFill patternType="none">
            <bgColor indexed="65"/>
          </patternFill>
        </fill>
      </dxf>
    </rfmt>
    <rfmt sheetId="1" sqref="BFK340" start="0" length="0">
      <dxf>
        <fill>
          <patternFill patternType="none">
            <bgColor indexed="65"/>
          </patternFill>
        </fill>
      </dxf>
    </rfmt>
    <rfmt sheetId="1" sqref="BFL340" start="0" length="0">
      <dxf>
        <fill>
          <patternFill patternType="none">
            <bgColor indexed="65"/>
          </patternFill>
        </fill>
      </dxf>
    </rfmt>
    <rfmt sheetId="1" sqref="BFM340" start="0" length="0">
      <dxf>
        <fill>
          <patternFill patternType="none">
            <bgColor indexed="65"/>
          </patternFill>
        </fill>
      </dxf>
    </rfmt>
    <rfmt sheetId="1" sqref="BFN340" start="0" length="0">
      <dxf>
        <fill>
          <patternFill patternType="none">
            <bgColor indexed="65"/>
          </patternFill>
        </fill>
      </dxf>
    </rfmt>
    <rfmt sheetId="1" sqref="BFO340" start="0" length="0">
      <dxf>
        <fill>
          <patternFill patternType="none">
            <bgColor indexed="65"/>
          </patternFill>
        </fill>
      </dxf>
    </rfmt>
    <rfmt sheetId="1" sqref="BFP340" start="0" length="0">
      <dxf>
        <fill>
          <patternFill patternType="none">
            <bgColor indexed="65"/>
          </patternFill>
        </fill>
      </dxf>
    </rfmt>
    <rfmt sheetId="1" sqref="BFQ340" start="0" length="0">
      <dxf>
        <fill>
          <patternFill patternType="none">
            <bgColor indexed="65"/>
          </patternFill>
        </fill>
      </dxf>
    </rfmt>
    <rfmt sheetId="1" sqref="BFR340" start="0" length="0">
      <dxf>
        <fill>
          <patternFill patternType="none">
            <bgColor indexed="65"/>
          </patternFill>
        </fill>
      </dxf>
    </rfmt>
    <rfmt sheetId="1" sqref="BFS340" start="0" length="0">
      <dxf>
        <fill>
          <patternFill patternType="none">
            <bgColor indexed="65"/>
          </patternFill>
        </fill>
      </dxf>
    </rfmt>
    <rfmt sheetId="1" sqref="BFT340" start="0" length="0">
      <dxf>
        <fill>
          <patternFill patternType="none">
            <bgColor indexed="65"/>
          </patternFill>
        </fill>
      </dxf>
    </rfmt>
    <rfmt sheetId="1" sqref="BFU340" start="0" length="0">
      <dxf>
        <fill>
          <patternFill patternType="none">
            <bgColor indexed="65"/>
          </patternFill>
        </fill>
      </dxf>
    </rfmt>
    <rfmt sheetId="1" sqref="BFV340" start="0" length="0">
      <dxf>
        <fill>
          <patternFill patternType="none">
            <bgColor indexed="65"/>
          </patternFill>
        </fill>
      </dxf>
    </rfmt>
    <rfmt sheetId="1" sqref="BFW340" start="0" length="0">
      <dxf>
        <fill>
          <patternFill patternType="none">
            <bgColor indexed="65"/>
          </patternFill>
        </fill>
      </dxf>
    </rfmt>
    <rfmt sheetId="1" sqref="BFX340" start="0" length="0">
      <dxf>
        <fill>
          <patternFill patternType="none">
            <bgColor indexed="65"/>
          </patternFill>
        </fill>
      </dxf>
    </rfmt>
    <rfmt sheetId="1" sqref="BFY340" start="0" length="0">
      <dxf>
        <fill>
          <patternFill patternType="none">
            <bgColor indexed="65"/>
          </patternFill>
        </fill>
      </dxf>
    </rfmt>
    <rfmt sheetId="1" sqref="BFZ340" start="0" length="0">
      <dxf>
        <fill>
          <patternFill patternType="none">
            <bgColor indexed="65"/>
          </patternFill>
        </fill>
      </dxf>
    </rfmt>
    <rfmt sheetId="1" sqref="BGA340" start="0" length="0">
      <dxf>
        <fill>
          <patternFill patternType="none">
            <bgColor indexed="65"/>
          </patternFill>
        </fill>
      </dxf>
    </rfmt>
    <rfmt sheetId="1" sqref="BGB340" start="0" length="0">
      <dxf>
        <fill>
          <patternFill patternType="none">
            <bgColor indexed="65"/>
          </patternFill>
        </fill>
      </dxf>
    </rfmt>
    <rfmt sheetId="1" sqref="BGC340" start="0" length="0">
      <dxf>
        <fill>
          <patternFill patternType="none">
            <bgColor indexed="65"/>
          </patternFill>
        </fill>
      </dxf>
    </rfmt>
    <rfmt sheetId="1" sqref="BGD340" start="0" length="0">
      <dxf>
        <fill>
          <patternFill patternType="none">
            <bgColor indexed="65"/>
          </patternFill>
        </fill>
      </dxf>
    </rfmt>
    <rfmt sheetId="1" sqref="BGE340" start="0" length="0">
      <dxf>
        <fill>
          <patternFill patternType="none">
            <bgColor indexed="65"/>
          </patternFill>
        </fill>
      </dxf>
    </rfmt>
    <rfmt sheetId="1" sqref="BGF340" start="0" length="0">
      <dxf>
        <fill>
          <patternFill patternType="none">
            <bgColor indexed="65"/>
          </patternFill>
        </fill>
      </dxf>
    </rfmt>
    <rfmt sheetId="1" sqref="BGG340" start="0" length="0">
      <dxf>
        <fill>
          <patternFill patternType="none">
            <bgColor indexed="65"/>
          </patternFill>
        </fill>
      </dxf>
    </rfmt>
    <rfmt sheetId="1" sqref="BGH340" start="0" length="0">
      <dxf>
        <fill>
          <patternFill patternType="none">
            <bgColor indexed="65"/>
          </patternFill>
        </fill>
      </dxf>
    </rfmt>
    <rfmt sheetId="1" sqref="BGI340" start="0" length="0">
      <dxf>
        <fill>
          <patternFill patternType="none">
            <bgColor indexed="65"/>
          </patternFill>
        </fill>
      </dxf>
    </rfmt>
    <rfmt sheetId="1" sqref="BGJ340" start="0" length="0">
      <dxf>
        <fill>
          <patternFill patternType="none">
            <bgColor indexed="65"/>
          </patternFill>
        </fill>
      </dxf>
    </rfmt>
    <rfmt sheetId="1" sqref="BGK340" start="0" length="0">
      <dxf>
        <fill>
          <patternFill patternType="none">
            <bgColor indexed="65"/>
          </patternFill>
        </fill>
      </dxf>
    </rfmt>
    <rfmt sheetId="1" sqref="BGL340" start="0" length="0">
      <dxf>
        <fill>
          <patternFill patternType="none">
            <bgColor indexed="65"/>
          </patternFill>
        </fill>
      </dxf>
    </rfmt>
    <rfmt sheetId="1" sqref="BGM340" start="0" length="0">
      <dxf>
        <fill>
          <patternFill patternType="none">
            <bgColor indexed="65"/>
          </patternFill>
        </fill>
      </dxf>
    </rfmt>
    <rfmt sheetId="1" sqref="BGN340" start="0" length="0">
      <dxf>
        <fill>
          <patternFill patternType="none">
            <bgColor indexed="65"/>
          </patternFill>
        </fill>
      </dxf>
    </rfmt>
    <rfmt sheetId="1" sqref="BGO340" start="0" length="0">
      <dxf>
        <fill>
          <patternFill patternType="none">
            <bgColor indexed="65"/>
          </patternFill>
        </fill>
      </dxf>
    </rfmt>
    <rfmt sheetId="1" sqref="BGP340" start="0" length="0">
      <dxf>
        <fill>
          <patternFill patternType="none">
            <bgColor indexed="65"/>
          </patternFill>
        </fill>
      </dxf>
    </rfmt>
    <rfmt sheetId="1" sqref="BGQ340" start="0" length="0">
      <dxf>
        <fill>
          <patternFill patternType="none">
            <bgColor indexed="65"/>
          </patternFill>
        </fill>
      </dxf>
    </rfmt>
    <rfmt sheetId="1" sqref="BGR340" start="0" length="0">
      <dxf>
        <fill>
          <patternFill patternType="none">
            <bgColor indexed="65"/>
          </patternFill>
        </fill>
      </dxf>
    </rfmt>
    <rfmt sheetId="1" sqref="BGS340" start="0" length="0">
      <dxf>
        <fill>
          <patternFill patternType="none">
            <bgColor indexed="65"/>
          </patternFill>
        </fill>
      </dxf>
    </rfmt>
    <rfmt sheetId="1" sqref="BGT340" start="0" length="0">
      <dxf>
        <fill>
          <patternFill patternType="none">
            <bgColor indexed="65"/>
          </patternFill>
        </fill>
      </dxf>
    </rfmt>
    <rfmt sheetId="1" sqref="BGU340" start="0" length="0">
      <dxf>
        <fill>
          <patternFill patternType="none">
            <bgColor indexed="65"/>
          </patternFill>
        </fill>
      </dxf>
    </rfmt>
    <rfmt sheetId="1" sqref="BGV340" start="0" length="0">
      <dxf>
        <fill>
          <patternFill patternType="none">
            <bgColor indexed="65"/>
          </patternFill>
        </fill>
      </dxf>
    </rfmt>
    <rfmt sheetId="1" sqref="BGW340" start="0" length="0">
      <dxf>
        <fill>
          <patternFill patternType="none">
            <bgColor indexed="65"/>
          </patternFill>
        </fill>
      </dxf>
    </rfmt>
    <rfmt sheetId="1" sqref="BGX340" start="0" length="0">
      <dxf>
        <fill>
          <patternFill patternType="none">
            <bgColor indexed="65"/>
          </patternFill>
        </fill>
      </dxf>
    </rfmt>
    <rfmt sheetId="1" sqref="BGY340" start="0" length="0">
      <dxf>
        <fill>
          <patternFill patternType="none">
            <bgColor indexed="65"/>
          </patternFill>
        </fill>
      </dxf>
    </rfmt>
    <rfmt sheetId="1" sqref="BGZ340" start="0" length="0">
      <dxf>
        <fill>
          <patternFill patternType="none">
            <bgColor indexed="65"/>
          </patternFill>
        </fill>
      </dxf>
    </rfmt>
    <rfmt sheetId="1" sqref="BHA340" start="0" length="0">
      <dxf>
        <fill>
          <patternFill patternType="none">
            <bgColor indexed="65"/>
          </patternFill>
        </fill>
      </dxf>
    </rfmt>
    <rfmt sheetId="1" sqref="BHB340" start="0" length="0">
      <dxf>
        <fill>
          <patternFill patternType="none">
            <bgColor indexed="65"/>
          </patternFill>
        </fill>
      </dxf>
    </rfmt>
    <rfmt sheetId="1" sqref="BHC340" start="0" length="0">
      <dxf>
        <fill>
          <patternFill patternType="none">
            <bgColor indexed="65"/>
          </patternFill>
        </fill>
      </dxf>
    </rfmt>
    <rfmt sheetId="1" sqref="BHD340" start="0" length="0">
      <dxf>
        <fill>
          <patternFill patternType="none">
            <bgColor indexed="65"/>
          </patternFill>
        </fill>
      </dxf>
    </rfmt>
    <rfmt sheetId="1" sqref="BHE340" start="0" length="0">
      <dxf>
        <fill>
          <patternFill patternType="none">
            <bgColor indexed="65"/>
          </patternFill>
        </fill>
      </dxf>
    </rfmt>
    <rfmt sheetId="1" sqref="BHF340" start="0" length="0">
      <dxf>
        <fill>
          <patternFill patternType="none">
            <bgColor indexed="65"/>
          </patternFill>
        </fill>
      </dxf>
    </rfmt>
    <rfmt sheetId="1" sqref="BHG340" start="0" length="0">
      <dxf>
        <fill>
          <patternFill patternType="none">
            <bgColor indexed="65"/>
          </patternFill>
        </fill>
      </dxf>
    </rfmt>
    <rfmt sheetId="1" sqref="BHH340" start="0" length="0">
      <dxf>
        <fill>
          <patternFill patternType="none">
            <bgColor indexed="65"/>
          </patternFill>
        </fill>
      </dxf>
    </rfmt>
    <rfmt sheetId="1" sqref="BHI340" start="0" length="0">
      <dxf>
        <fill>
          <patternFill patternType="none">
            <bgColor indexed="65"/>
          </patternFill>
        </fill>
      </dxf>
    </rfmt>
    <rfmt sheetId="1" sqref="BHJ340" start="0" length="0">
      <dxf>
        <fill>
          <patternFill patternType="none">
            <bgColor indexed="65"/>
          </patternFill>
        </fill>
      </dxf>
    </rfmt>
    <rfmt sheetId="1" sqref="BHK340" start="0" length="0">
      <dxf>
        <fill>
          <patternFill patternType="none">
            <bgColor indexed="65"/>
          </patternFill>
        </fill>
      </dxf>
    </rfmt>
    <rfmt sheetId="1" sqref="BHL340" start="0" length="0">
      <dxf>
        <fill>
          <patternFill patternType="none">
            <bgColor indexed="65"/>
          </patternFill>
        </fill>
      </dxf>
    </rfmt>
    <rfmt sheetId="1" sqref="BHM340" start="0" length="0">
      <dxf>
        <fill>
          <patternFill patternType="none">
            <bgColor indexed="65"/>
          </patternFill>
        </fill>
      </dxf>
    </rfmt>
    <rfmt sheetId="1" sqref="BHN340" start="0" length="0">
      <dxf>
        <fill>
          <patternFill patternType="none">
            <bgColor indexed="65"/>
          </patternFill>
        </fill>
      </dxf>
    </rfmt>
    <rfmt sheetId="1" sqref="BHO340" start="0" length="0">
      <dxf>
        <fill>
          <patternFill patternType="none">
            <bgColor indexed="65"/>
          </patternFill>
        </fill>
      </dxf>
    </rfmt>
    <rfmt sheetId="1" sqref="BHP340" start="0" length="0">
      <dxf>
        <fill>
          <patternFill patternType="none">
            <bgColor indexed="65"/>
          </patternFill>
        </fill>
      </dxf>
    </rfmt>
    <rfmt sheetId="1" sqref="BHQ340" start="0" length="0">
      <dxf>
        <fill>
          <patternFill patternType="none">
            <bgColor indexed="65"/>
          </patternFill>
        </fill>
      </dxf>
    </rfmt>
    <rfmt sheetId="1" sqref="BHR340" start="0" length="0">
      <dxf>
        <fill>
          <patternFill patternType="none">
            <bgColor indexed="65"/>
          </patternFill>
        </fill>
      </dxf>
    </rfmt>
    <rfmt sheetId="1" sqref="BHS340" start="0" length="0">
      <dxf>
        <fill>
          <patternFill patternType="none">
            <bgColor indexed="65"/>
          </patternFill>
        </fill>
      </dxf>
    </rfmt>
    <rfmt sheetId="1" sqref="BHT340" start="0" length="0">
      <dxf>
        <fill>
          <patternFill patternType="none">
            <bgColor indexed="65"/>
          </patternFill>
        </fill>
      </dxf>
    </rfmt>
    <rfmt sheetId="1" sqref="BHU340" start="0" length="0">
      <dxf>
        <fill>
          <patternFill patternType="none">
            <bgColor indexed="65"/>
          </patternFill>
        </fill>
      </dxf>
    </rfmt>
    <rfmt sheetId="1" sqref="BHV340" start="0" length="0">
      <dxf>
        <fill>
          <patternFill patternType="none">
            <bgColor indexed="65"/>
          </patternFill>
        </fill>
      </dxf>
    </rfmt>
    <rfmt sheetId="1" sqref="BHW340" start="0" length="0">
      <dxf>
        <fill>
          <patternFill patternType="none">
            <bgColor indexed="65"/>
          </patternFill>
        </fill>
      </dxf>
    </rfmt>
    <rfmt sheetId="1" sqref="BHX340" start="0" length="0">
      <dxf>
        <fill>
          <patternFill patternType="none">
            <bgColor indexed="65"/>
          </patternFill>
        </fill>
      </dxf>
    </rfmt>
    <rfmt sheetId="1" sqref="BHY340" start="0" length="0">
      <dxf>
        <fill>
          <patternFill patternType="none">
            <bgColor indexed="65"/>
          </patternFill>
        </fill>
      </dxf>
    </rfmt>
    <rfmt sheetId="1" sqref="BHZ340" start="0" length="0">
      <dxf>
        <fill>
          <patternFill patternType="none">
            <bgColor indexed="65"/>
          </patternFill>
        </fill>
      </dxf>
    </rfmt>
    <rfmt sheetId="1" sqref="BIA340" start="0" length="0">
      <dxf>
        <fill>
          <patternFill patternType="none">
            <bgColor indexed="65"/>
          </patternFill>
        </fill>
      </dxf>
    </rfmt>
    <rfmt sheetId="1" sqref="BIB340" start="0" length="0">
      <dxf>
        <fill>
          <patternFill patternType="none">
            <bgColor indexed="65"/>
          </patternFill>
        </fill>
      </dxf>
    </rfmt>
    <rfmt sheetId="1" sqref="BIC340" start="0" length="0">
      <dxf>
        <fill>
          <patternFill patternType="none">
            <bgColor indexed="65"/>
          </patternFill>
        </fill>
      </dxf>
    </rfmt>
    <rfmt sheetId="1" sqref="BID340" start="0" length="0">
      <dxf>
        <fill>
          <patternFill patternType="none">
            <bgColor indexed="65"/>
          </patternFill>
        </fill>
      </dxf>
    </rfmt>
    <rfmt sheetId="1" sqref="BIE340" start="0" length="0">
      <dxf>
        <fill>
          <patternFill patternType="none">
            <bgColor indexed="65"/>
          </patternFill>
        </fill>
      </dxf>
    </rfmt>
    <rfmt sheetId="1" sqref="BIF340" start="0" length="0">
      <dxf>
        <fill>
          <patternFill patternType="none">
            <bgColor indexed="65"/>
          </patternFill>
        </fill>
      </dxf>
    </rfmt>
    <rfmt sheetId="1" sqref="BIG340" start="0" length="0">
      <dxf>
        <fill>
          <patternFill patternType="none">
            <bgColor indexed="65"/>
          </patternFill>
        </fill>
      </dxf>
    </rfmt>
    <rfmt sheetId="1" sqref="BIH340" start="0" length="0">
      <dxf>
        <fill>
          <patternFill patternType="none">
            <bgColor indexed="65"/>
          </patternFill>
        </fill>
      </dxf>
    </rfmt>
    <rfmt sheetId="1" sqref="BII340" start="0" length="0">
      <dxf>
        <fill>
          <patternFill patternType="none">
            <bgColor indexed="65"/>
          </patternFill>
        </fill>
      </dxf>
    </rfmt>
    <rfmt sheetId="1" sqref="BIJ340" start="0" length="0">
      <dxf>
        <fill>
          <patternFill patternType="none">
            <bgColor indexed="65"/>
          </patternFill>
        </fill>
      </dxf>
    </rfmt>
    <rfmt sheetId="1" sqref="BIK340" start="0" length="0">
      <dxf>
        <fill>
          <patternFill patternType="none">
            <bgColor indexed="65"/>
          </patternFill>
        </fill>
      </dxf>
    </rfmt>
    <rfmt sheetId="1" sqref="BIL340" start="0" length="0">
      <dxf>
        <fill>
          <patternFill patternType="none">
            <bgColor indexed="65"/>
          </patternFill>
        </fill>
      </dxf>
    </rfmt>
    <rfmt sheetId="1" sqref="BIM340" start="0" length="0">
      <dxf>
        <fill>
          <patternFill patternType="none">
            <bgColor indexed="65"/>
          </patternFill>
        </fill>
      </dxf>
    </rfmt>
    <rfmt sheetId="1" sqref="BIN340" start="0" length="0">
      <dxf>
        <fill>
          <patternFill patternType="none">
            <bgColor indexed="65"/>
          </patternFill>
        </fill>
      </dxf>
    </rfmt>
    <rfmt sheetId="1" sqref="BIO340" start="0" length="0">
      <dxf>
        <fill>
          <patternFill patternType="none">
            <bgColor indexed="65"/>
          </patternFill>
        </fill>
      </dxf>
    </rfmt>
    <rfmt sheetId="1" sqref="BIP340" start="0" length="0">
      <dxf>
        <fill>
          <patternFill patternType="none">
            <bgColor indexed="65"/>
          </patternFill>
        </fill>
      </dxf>
    </rfmt>
    <rfmt sheetId="1" sqref="BIQ340" start="0" length="0">
      <dxf>
        <fill>
          <patternFill patternType="none">
            <bgColor indexed="65"/>
          </patternFill>
        </fill>
      </dxf>
    </rfmt>
    <rfmt sheetId="1" sqref="BIR340" start="0" length="0">
      <dxf>
        <fill>
          <patternFill patternType="none">
            <bgColor indexed="65"/>
          </patternFill>
        </fill>
      </dxf>
    </rfmt>
    <rfmt sheetId="1" sqref="BIS340" start="0" length="0">
      <dxf>
        <fill>
          <patternFill patternType="none">
            <bgColor indexed="65"/>
          </patternFill>
        </fill>
      </dxf>
    </rfmt>
    <rfmt sheetId="1" sqref="BIT340" start="0" length="0">
      <dxf>
        <fill>
          <patternFill patternType="none">
            <bgColor indexed="65"/>
          </patternFill>
        </fill>
      </dxf>
    </rfmt>
    <rfmt sheetId="1" sqref="BIU340" start="0" length="0">
      <dxf>
        <fill>
          <patternFill patternType="none">
            <bgColor indexed="65"/>
          </patternFill>
        </fill>
      </dxf>
    </rfmt>
    <rfmt sheetId="1" sqref="BIV340" start="0" length="0">
      <dxf>
        <fill>
          <patternFill patternType="none">
            <bgColor indexed="65"/>
          </patternFill>
        </fill>
      </dxf>
    </rfmt>
    <rfmt sheetId="1" sqref="BIW340" start="0" length="0">
      <dxf>
        <fill>
          <patternFill patternType="none">
            <bgColor indexed="65"/>
          </patternFill>
        </fill>
      </dxf>
    </rfmt>
    <rfmt sheetId="1" sqref="BIX340" start="0" length="0">
      <dxf>
        <fill>
          <patternFill patternType="none">
            <bgColor indexed="65"/>
          </patternFill>
        </fill>
      </dxf>
    </rfmt>
    <rfmt sheetId="1" sqref="BIY340" start="0" length="0">
      <dxf>
        <fill>
          <patternFill patternType="none">
            <bgColor indexed="65"/>
          </patternFill>
        </fill>
      </dxf>
    </rfmt>
    <rfmt sheetId="1" sqref="BIZ340" start="0" length="0">
      <dxf>
        <fill>
          <patternFill patternType="none">
            <bgColor indexed="65"/>
          </patternFill>
        </fill>
      </dxf>
    </rfmt>
    <rfmt sheetId="1" sqref="BJA340" start="0" length="0">
      <dxf>
        <fill>
          <patternFill patternType="none">
            <bgColor indexed="65"/>
          </patternFill>
        </fill>
      </dxf>
    </rfmt>
    <rfmt sheetId="1" sqref="BJB340" start="0" length="0">
      <dxf>
        <fill>
          <patternFill patternType="none">
            <bgColor indexed="65"/>
          </patternFill>
        </fill>
      </dxf>
    </rfmt>
    <rfmt sheetId="1" sqref="BJC340" start="0" length="0">
      <dxf>
        <fill>
          <patternFill patternType="none">
            <bgColor indexed="65"/>
          </patternFill>
        </fill>
      </dxf>
    </rfmt>
    <rfmt sheetId="1" sqref="BJD340" start="0" length="0">
      <dxf>
        <fill>
          <patternFill patternType="none">
            <bgColor indexed="65"/>
          </patternFill>
        </fill>
      </dxf>
    </rfmt>
    <rfmt sheetId="1" sqref="BJE340" start="0" length="0">
      <dxf>
        <fill>
          <patternFill patternType="none">
            <bgColor indexed="65"/>
          </patternFill>
        </fill>
      </dxf>
    </rfmt>
    <rfmt sheetId="1" sqref="BJF340" start="0" length="0">
      <dxf>
        <fill>
          <patternFill patternType="none">
            <bgColor indexed="65"/>
          </patternFill>
        </fill>
      </dxf>
    </rfmt>
    <rfmt sheetId="1" sqref="BJG340" start="0" length="0">
      <dxf>
        <fill>
          <patternFill patternType="none">
            <bgColor indexed="65"/>
          </patternFill>
        </fill>
      </dxf>
    </rfmt>
    <rfmt sheetId="1" sqref="BJH340" start="0" length="0">
      <dxf>
        <fill>
          <patternFill patternType="none">
            <bgColor indexed="65"/>
          </patternFill>
        </fill>
      </dxf>
    </rfmt>
    <rfmt sheetId="1" sqref="BJI340" start="0" length="0">
      <dxf>
        <fill>
          <patternFill patternType="none">
            <bgColor indexed="65"/>
          </patternFill>
        </fill>
      </dxf>
    </rfmt>
    <rfmt sheetId="1" sqref="BJJ340" start="0" length="0">
      <dxf>
        <fill>
          <patternFill patternType="none">
            <bgColor indexed="65"/>
          </patternFill>
        </fill>
      </dxf>
    </rfmt>
    <rfmt sheetId="1" sqref="BJK340" start="0" length="0">
      <dxf>
        <fill>
          <patternFill patternType="none">
            <bgColor indexed="65"/>
          </patternFill>
        </fill>
      </dxf>
    </rfmt>
    <rfmt sheetId="1" sqref="BJL340" start="0" length="0">
      <dxf>
        <fill>
          <patternFill patternType="none">
            <bgColor indexed="65"/>
          </patternFill>
        </fill>
      </dxf>
    </rfmt>
    <rfmt sheetId="1" sqref="BJM340" start="0" length="0">
      <dxf>
        <fill>
          <patternFill patternType="none">
            <bgColor indexed="65"/>
          </patternFill>
        </fill>
      </dxf>
    </rfmt>
    <rfmt sheetId="1" sqref="BJN340" start="0" length="0">
      <dxf>
        <fill>
          <patternFill patternType="none">
            <bgColor indexed="65"/>
          </patternFill>
        </fill>
      </dxf>
    </rfmt>
    <rfmt sheetId="1" sqref="BJO340" start="0" length="0">
      <dxf>
        <fill>
          <patternFill patternType="none">
            <bgColor indexed="65"/>
          </patternFill>
        </fill>
      </dxf>
    </rfmt>
    <rfmt sheetId="1" sqref="BJP340" start="0" length="0">
      <dxf>
        <fill>
          <patternFill patternType="none">
            <bgColor indexed="65"/>
          </patternFill>
        </fill>
      </dxf>
    </rfmt>
    <rfmt sheetId="1" sqref="BJQ340" start="0" length="0">
      <dxf>
        <fill>
          <patternFill patternType="none">
            <bgColor indexed="65"/>
          </patternFill>
        </fill>
      </dxf>
    </rfmt>
    <rfmt sheetId="1" sqref="BJR340" start="0" length="0">
      <dxf>
        <fill>
          <patternFill patternType="none">
            <bgColor indexed="65"/>
          </patternFill>
        </fill>
      </dxf>
    </rfmt>
    <rfmt sheetId="1" sqref="BJS340" start="0" length="0">
      <dxf>
        <fill>
          <patternFill patternType="none">
            <bgColor indexed="65"/>
          </patternFill>
        </fill>
      </dxf>
    </rfmt>
    <rfmt sheetId="1" sqref="BJT340" start="0" length="0">
      <dxf>
        <fill>
          <patternFill patternType="none">
            <bgColor indexed="65"/>
          </patternFill>
        </fill>
      </dxf>
    </rfmt>
    <rfmt sheetId="1" sqref="BJU340" start="0" length="0">
      <dxf>
        <fill>
          <patternFill patternType="none">
            <bgColor indexed="65"/>
          </patternFill>
        </fill>
      </dxf>
    </rfmt>
    <rfmt sheetId="1" sqref="BJV340" start="0" length="0">
      <dxf>
        <fill>
          <patternFill patternType="none">
            <bgColor indexed="65"/>
          </patternFill>
        </fill>
      </dxf>
    </rfmt>
    <rfmt sheetId="1" sqref="BJW340" start="0" length="0">
      <dxf>
        <fill>
          <patternFill patternType="none">
            <bgColor indexed="65"/>
          </patternFill>
        </fill>
      </dxf>
    </rfmt>
    <rfmt sheetId="1" sqref="BJX340" start="0" length="0">
      <dxf>
        <fill>
          <patternFill patternType="none">
            <bgColor indexed="65"/>
          </patternFill>
        </fill>
      </dxf>
    </rfmt>
    <rfmt sheetId="1" sqref="BJY340" start="0" length="0">
      <dxf>
        <fill>
          <patternFill patternType="none">
            <bgColor indexed="65"/>
          </patternFill>
        </fill>
      </dxf>
    </rfmt>
    <rfmt sheetId="1" sqref="BJZ340" start="0" length="0">
      <dxf>
        <fill>
          <patternFill patternType="none">
            <bgColor indexed="65"/>
          </patternFill>
        </fill>
      </dxf>
    </rfmt>
    <rfmt sheetId="1" sqref="BKA340" start="0" length="0">
      <dxf>
        <fill>
          <patternFill patternType="none">
            <bgColor indexed="65"/>
          </patternFill>
        </fill>
      </dxf>
    </rfmt>
    <rfmt sheetId="1" sqref="BKB340" start="0" length="0">
      <dxf>
        <fill>
          <patternFill patternType="none">
            <bgColor indexed="65"/>
          </patternFill>
        </fill>
      </dxf>
    </rfmt>
    <rfmt sheetId="1" sqref="BKC340" start="0" length="0">
      <dxf>
        <fill>
          <patternFill patternType="none">
            <bgColor indexed="65"/>
          </patternFill>
        </fill>
      </dxf>
    </rfmt>
    <rfmt sheetId="1" sqref="BKD340" start="0" length="0">
      <dxf>
        <fill>
          <patternFill patternType="none">
            <bgColor indexed="65"/>
          </patternFill>
        </fill>
      </dxf>
    </rfmt>
    <rfmt sheetId="1" sqref="BKE340" start="0" length="0">
      <dxf>
        <fill>
          <patternFill patternType="none">
            <bgColor indexed="65"/>
          </patternFill>
        </fill>
      </dxf>
    </rfmt>
    <rfmt sheetId="1" sqref="BKF340" start="0" length="0">
      <dxf>
        <fill>
          <patternFill patternType="none">
            <bgColor indexed="65"/>
          </patternFill>
        </fill>
      </dxf>
    </rfmt>
    <rfmt sheetId="1" sqref="BKG340" start="0" length="0">
      <dxf>
        <fill>
          <patternFill patternType="none">
            <bgColor indexed="65"/>
          </patternFill>
        </fill>
      </dxf>
    </rfmt>
    <rfmt sheetId="1" sqref="BKH340" start="0" length="0">
      <dxf>
        <fill>
          <patternFill patternType="none">
            <bgColor indexed="65"/>
          </patternFill>
        </fill>
      </dxf>
    </rfmt>
    <rfmt sheetId="1" sqref="BKI340" start="0" length="0">
      <dxf>
        <fill>
          <patternFill patternType="none">
            <bgColor indexed="65"/>
          </patternFill>
        </fill>
      </dxf>
    </rfmt>
    <rfmt sheetId="1" sqref="BKJ340" start="0" length="0">
      <dxf>
        <fill>
          <patternFill patternType="none">
            <bgColor indexed="65"/>
          </patternFill>
        </fill>
      </dxf>
    </rfmt>
    <rfmt sheetId="1" sqref="BKK340" start="0" length="0">
      <dxf>
        <fill>
          <patternFill patternType="none">
            <bgColor indexed="65"/>
          </patternFill>
        </fill>
      </dxf>
    </rfmt>
    <rfmt sheetId="1" sqref="BKL340" start="0" length="0">
      <dxf>
        <fill>
          <patternFill patternType="none">
            <bgColor indexed="65"/>
          </patternFill>
        </fill>
      </dxf>
    </rfmt>
    <rfmt sheetId="1" sqref="BKM340" start="0" length="0">
      <dxf>
        <fill>
          <patternFill patternType="none">
            <bgColor indexed="65"/>
          </patternFill>
        </fill>
      </dxf>
    </rfmt>
    <rfmt sheetId="1" sqref="BKN340" start="0" length="0">
      <dxf>
        <fill>
          <patternFill patternType="none">
            <bgColor indexed="65"/>
          </patternFill>
        </fill>
      </dxf>
    </rfmt>
    <rfmt sheetId="1" sqref="BKO340" start="0" length="0">
      <dxf>
        <fill>
          <patternFill patternType="none">
            <bgColor indexed="65"/>
          </patternFill>
        </fill>
      </dxf>
    </rfmt>
    <rfmt sheetId="1" sqref="BKP340" start="0" length="0">
      <dxf>
        <fill>
          <patternFill patternType="none">
            <bgColor indexed="65"/>
          </patternFill>
        </fill>
      </dxf>
    </rfmt>
    <rfmt sheetId="1" sqref="BKQ340" start="0" length="0">
      <dxf>
        <fill>
          <patternFill patternType="none">
            <bgColor indexed="65"/>
          </patternFill>
        </fill>
      </dxf>
    </rfmt>
    <rfmt sheetId="1" sqref="BKR340" start="0" length="0">
      <dxf>
        <fill>
          <patternFill patternType="none">
            <bgColor indexed="65"/>
          </patternFill>
        </fill>
      </dxf>
    </rfmt>
    <rfmt sheetId="1" sqref="BKS340" start="0" length="0">
      <dxf>
        <fill>
          <patternFill patternType="none">
            <bgColor indexed="65"/>
          </patternFill>
        </fill>
      </dxf>
    </rfmt>
    <rfmt sheetId="1" sqref="BKT340" start="0" length="0">
      <dxf>
        <fill>
          <patternFill patternType="none">
            <bgColor indexed="65"/>
          </patternFill>
        </fill>
      </dxf>
    </rfmt>
    <rfmt sheetId="1" sqref="BKU340" start="0" length="0">
      <dxf>
        <fill>
          <patternFill patternType="none">
            <bgColor indexed="65"/>
          </patternFill>
        </fill>
      </dxf>
    </rfmt>
    <rfmt sheetId="1" sqref="BKV340" start="0" length="0">
      <dxf>
        <fill>
          <patternFill patternType="none">
            <bgColor indexed="65"/>
          </patternFill>
        </fill>
      </dxf>
    </rfmt>
    <rfmt sheetId="1" sqref="BKW340" start="0" length="0">
      <dxf>
        <fill>
          <patternFill patternType="none">
            <bgColor indexed="65"/>
          </patternFill>
        </fill>
      </dxf>
    </rfmt>
    <rfmt sheetId="1" sqref="BKX340" start="0" length="0">
      <dxf>
        <fill>
          <patternFill patternType="none">
            <bgColor indexed="65"/>
          </patternFill>
        </fill>
      </dxf>
    </rfmt>
    <rfmt sheetId="1" sqref="BKY340" start="0" length="0">
      <dxf>
        <fill>
          <patternFill patternType="none">
            <bgColor indexed="65"/>
          </patternFill>
        </fill>
      </dxf>
    </rfmt>
    <rfmt sheetId="1" sqref="BKZ340" start="0" length="0">
      <dxf>
        <fill>
          <patternFill patternType="none">
            <bgColor indexed="65"/>
          </patternFill>
        </fill>
      </dxf>
    </rfmt>
    <rfmt sheetId="1" sqref="BLA340" start="0" length="0">
      <dxf>
        <fill>
          <patternFill patternType="none">
            <bgColor indexed="65"/>
          </patternFill>
        </fill>
      </dxf>
    </rfmt>
    <rfmt sheetId="1" sqref="BLB340" start="0" length="0">
      <dxf>
        <fill>
          <patternFill patternType="none">
            <bgColor indexed="65"/>
          </patternFill>
        </fill>
      </dxf>
    </rfmt>
    <rfmt sheetId="1" sqref="BLC340" start="0" length="0">
      <dxf>
        <fill>
          <patternFill patternType="none">
            <bgColor indexed="65"/>
          </patternFill>
        </fill>
      </dxf>
    </rfmt>
    <rfmt sheetId="1" sqref="BLD340" start="0" length="0">
      <dxf>
        <fill>
          <patternFill patternType="none">
            <bgColor indexed="65"/>
          </patternFill>
        </fill>
      </dxf>
    </rfmt>
    <rfmt sheetId="1" sqref="BLE340" start="0" length="0">
      <dxf>
        <fill>
          <patternFill patternType="none">
            <bgColor indexed="65"/>
          </patternFill>
        </fill>
      </dxf>
    </rfmt>
    <rfmt sheetId="1" sqref="BLF340" start="0" length="0">
      <dxf>
        <fill>
          <patternFill patternType="none">
            <bgColor indexed="65"/>
          </patternFill>
        </fill>
      </dxf>
    </rfmt>
    <rfmt sheetId="1" sqref="BLG340" start="0" length="0">
      <dxf>
        <fill>
          <patternFill patternType="none">
            <bgColor indexed="65"/>
          </patternFill>
        </fill>
      </dxf>
    </rfmt>
    <rfmt sheetId="1" sqref="BLH340" start="0" length="0">
      <dxf>
        <fill>
          <patternFill patternType="none">
            <bgColor indexed="65"/>
          </patternFill>
        </fill>
      </dxf>
    </rfmt>
    <rfmt sheetId="1" sqref="BLI340" start="0" length="0">
      <dxf>
        <fill>
          <patternFill patternType="none">
            <bgColor indexed="65"/>
          </patternFill>
        </fill>
      </dxf>
    </rfmt>
    <rfmt sheetId="1" sqref="BLJ340" start="0" length="0">
      <dxf>
        <fill>
          <patternFill patternType="none">
            <bgColor indexed="65"/>
          </patternFill>
        </fill>
      </dxf>
    </rfmt>
    <rfmt sheetId="1" sqref="BLK340" start="0" length="0">
      <dxf>
        <fill>
          <patternFill patternType="none">
            <bgColor indexed="65"/>
          </patternFill>
        </fill>
      </dxf>
    </rfmt>
    <rfmt sheetId="1" sqref="BLL340" start="0" length="0">
      <dxf>
        <fill>
          <patternFill patternType="none">
            <bgColor indexed="65"/>
          </patternFill>
        </fill>
      </dxf>
    </rfmt>
    <rfmt sheetId="1" sqref="BLM340" start="0" length="0">
      <dxf>
        <fill>
          <patternFill patternType="none">
            <bgColor indexed="65"/>
          </patternFill>
        </fill>
      </dxf>
    </rfmt>
    <rfmt sheetId="1" sqref="BLN340" start="0" length="0">
      <dxf>
        <fill>
          <patternFill patternType="none">
            <bgColor indexed="65"/>
          </patternFill>
        </fill>
      </dxf>
    </rfmt>
    <rfmt sheetId="1" sqref="BLO340" start="0" length="0">
      <dxf>
        <fill>
          <patternFill patternType="none">
            <bgColor indexed="65"/>
          </patternFill>
        </fill>
      </dxf>
    </rfmt>
    <rfmt sheetId="1" sqref="BLP340" start="0" length="0">
      <dxf>
        <fill>
          <patternFill patternType="none">
            <bgColor indexed="65"/>
          </patternFill>
        </fill>
      </dxf>
    </rfmt>
    <rfmt sheetId="1" sqref="BLQ340" start="0" length="0">
      <dxf>
        <fill>
          <patternFill patternType="none">
            <bgColor indexed="65"/>
          </patternFill>
        </fill>
      </dxf>
    </rfmt>
    <rfmt sheetId="1" sqref="BLR340" start="0" length="0">
      <dxf>
        <fill>
          <patternFill patternType="none">
            <bgColor indexed="65"/>
          </patternFill>
        </fill>
      </dxf>
    </rfmt>
    <rfmt sheetId="1" sqref="BLS340" start="0" length="0">
      <dxf>
        <fill>
          <patternFill patternType="none">
            <bgColor indexed="65"/>
          </patternFill>
        </fill>
      </dxf>
    </rfmt>
    <rfmt sheetId="1" sqref="BLT340" start="0" length="0">
      <dxf>
        <fill>
          <patternFill patternType="none">
            <bgColor indexed="65"/>
          </patternFill>
        </fill>
      </dxf>
    </rfmt>
    <rfmt sheetId="1" sqref="BLU340" start="0" length="0">
      <dxf>
        <fill>
          <patternFill patternType="none">
            <bgColor indexed="65"/>
          </patternFill>
        </fill>
      </dxf>
    </rfmt>
    <rfmt sheetId="1" sqref="BLV340" start="0" length="0">
      <dxf>
        <fill>
          <patternFill patternType="none">
            <bgColor indexed="65"/>
          </patternFill>
        </fill>
      </dxf>
    </rfmt>
    <rfmt sheetId="1" sqref="BLW340" start="0" length="0">
      <dxf>
        <fill>
          <patternFill patternType="none">
            <bgColor indexed="65"/>
          </patternFill>
        </fill>
      </dxf>
    </rfmt>
    <rfmt sheetId="1" sqref="BLX340" start="0" length="0">
      <dxf>
        <fill>
          <patternFill patternType="none">
            <bgColor indexed="65"/>
          </patternFill>
        </fill>
      </dxf>
    </rfmt>
    <rfmt sheetId="1" sqref="BLY340" start="0" length="0">
      <dxf>
        <fill>
          <patternFill patternType="none">
            <bgColor indexed="65"/>
          </patternFill>
        </fill>
      </dxf>
    </rfmt>
    <rfmt sheetId="1" sqref="BLZ340" start="0" length="0">
      <dxf>
        <fill>
          <patternFill patternType="none">
            <bgColor indexed="65"/>
          </patternFill>
        </fill>
      </dxf>
    </rfmt>
    <rfmt sheetId="1" sqref="BMA340" start="0" length="0">
      <dxf>
        <fill>
          <patternFill patternType="none">
            <bgColor indexed="65"/>
          </patternFill>
        </fill>
      </dxf>
    </rfmt>
    <rfmt sheetId="1" sqref="BMB340" start="0" length="0">
      <dxf>
        <fill>
          <patternFill patternType="none">
            <bgColor indexed="65"/>
          </patternFill>
        </fill>
      </dxf>
    </rfmt>
    <rfmt sheetId="1" sqref="BMC340" start="0" length="0">
      <dxf>
        <fill>
          <patternFill patternType="none">
            <bgColor indexed="65"/>
          </patternFill>
        </fill>
      </dxf>
    </rfmt>
    <rfmt sheetId="1" sqref="BMD340" start="0" length="0">
      <dxf>
        <fill>
          <patternFill patternType="none">
            <bgColor indexed="65"/>
          </patternFill>
        </fill>
      </dxf>
    </rfmt>
    <rfmt sheetId="1" sqref="BME340" start="0" length="0">
      <dxf>
        <fill>
          <patternFill patternType="none">
            <bgColor indexed="65"/>
          </patternFill>
        </fill>
      </dxf>
    </rfmt>
    <rfmt sheetId="1" sqref="BMF340" start="0" length="0">
      <dxf>
        <fill>
          <patternFill patternType="none">
            <bgColor indexed="65"/>
          </patternFill>
        </fill>
      </dxf>
    </rfmt>
    <rfmt sheetId="1" sqref="BMG340" start="0" length="0">
      <dxf>
        <fill>
          <patternFill patternType="none">
            <bgColor indexed="65"/>
          </patternFill>
        </fill>
      </dxf>
    </rfmt>
    <rfmt sheetId="1" sqref="BMH340" start="0" length="0">
      <dxf>
        <fill>
          <patternFill patternType="none">
            <bgColor indexed="65"/>
          </patternFill>
        </fill>
      </dxf>
    </rfmt>
    <rfmt sheetId="1" sqref="BMI340" start="0" length="0">
      <dxf>
        <fill>
          <patternFill patternType="none">
            <bgColor indexed="65"/>
          </patternFill>
        </fill>
      </dxf>
    </rfmt>
    <rfmt sheetId="1" sqref="BMJ340" start="0" length="0">
      <dxf>
        <fill>
          <patternFill patternType="none">
            <bgColor indexed="65"/>
          </patternFill>
        </fill>
      </dxf>
    </rfmt>
    <rfmt sheetId="1" sqref="BMK340" start="0" length="0">
      <dxf>
        <fill>
          <patternFill patternType="none">
            <bgColor indexed="65"/>
          </patternFill>
        </fill>
      </dxf>
    </rfmt>
    <rfmt sheetId="1" sqref="BML340" start="0" length="0">
      <dxf>
        <fill>
          <patternFill patternType="none">
            <bgColor indexed="65"/>
          </patternFill>
        </fill>
      </dxf>
    </rfmt>
    <rfmt sheetId="1" sqref="BMM340" start="0" length="0">
      <dxf>
        <fill>
          <patternFill patternType="none">
            <bgColor indexed="65"/>
          </patternFill>
        </fill>
      </dxf>
    </rfmt>
    <rfmt sheetId="1" sqref="BMN340" start="0" length="0">
      <dxf>
        <fill>
          <patternFill patternType="none">
            <bgColor indexed="65"/>
          </patternFill>
        </fill>
      </dxf>
    </rfmt>
    <rfmt sheetId="1" sqref="BMO340" start="0" length="0">
      <dxf>
        <fill>
          <patternFill patternType="none">
            <bgColor indexed="65"/>
          </patternFill>
        </fill>
      </dxf>
    </rfmt>
    <rfmt sheetId="1" sqref="BMP340" start="0" length="0">
      <dxf>
        <fill>
          <patternFill patternType="none">
            <bgColor indexed="65"/>
          </patternFill>
        </fill>
      </dxf>
    </rfmt>
    <rfmt sheetId="1" sqref="BMQ340" start="0" length="0">
      <dxf>
        <fill>
          <patternFill patternType="none">
            <bgColor indexed="65"/>
          </patternFill>
        </fill>
      </dxf>
    </rfmt>
    <rfmt sheetId="1" sqref="BMR340" start="0" length="0">
      <dxf>
        <fill>
          <patternFill patternType="none">
            <bgColor indexed="65"/>
          </patternFill>
        </fill>
      </dxf>
    </rfmt>
    <rfmt sheetId="1" sqref="BMS340" start="0" length="0">
      <dxf>
        <fill>
          <patternFill patternType="none">
            <bgColor indexed="65"/>
          </patternFill>
        </fill>
      </dxf>
    </rfmt>
    <rfmt sheetId="1" sqref="BMT340" start="0" length="0">
      <dxf>
        <fill>
          <patternFill patternType="none">
            <bgColor indexed="65"/>
          </patternFill>
        </fill>
      </dxf>
    </rfmt>
    <rfmt sheetId="1" sqref="BMU340" start="0" length="0">
      <dxf>
        <fill>
          <patternFill patternType="none">
            <bgColor indexed="65"/>
          </patternFill>
        </fill>
      </dxf>
    </rfmt>
    <rfmt sheetId="1" sqref="BMV340" start="0" length="0">
      <dxf>
        <fill>
          <patternFill patternType="none">
            <bgColor indexed="65"/>
          </patternFill>
        </fill>
      </dxf>
    </rfmt>
    <rfmt sheetId="1" sqref="BMW340" start="0" length="0">
      <dxf>
        <fill>
          <patternFill patternType="none">
            <bgColor indexed="65"/>
          </patternFill>
        </fill>
      </dxf>
    </rfmt>
    <rfmt sheetId="1" sqref="BMX340" start="0" length="0">
      <dxf>
        <fill>
          <patternFill patternType="none">
            <bgColor indexed="65"/>
          </patternFill>
        </fill>
      </dxf>
    </rfmt>
    <rfmt sheetId="1" sqref="BMY340" start="0" length="0">
      <dxf>
        <fill>
          <patternFill patternType="none">
            <bgColor indexed="65"/>
          </patternFill>
        </fill>
      </dxf>
    </rfmt>
    <rfmt sheetId="1" sqref="BMZ340" start="0" length="0">
      <dxf>
        <fill>
          <patternFill patternType="none">
            <bgColor indexed="65"/>
          </patternFill>
        </fill>
      </dxf>
    </rfmt>
    <rfmt sheetId="1" sqref="BNA340" start="0" length="0">
      <dxf>
        <fill>
          <patternFill patternType="none">
            <bgColor indexed="65"/>
          </patternFill>
        </fill>
      </dxf>
    </rfmt>
    <rfmt sheetId="1" sqref="BNB340" start="0" length="0">
      <dxf>
        <fill>
          <patternFill patternType="none">
            <bgColor indexed="65"/>
          </patternFill>
        </fill>
      </dxf>
    </rfmt>
    <rfmt sheetId="1" sqref="BNC340" start="0" length="0">
      <dxf>
        <fill>
          <patternFill patternType="none">
            <bgColor indexed="65"/>
          </patternFill>
        </fill>
      </dxf>
    </rfmt>
    <rfmt sheetId="1" sqref="BND340" start="0" length="0">
      <dxf>
        <fill>
          <patternFill patternType="none">
            <bgColor indexed="65"/>
          </patternFill>
        </fill>
      </dxf>
    </rfmt>
    <rfmt sheetId="1" sqref="BNE340" start="0" length="0">
      <dxf>
        <fill>
          <patternFill patternType="none">
            <bgColor indexed="65"/>
          </patternFill>
        </fill>
      </dxf>
    </rfmt>
    <rfmt sheetId="1" sqref="BNF340" start="0" length="0">
      <dxf>
        <fill>
          <patternFill patternType="none">
            <bgColor indexed="65"/>
          </patternFill>
        </fill>
      </dxf>
    </rfmt>
    <rfmt sheetId="1" sqref="BNG340" start="0" length="0">
      <dxf>
        <fill>
          <patternFill patternType="none">
            <bgColor indexed="65"/>
          </patternFill>
        </fill>
      </dxf>
    </rfmt>
    <rfmt sheetId="1" sqref="BNH340" start="0" length="0">
      <dxf>
        <fill>
          <patternFill patternType="none">
            <bgColor indexed="65"/>
          </patternFill>
        </fill>
      </dxf>
    </rfmt>
    <rfmt sheetId="1" sqref="BNI340" start="0" length="0">
      <dxf>
        <fill>
          <patternFill patternType="none">
            <bgColor indexed="65"/>
          </patternFill>
        </fill>
      </dxf>
    </rfmt>
    <rfmt sheetId="1" sqref="BNJ340" start="0" length="0">
      <dxf>
        <fill>
          <patternFill patternType="none">
            <bgColor indexed="65"/>
          </patternFill>
        </fill>
      </dxf>
    </rfmt>
    <rfmt sheetId="1" sqref="BNK340" start="0" length="0">
      <dxf>
        <fill>
          <patternFill patternType="none">
            <bgColor indexed="65"/>
          </patternFill>
        </fill>
      </dxf>
    </rfmt>
    <rfmt sheetId="1" sqref="BNL340" start="0" length="0">
      <dxf>
        <fill>
          <patternFill patternType="none">
            <bgColor indexed="65"/>
          </patternFill>
        </fill>
      </dxf>
    </rfmt>
    <rfmt sheetId="1" sqref="BNM340" start="0" length="0">
      <dxf>
        <fill>
          <patternFill patternType="none">
            <bgColor indexed="65"/>
          </patternFill>
        </fill>
      </dxf>
    </rfmt>
    <rfmt sheetId="1" sqref="BNN340" start="0" length="0">
      <dxf>
        <fill>
          <patternFill patternType="none">
            <bgColor indexed="65"/>
          </patternFill>
        </fill>
      </dxf>
    </rfmt>
    <rfmt sheetId="1" sqref="BNO340" start="0" length="0">
      <dxf>
        <fill>
          <patternFill patternType="none">
            <bgColor indexed="65"/>
          </patternFill>
        </fill>
      </dxf>
    </rfmt>
    <rfmt sheetId="1" sqref="BNP340" start="0" length="0">
      <dxf>
        <fill>
          <patternFill patternType="none">
            <bgColor indexed="65"/>
          </patternFill>
        </fill>
      </dxf>
    </rfmt>
    <rfmt sheetId="1" sqref="BNQ340" start="0" length="0">
      <dxf>
        <fill>
          <patternFill patternType="none">
            <bgColor indexed="65"/>
          </patternFill>
        </fill>
      </dxf>
    </rfmt>
    <rfmt sheetId="1" sqref="BNR340" start="0" length="0">
      <dxf>
        <fill>
          <patternFill patternType="none">
            <bgColor indexed="65"/>
          </patternFill>
        </fill>
      </dxf>
    </rfmt>
    <rfmt sheetId="1" sqref="BNS340" start="0" length="0">
      <dxf>
        <fill>
          <patternFill patternType="none">
            <bgColor indexed="65"/>
          </patternFill>
        </fill>
      </dxf>
    </rfmt>
    <rfmt sheetId="1" sqref="BNT340" start="0" length="0">
      <dxf>
        <fill>
          <patternFill patternType="none">
            <bgColor indexed="65"/>
          </patternFill>
        </fill>
      </dxf>
    </rfmt>
    <rfmt sheetId="1" sqref="BNU340" start="0" length="0">
      <dxf>
        <fill>
          <patternFill patternType="none">
            <bgColor indexed="65"/>
          </patternFill>
        </fill>
      </dxf>
    </rfmt>
    <rfmt sheetId="1" sqref="BNV340" start="0" length="0">
      <dxf>
        <fill>
          <patternFill patternType="none">
            <bgColor indexed="65"/>
          </patternFill>
        </fill>
      </dxf>
    </rfmt>
    <rfmt sheetId="1" sqref="BNW340" start="0" length="0">
      <dxf>
        <fill>
          <patternFill patternType="none">
            <bgColor indexed="65"/>
          </patternFill>
        </fill>
      </dxf>
    </rfmt>
    <rfmt sheetId="1" sqref="BNX340" start="0" length="0">
      <dxf>
        <fill>
          <patternFill patternType="none">
            <bgColor indexed="65"/>
          </patternFill>
        </fill>
      </dxf>
    </rfmt>
    <rfmt sheetId="1" sqref="BNY340" start="0" length="0">
      <dxf>
        <fill>
          <patternFill patternType="none">
            <bgColor indexed="65"/>
          </patternFill>
        </fill>
      </dxf>
    </rfmt>
    <rfmt sheetId="1" sqref="BNZ340" start="0" length="0">
      <dxf>
        <fill>
          <patternFill patternType="none">
            <bgColor indexed="65"/>
          </patternFill>
        </fill>
      </dxf>
    </rfmt>
    <rfmt sheetId="1" sqref="BOA340" start="0" length="0">
      <dxf>
        <fill>
          <patternFill patternType="none">
            <bgColor indexed="65"/>
          </patternFill>
        </fill>
      </dxf>
    </rfmt>
    <rfmt sheetId="1" sqref="BOB340" start="0" length="0">
      <dxf>
        <fill>
          <patternFill patternType="none">
            <bgColor indexed="65"/>
          </patternFill>
        </fill>
      </dxf>
    </rfmt>
    <rfmt sheetId="1" sqref="BOC340" start="0" length="0">
      <dxf>
        <fill>
          <patternFill patternType="none">
            <bgColor indexed="65"/>
          </patternFill>
        </fill>
      </dxf>
    </rfmt>
    <rfmt sheetId="1" sqref="BOD340" start="0" length="0">
      <dxf>
        <fill>
          <patternFill patternType="none">
            <bgColor indexed="65"/>
          </patternFill>
        </fill>
      </dxf>
    </rfmt>
    <rfmt sheetId="1" sqref="BOE340" start="0" length="0">
      <dxf>
        <fill>
          <patternFill patternType="none">
            <bgColor indexed="65"/>
          </patternFill>
        </fill>
      </dxf>
    </rfmt>
    <rfmt sheetId="1" sqref="BOF340" start="0" length="0">
      <dxf>
        <fill>
          <patternFill patternType="none">
            <bgColor indexed="65"/>
          </patternFill>
        </fill>
      </dxf>
    </rfmt>
    <rfmt sheetId="1" sqref="BOG340" start="0" length="0">
      <dxf>
        <fill>
          <patternFill patternType="none">
            <bgColor indexed="65"/>
          </patternFill>
        </fill>
      </dxf>
    </rfmt>
    <rfmt sheetId="1" sqref="BOH340" start="0" length="0">
      <dxf>
        <fill>
          <patternFill patternType="none">
            <bgColor indexed="65"/>
          </patternFill>
        </fill>
      </dxf>
    </rfmt>
    <rfmt sheetId="1" sqref="BOI340" start="0" length="0">
      <dxf>
        <fill>
          <patternFill patternType="none">
            <bgColor indexed="65"/>
          </patternFill>
        </fill>
      </dxf>
    </rfmt>
    <rfmt sheetId="1" sqref="BOJ340" start="0" length="0">
      <dxf>
        <fill>
          <patternFill patternType="none">
            <bgColor indexed="65"/>
          </patternFill>
        </fill>
      </dxf>
    </rfmt>
    <rfmt sheetId="1" sqref="BOK340" start="0" length="0">
      <dxf>
        <fill>
          <patternFill patternType="none">
            <bgColor indexed="65"/>
          </patternFill>
        </fill>
      </dxf>
    </rfmt>
    <rfmt sheetId="1" sqref="BOL340" start="0" length="0">
      <dxf>
        <fill>
          <patternFill patternType="none">
            <bgColor indexed="65"/>
          </patternFill>
        </fill>
      </dxf>
    </rfmt>
    <rfmt sheetId="1" sqref="BOM340" start="0" length="0">
      <dxf>
        <fill>
          <patternFill patternType="none">
            <bgColor indexed="65"/>
          </patternFill>
        </fill>
      </dxf>
    </rfmt>
    <rfmt sheetId="1" sqref="BON340" start="0" length="0">
      <dxf>
        <fill>
          <patternFill patternType="none">
            <bgColor indexed="65"/>
          </patternFill>
        </fill>
      </dxf>
    </rfmt>
    <rfmt sheetId="1" sqref="BOO340" start="0" length="0">
      <dxf>
        <fill>
          <patternFill patternType="none">
            <bgColor indexed="65"/>
          </patternFill>
        </fill>
      </dxf>
    </rfmt>
    <rfmt sheetId="1" sqref="BOP340" start="0" length="0">
      <dxf>
        <fill>
          <patternFill patternType="none">
            <bgColor indexed="65"/>
          </patternFill>
        </fill>
      </dxf>
    </rfmt>
    <rfmt sheetId="1" sqref="BOQ340" start="0" length="0">
      <dxf>
        <fill>
          <patternFill patternType="none">
            <bgColor indexed="65"/>
          </patternFill>
        </fill>
      </dxf>
    </rfmt>
    <rfmt sheetId="1" sqref="BOR340" start="0" length="0">
      <dxf>
        <fill>
          <patternFill patternType="none">
            <bgColor indexed="65"/>
          </patternFill>
        </fill>
      </dxf>
    </rfmt>
    <rfmt sheetId="1" sqref="BOS340" start="0" length="0">
      <dxf>
        <fill>
          <patternFill patternType="none">
            <bgColor indexed="65"/>
          </patternFill>
        </fill>
      </dxf>
    </rfmt>
    <rfmt sheetId="1" sqref="BOT340" start="0" length="0">
      <dxf>
        <fill>
          <patternFill patternType="none">
            <bgColor indexed="65"/>
          </patternFill>
        </fill>
      </dxf>
    </rfmt>
    <rfmt sheetId="1" sqref="BOU340" start="0" length="0">
      <dxf>
        <fill>
          <patternFill patternType="none">
            <bgColor indexed="65"/>
          </patternFill>
        </fill>
      </dxf>
    </rfmt>
    <rfmt sheetId="1" sqref="BOV340" start="0" length="0">
      <dxf>
        <fill>
          <patternFill patternType="none">
            <bgColor indexed="65"/>
          </patternFill>
        </fill>
      </dxf>
    </rfmt>
    <rfmt sheetId="1" sqref="BOW340" start="0" length="0">
      <dxf>
        <fill>
          <patternFill patternType="none">
            <bgColor indexed="65"/>
          </patternFill>
        </fill>
      </dxf>
    </rfmt>
    <rfmt sheetId="1" sqref="BOX340" start="0" length="0">
      <dxf>
        <fill>
          <patternFill patternType="none">
            <bgColor indexed="65"/>
          </patternFill>
        </fill>
      </dxf>
    </rfmt>
    <rfmt sheetId="1" sqref="BOY340" start="0" length="0">
      <dxf>
        <fill>
          <patternFill patternType="none">
            <bgColor indexed="65"/>
          </patternFill>
        </fill>
      </dxf>
    </rfmt>
    <rfmt sheetId="1" sqref="BOZ340" start="0" length="0">
      <dxf>
        <fill>
          <patternFill patternType="none">
            <bgColor indexed="65"/>
          </patternFill>
        </fill>
      </dxf>
    </rfmt>
    <rfmt sheetId="1" sqref="BPA340" start="0" length="0">
      <dxf>
        <fill>
          <patternFill patternType="none">
            <bgColor indexed="65"/>
          </patternFill>
        </fill>
      </dxf>
    </rfmt>
    <rfmt sheetId="1" sqref="BPB340" start="0" length="0">
      <dxf>
        <fill>
          <patternFill patternType="none">
            <bgColor indexed="65"/>
          </patternFill>
        </fill>
      </dxf>
    </rfmt>
    <rfmt sheetId="1" sqref="BPC340" start="0" length="0">
      <dxf>
        <fill>
          <patternFill patternType="none">
            <bgColor indexed="65"/>
          </patternFill>
        </fill>
      </dxf>
    </rfmt>
    <rfmt sheetId="1" sqref="BPD340" start="0" length="0">
      <dxf>
        <fill>
          <patternFill patternType="none">
            <bgColor indexed="65"/>
          </patternFill>
        </fill>
      </dxf>
    </rfmt>
    <rfmt sheetId="1" sqref="BPE340" start="0" length="0">
      <dxf>
        <fill>
          <patternFill patternType="none">
            <bgColor indexed="65"/>
          </patternFill>
        </fill>
      </dxf>
    </rfmt>
    <rfmt sheetId="1" sqref="BPF340" start="0" length="0">
      <dxf>
        <fill>
          <patternFill patternType="none">
            <bgColor indexed="65"/>
          </patternFill>
        </fill>
      </dxf>
    </rfmt>
    <rfmt sheetId="1" sqref="BPG340" start="0" length="0">
      <dxf>
        <fill>
          <patternFill patternType="none">
            <bgColor indexed="65"/>
          </patternFill>
        </fill>
      </dxf>
    </rfmt>
    <rfmt sheetId="1" sqref="BPH340" start="0" length="0">
      <dxf>
        <fill>
          <patternFill patternType="none">
            <bgColor indexed="65"/>
          </patternFill>
        </fill>
      </dxf>
    </rfmt>
    <rfmt sheetId="1" sqref="BPI340" start="0" length="0">
      <dxf>
        <fill>
          <patternFill patternType="none">
            <bgColor indexed="65"/>
          </patternFill>
        </fill>
      </dxf>
    </rfmt>
    <rfmt sheetId="1" sqref="BPJ340" start="0" length="0">
      <dxf>
        <fill>
          <patternFill patternType="none">
            <bgColor indexed="65"/>
          </patternFill>
        </fill>
      </dxf>
    </rfmt>
    <rfmt sheetId="1" sqref="BPK340" start="0" length="0">
      <dxf>
        <fill>
          <patternFill patternType="none">
            <bgColor indexed="65"/>
          </patternFill>
        </fill>
      </dxf>
    </rfmt>
    <rfmt sheetId="1" sqref="BPL340" start="0" length="0">
      <dxf>
        <fill>
          <patternFill patternType="none">
            <bgColor indexed="65"/>
          </patternFill>
        </fill>
      </dxf>
    </rfmt>
    <rfmt sheetId="1" sqref="BPM340" start="0" length="0">
      <dxf>
        <fill>
          <patternFill patternType="none">
            <bgColor indexed="65"/>
          </patternFill>
        </fill>
      </dxf>
    </rfmt>
    <rfmt sheetId="1" sqref="BPN340" start="0" length="0">
      <dxf>
        <fill>
          <patternFill patternType="none">
            <bgColor indexed="65"/>
          </patternFill>
        </fill>
      </dxf>
    </rfmt>
    <rfmt sheetId="1" sqref="BPO340" start="0" length="0">
      <dxf>
        <fill>
          <patternFill patternType="none">
            <bgColor indexed="65"/>
          </patternFill>
        </fill>
      </dxf>
    </rfmt>
    <rfmt sheetId="1" sqref="BPP340" start="0" length="0">
      <dxf>
        <fill>
          <patternFill patternType="none">
            <bgColor indexed="65"/>
          </patternFill>
        </fill>
      </dxf>
    </rfmt>
    <rfmt sheetId="1" sqref="BPQ340" start="0" length="0">
      <dxf>
        <fill>
          <patternFill patternType="none">
            <bgColor indexed="65"/>
          </patternFill>
        </fill>
      </dxf>
    </rfmt>
    <rfmt sheetId="1" sqref="BPR340" start="0" length="0">
      <dxf>
        <fill>
          <patternFill patternType="none">
            <bgColor indexed="65"/>
          </patternFill>
        </fill>
      </dxf>
    </rfmt>
    <rfmt sheetId="1" sqref="BPS340" start="0" length="0">
      <dxf>
        <fill>
          <patternFill patternType="none">
            <bgColor indexed="65"/>
          </patternFill>
        </fill>
      </dxf>
    </rfmt>
    <rfmt sheetId="1" sqref="BPT340" start="0" length="0">
      <dxf>
        <fill>
          <patternFill patternType="none">
            <bgColor indexed="65"/>
          </patternFill>
        </fill>
      </dxf>
    </rfmt>
    <rfmt sheetId="1" sqref="BPU340" start="0" length="0">
      <dxf>
        <fill>
          <patternFill patternType="none">
            <bgColor indexed="65"/>
          </patternFill>
        </fill>
      </dxf>
    </rfmt>
    <rfmt sheetId="1" sqref="BPV340" start="0" length="0">
      <dxf>
        <fill>
          <patternFill patternType="none">
            <bgColor indexed="65"/>
          </patternFill>
        </fill>
      </dxf>
    </rfmt>
    <rfmt sheetId="1" sqref="BPW340" start="0" length="0">
      <dxf>
        <fill>
          <patternFill patternType="none">
            <bgColor indexed="65"/>
          </patternFill>
        </fill>
      </dxf>
    </rfmt>
    <rfmt sheetId="1" sqref="BPX340" start="0" length="0">
      <dxf>
        <fill>
          <patternFill patternType="none">
            <bgColor indexed="65"/>
          </patternFill>
        </fill>
      </dxf>
    </rfmt>
    <rfmt sheetId="1" sqref="BPY340" start="0" length="0">
      <dxf>
        <fill>
          <patternFill patternType="none">
            <bgColor indexed="65"/>
          </patternFill>
        </fill>
      </dxf>
    </rfmt>
    <rfmt sheetId="1" sqref="BPZ340" start="0" length="0">
      <dxf>
        <fill>
          <patternFill patternType="none">
            <bgColor indexed="65"/>
          </patternFill>
        </fill>
      </dxf>
    </rfmt>
    <rfmt sheetId="1" sqref="BQA340" start="0" length="0">
      <dxf>
        <fill>
          <patternFill patternType="none">
            <bgColor indexed="65"/>
          </patternFill>
        </fill>
      </dxf>
    </rfmt>
    <rfmt sheetId="1" sqref="BQB340" start="0" length="0">
      <dxf>
        <fill>
          <patternFill patternType="none">
            <bgColor indexed="65"/>
          </patternFill>
        </fill>
      </dxf>
    </rfmt>
    <rfmt sheetId="1" sqref="BQC340" start="0" length="0">
      <dxf>
        <fill>
          <patternFill patternType="none">
            <bgColor indexed="65"/>
          </patternFill>
        </fill>
      </dxf>
    </rfmt>
    <rfmt sheetId="1" sqref="BQD340" start="0" length="0">
      <dxf>
        <fill>
          <patternFill patternType="none">
            <bgColor indexed="65"/>
          </patternFill>
        </fill>
      </dxf>
    </rfmt>
    <rfmt sheetId="1" sqref="BQE340" start="0" length="0">
      <dxf>
        <fill>
          <patternFill patternType="none">
            <bgColor indexed="65"/>
          </patternFill>
        </fill>
      </dxf>
    </rfmt>
    <rfmt sheetId="1" sqref="BQF340" start="0" length="0">
      <dxf>
        <fill>
          <patternFill patternType="none">
            <bgColor indexed="65"/>
          </patternFill>
        </fill>
      </dxf>
    </rfmt>
    <rfmt sheetId="1" sqref="BQG340" start="0" length="0">
      <dxf>
        <fill>
          <patternFill patternType="none">
            <bgColor indexed="65"/>
          </patternFill>
        </fill>
      </dxf>
    </rfmt>
    <rfmt sheetId="1" sqref="BQH340" start="0" length="0">
      <dxf>
        <fill>
          <patternFill patternType="none">
            <bgColor indexed="65"/>
          </patternFill>
        </fill>
      </dxf>
    </rfmt>
    <rfmt sheetId="1" sqref="BQI340" start="0" length="0">
      <dxf>
        <fill>
          <patternFill patternType="none">
            <bgColor indexed="65"/>
          </patternFill>
        </fill>
      </dxf>
    </rfmt>
    <rfmt sheetId="1" sqref="BQJ340" start="0" length="0">
      <dxf>
        <fill>
          <patternFill patternType="none">
            <bgColor indexed="65"/>
          </patternFill>
        </fill>
      </dxf>
    </rfmt>
    <rfmt sheetId="1" sqref="BQK340" start="0" length="0">
      <dxf>
        <fill>
          <patternFill patternType="none">
            <bgColor indexed="65"/>
          </patternFill>
        </fill>
      </dxf>
    </rfmt>
    <rfmt sheetId="1" sqref="BQL340" start="0" length="0">
      <dxf>
        <fill>
          <patternFill patternType="none">
            <bgColor indexed="65"/>
          </patternFill>
        </fill>
      </dxf>
    </rfmt>
    <rfmt sheetId="1" sqref="BQM340" start="0" length="0">
      <dxf>
        <fill>
          <patternFill patternType="none">
            <bgColor indexed="65"/>
          </patternFill>
        </fill>
      </dxf>
    </rfmt>
    <rfmt sheetId="1" sqref="BQN340" start="0" length="0">
      <dxf>
        <fill>
          <patternFill patternType="none">
            <bgColor indexed="65"/>
          </patternFill>
        </fill>
      </dxf>
    </rfmt>
    <rfmt sheetId="1" sqref="BQO340" start="0" length="0">
      <dxf>
        <fill>
          <patternFill patternType="none">
            <bgColor indexed="65"/>
          </patternFill>
        </fill>
      </dxf>
    </rfmt>
    <rfmt sheetId="1" sqref="BQP340" start="0" length="0">
      <dxf>
        <fill>
          <patternFill patternType="none">
            <bgColor indexed="65"/>
          </patternFill>
        </fill>
      </dxf>
    </rfmt>
    <rfmt sheetId="1" sqref="BQQ340" start="0" length="0">
      <dxf>
        <fill>
          <patternFill patternType="none">
            <bgColor indexed="65"/>
          </patternFill>
        </fill>
      </dxf>
    </rfmt>
    <rfmt sheetId="1" sqref="BQR340" start="0" length="0">
      <dxf>
        <fill>
          <patternFill patternType="none">
            <bgColor indexed="65"/>
          </patternFill>
        </fill>
      </dxf>
    </rfmt>
    <rfmt sheetId="1" sqref="BQS340" start="0" length="0">
      <dxf>
        <fill>
          <patternFill patternType="none">
            <bgColor indexed="65"/>
          </patternFill>
        </fill>
      </dxf>
    </rfmt>
    <rfmt sheetId="1" sqref="BQT340" start="0" length="0">
      <dxf>
        <fill>
          <patternFill patternType="none">
            <bgColor indexed="65"/>
          </patternFill>
        </fill>
      </dxf>
    </rfmt>
    <rfmt sheetId="1" sqref="BQU340" start="0" length="0">
      <dxf>
        <fill>
          <patternFill patternType="none">
            <bgColor indexed="65"/>
          </patternFill>
        </fill>
      </dxf>
    </rfmt>
    <rfmt sheetId="1" sqref="BQV340" start="0" length="0">
      <dxf>
        <fill>
          <patternFill patternType="none">
            <bgColor indexed="65"/>
          </patternFill>
        </fill>
      </dxf>
    </rfmt>
    <rfmt sheetId="1" sqref="BQW340" start="0" length="0">
      <dxf>
        <fill>
          <patternFill patternType="none">
            <bgColor indexed="65"/>
          </patternFill>
        </fill>
      </dxf>
    </rfmt>
    <rfmt sheetId="1" sqref="BQX340" start="0" length="0">
      <dxf>
        <fill>
          <patternFill patternType="none">
            <bgColor indexed="65"/>
          </patternFill>
        </fill>
      </dxf>
    </rfmt>
    <rfmt sheetId="1" sqref="BQY340" start="0" length="0">
      <dxf>
        <fill>
          <patternFill patternType="none">
            <bgColor indexed="65"/>
          </patternFill>
        </fill>
      </dxf>
    </rfmt>
    <rfmt sheetId="1" sqref="BQZ340" start="0" length="0">
      <dxf>
        <fill>
          <patternFill patternType="none">
            <bgColor indexed="65"/>
          </patternFill>
        </fill>
      </dxf>
    </rfmt>
    <rfmt sheetId="1" sqref="BRA340" start="0" length="0">
      <dxf>
        <fill>
          <patternFill patternType="none">
            <bgColor indexed="65"/>
          </patternFill>
        </fill>
      </dxf>
    </rfmt>
    <rfmt sheetId="1" sqref="BRB340" start="0" length="0">
      <dxf>
        <fill>
          <patternFill patternType="none">
            <bgColor indexed="65"/>
          </patternFill>
        </fill>
      </dxf>
    </rfmt>
    <rfmt sheetId="1" sqref="BRC340" start="0" length="0">
      <dxf>
        <fill>
          <patternFill patternType="none">
            <bgColor indexed="65"/>
          </patternFill>
        </fill>
      </dxf>
    </rfmt>
    <rfmt sheetId="1" sqref="BRD340" start="0" length="0">
      <dxf>
        <fill>
          <patternFill patternType="none">
            <bgColor indexed="65"/>
          </patternFill>
        </fill>
      </dxf>
    </rfmt>
    <rfmt sheetId="1" sqref="BRE340" start="0" length="0">
      <dxf>
        <fill>
          <patternFill patternType="none">
            <bgColor indexed="65"/>
          </patternFill>
        </fill>
      </dxf>
    </rfmt>
    <rfmt sheetId="1" sqref="BRF340" start="0" length="0">
      <dxf>
        <fill>
          <patternFill patternType="none">
            <bgColor indexed="65"/>
          </patternFill>
        </fill>
      </dxf>
    </rfmt>
    <rfmt sheetId="1" sqref="BRG340" start="0" length="0">
      <dxf>
        <fill>
          <patternFill patternType="none">
            <bgColor indexed="65"/>
          </patternFill>
        </fill>
      </dxf>
    </rfmt>
    <rfmt sheetId="1" sqref="BRH340" start="0" length="0">
      <dxf>
        <fill>
          <patternFill patternType="none">
            <bgColor indexed="65"/>
          </patternFill>
        </fill>
      </dxf>
    </rfmt>
    <rfmt sheetId="1" sqref="BRI340" start="0" length="0">
      <dxf>
        <fill>
          <patternFill patternType="none">
            <bgColor indexed="65"/>
          </patternFill>
        </fill>
      </dxf>
    </rfmt>
    <rfmt sheetId="1" sqref="BRJ340" start="0" length="0">
      <dxf>
        <fill>
          <patternFill patternType="none">
            <bgColor indexed="65"/>
          </patternFill>
        </fill>
      </dxf>
    </rfmt>
    <rfmt sheetId="1" sqref="BRK340" start="0" length="0">
      <dxf>
        <fill>
          <patternFill patternType="none">
            <bgColor indexed="65"/>
          </patternFill>
        </fill>
      </dxf>
    </rfmt>
    <rfmt sheetId="1" sqref="BRL340" start="0" length="0">
      <dxf>
        <fill>
          <patternFill patternType="none">
            <bgColor indexed="65"/>
          </patternFill>
        </fill>
      </dxf>
    </rfmt>
    <rfmt sheetId="1" sqref="BRM340" start="0" length="0">
      <dxf>
        <fill>
          <patternFill patternType="none">
            <bgColor indexed="65"/>
          </patternFill>
        </fill>
      </dxf>
    </rfmt>
    <rfmt sheetId="1" sqref="BRN340" start="0" length="0">
      <dxf>
        <fill>
          <patternFill patternType="none">
            <bgColor indexed="65"/>
          </patternFill>
        </fill>
      </dxf>
    </rfmt>
    <rfmt sheetId="1" sqref="BRO340" start="0" length="0">
      <dxf>
        <fill>
          <patternFill patternType="none">
            <bgColor indexed="65"/>
          </patternFill>
        </fill>
      </dxf>
    </rfmt>
    <rfmt sheetId="1" sqref="BRP340" start="0" length="0">
      <dxf>
        <fill>
          <patternFill patternType="none">
            <bgColor indexed="65"/>
          </patternFill>
        </fill>
      </dxf>
    </rfmt>
    <rfmt sheetId="1" sqref="BRQ340" start="0" length="0">
      <dxf>
        <fill>
          <patternFill patternType="none">
            <bgColor indexed="65"/>
          </patternFill>
        </fill>
      </dxf>
    </rfmt>
    <rfmt sheetId="1" sqref="BRR340" start="0" length="0">
      <dxf>
        <fill>
          <patternFill patternType="none">
            <bgColor indexed="65"/>
          </patternFill>
        </fill>
      </dxf>
    </rfmt>
    <rfmt sheetId="1" sqref="BRS340" start="0" length="0">
      <dxf>
        <fill>
          <patternFill patternType="none">
            <bgColor indexed="65"/>
          </patternFill>
        </fill>
      </dxf>
    </rfmt>
    <rfmt sheetId="1" sqref="BRT340" start="0" length="0">
      <dxf>
        <fill>
          <patternFill patternType="none">
            <bgColor indexed="65"/>
          </patternFill>
        </fill>
      </dxf>
    </rfmt>
    <rfmt sheetId="1" sqref="BRU340" start="0" length="0">
      <dxf>
        <fill>
          <patternFill patternType="none">
            <bgColor indexed="65"/>
          </patternFill>
        </fill>
      </dxf>
    </rfmt>
    <rfmt sheetId="1" sqref="BRV340" start="0" length="0">
      <dxf>
        <fill>
          <patternFill patternType="none">
            <bgColor indexed="65"/>
          </patternFill>
        </fill>
      </dxf>
    </rfmt>
    <rfmt sheetId="1" sqref="BRW340" start="0" length="0">
      <dxf>
        <fill>
          <patternFill patternType="none">
            <bgColor indexed="65"/>
          </patternFill>
        </fill>
      </dxf>
    </rfmt>
    <rfmt sheetId="1" sqref="BRX340" start="0" length="0">
      <dxf>
        <fill>
          <patternFill patternType="none">
            <bgColor indexed="65"/>
          </patternFill>
        </fill>
      </dxf>
    </rfmt>
    <rfmt sheetId="1" sqref="BRY340" start="0" length="0">
      <dxf>
        <fill>
          <patternFill patternType="none">
            <bgColor indexed="65"/>
          </patternFill>
        </fill>
      </dxf>
    </rfmt>
    <rfmt sheetId="1" sqref="BRZ340" start="0" length="0">
      <dxf>
        <fill>
          <patternFill patternType="none">
            <bgColor indexed="65"/>
          </patternFill>
        </fill>
      </dxf>
    </rfmt>
    <rfmt sheetId="1" sqref="BSA340" start="0" length="0">
      <dxf>
        <fill>
          <patternFill patternType="none">
            <bgColor indexed="65"/>
          </patternFill>
        </fill>
      </dxf>
    </rfmt>
    <rfmt sheetId="1" sqref="BSB340" start="0" length="0">
      <dxf>
        <fill>
          <patternFill patternType="none">
            <bgColor indexed="65"/>
          </patternFill>
        </fill>
      </dxf>
    </rfmt>
    <rfmt sheetId="1" sqref="BSC340" start="0" length="0">
      <dxf>
        <fill>
          <patternFill patternType="none">
            <bgColor indexed="65"/>
          </patternFill>
        </fill>
      </dxf>
    </rfmt>
    <rfmt sheetId="1" sqref="BSD340" start="0" length="0">
      <dxf>
        <fill>
          <patternFill patternType="none">
            <bgColor indexed="65"/>
          </patternFill>
        </fill>
      </dxf>
    </rfmt>
    <rfmt sheetId="1" sqref="BSE340" start="0" length="0">
      <dxf>
        <fill>
          <patternFill patternType="none">
            <bgColor indexed="65"/>
          </patternFill>
        </fill>
      </dxf>
    </rfmt>
    <rfmt sheetId="1" sqref="BSF340" start="0" length="0">
      <dxf>
        <fill>
          <patternFill patternType="none">
            <bgColor indexed="65"/>
          </patternFill>
        </fill>
      </dxf>
    </rfmt>
    <rfmt sheetId="1" sqref="BSG340" start="0" length="0">
      <dxf>
        <fill>
          <patternFill patternType="none">
            <bgColor indexed="65"/>
          </patternFill>
        </fill>
      </dxf>
    </rfmt>
    <rfmt sheetId="1" sqref="BSH340" start="0" length="0">
      <dxf>
        <fill>
          <patternFill patternType="none">
            <bgColor indexed="65"/>
          </patternFill>
        </fill>
      </dxf>
    </rfmt>
    <rfmt sheetId="1" sqref="BSI340" start="0" length="0">
      <dxf>
        <fill>
          <patternFill patternType="none">
            <bgColor indexed="65"/>
          </patternFill>
        </fill>
      </dxf>
    </rfmt>
    <rfmt sheetId="1" sqref="BSJ340" start="0" length="0">
      <dxf>
        <fill>
          <patternFill patternType="none">
            <bgColor indexed="65"/>
          </patternFill>
        </fill>
      </dxf>
    </rfmt>
    <rfmt sheetId="1" sqref="BSK340" start="0" length="0">
      <dxf>
        <fill>
          <patternFill patternType="none">
            <bgColor indexed="65"/>
          </patternFill>
        </fill>
      </dxf>
    </rfmt>
    <rfmt sheetId="1" sqref="BSL340" start="0" length="0">
      <dxf>
        <fill>
          <patternFill patternType="none">
            <bgColor indexed="65"/>
          </patternFill>
        </fill>
      </dxf>
    </rfmt>
  </rrc>
  <rrc rId="6945" sId="1" ref="A340:XFD340" action="deleteRow">
    <rfmt sheetId="1" xfDxf="1" sqref="A340:XFD340" start="0" length="0">
      <dxf>
        <font>
          <sz val="12"/>
          <name val="Century Gothic"/>
          <scheme val="none"/>
        </font>
        <fill>
          <patternFill patternType="solid">
            <bgColor rgb="FFFFC000"/>
          </patternFill>
        </fill>
      </dxf>
    </rfmt>
    <rfmt sheetId="1" sqref="A340" start="0" length="0">
      <dxf>
        <numFmt numFmtId="30" formatCode="@"/>
        <alignment vertical="top" wrapText="1" readingOrder="0"/>
      </dxf>
    </rfmt>
    <rfmt sheetId="1" sqref="B340" start="0" length="0">
      <dxf>
        <numFmt numFmtId="30" formatCode="@"/>
        <alignment horizontal="center" vertical="top" wrapText="1" readingOrder="0"/>
      </dxf>
    </rfmt>
    <rfmt sheetId="1" sqref="C340" start="0" length="0">
      <dxf>
        <numFmt numFmtId="30" formatCode="@"/>
        <alignment horizontal="center" vertical="top" wrapText="1" readingOrder="0"/>
      </dxf>
    </rfmt>
    <rfmt sheetId="1" sqref="D340" start="0" length="0">
      <dxf>
        <numFmt numFmtId="30" formatCode="@"/>
        <alignment horizontal="center" vertical="top" wrapText="1" readingOrder="0"/>
      </dxf>
    </rfmt>
    <rfmt sheetId="1" sqref="E340" start="0" length="0">
      <dxf>
        <numFmt numFmtId="30" formatCode="@"/>
        <alignment horizontal="center" vertical="top" wrapText="1" readingOrder="0"/>
      </dxf>
    </rfmt>
    <rfmt sheetId="1" sqref="F340" start="0" length="0">
      <dxf>
        <alignment horizontal="center" vertical="top" wrapText="1" readingOrder="0"/>
      </dxf>
    </rfmt>
    <rfmt sheetId="1" sqref="G340" start="0" length="0">
      <dxf>
        <alignment horizontal="center" vertical="top" wrapText="1" readingOrder="0"/>
      </dxf>
    </rfmt>
    <rfmt sheetId="1" sqref="H340" start="0" length="0">
      <dxf>
        <numFmt numFmtId="30" formatCode="@"/>
        <alignment horizontal="center" vertical="top" wrapText="1" readingOrder="0"/>
      </dxf>
    </rfmt>
    <rfmt sheetId="1" sqref="I340" start="0" length="0">
      <dxf>
        <numFmt numFmtId="30" formatCode="@"/>
        <alignment horizontal="center" vertical="top" wrapText="1" readingOrder="0"/>
      </dxf>
    </rfmt>
    <rfmt sheetId="1" sqref="J340" start="0" length="0">
      <dxf>
        <alignment horizontal="center" vertical="top" wrapText="1" readingOrder="0"/>
      </dxf>
    </rfmt>
    <rfmt sheetId="1" s="1" sqref="K34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="1" sqref="L34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="1" sqref="M34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qref="N340" start="0" length="0">
      <dxf>
        <alignment horizontal="center" vertical="top" wrapText="1" readingOrder="0"/>
      </dxf>
    </rfmt>
    <rfmt sheetId="1" sqref="O340" start="0" length="0">
      <dxf>
        <numFmt numFmtId="19" formatCode="m/d/yyyy"/>
        <alignment horizontal="center" vertical="top" wrapText="1" readingOrder="0"/>
      </dxf>
    </rfmt>
    <rfmt sheetId="1" sqref="P340" start="0" length="0">
      <dxf>
        <numFmt numFmtId="19" formatCode="m/d/yyyy"/>
        <alignment horizontal="center" vertical="top" wrapText="1" readingOrder="0"/>
      </dxf>
    </rfmt>
    <rfmt sheetId="1" sqref="Q340" start="0" length="0">
      <dxf>
        <numFmt numFmtId="19" formatCode="m/d/yyyy"/>
        <alignment horizontal="center" vertical="top" wrapText="1" readingOrder="0"/>
      </dxf>
    </rfmt>
    <rfmt sheetId="1" sqref="R340" start="0" length="0">
      <dxf>
        <alignment horizontal="center" vertical="top" wrapText="1" readingOrder="0"/>
      </dxf>
    </rfmt>
    <rfmt sheetId="1" sqref="S340" start="0" length="0">
      <dxf>
        <alignment horizontal="center" vertical="top" wrapText="1" readingOrder="0"/>
      </dxf>
    </rfmt>
    <rfmt sheetId="1" sqref="T340" start="0" length="0">
      <dxf>
        <fill>
          <patternFill patternType="none">
            <bgColor indexed="65"/>
          </patternFill>
        </fill>
      </dxf>
    </rfmt>
    <rfmt sheetId="1" sqref="U340" start="0" length="0">
      <dxf>
        <fill>
          <patternFill patternType="none">
            <bgColor indexed="65"/>
          </patternFill>
        </fill>
      </dxf>
    </rfmt>
    <rfmt sheetId="1" sqref="V340" start="0" length="0">
      <dxf>
        <fill>
          <patternFill patternType="none">
            <bgColor indexed="65"/>
          </patternFill>
        </fill>
      </dxf>
    </rfmt>
    <rfmt sheetId="1" sqref="W340" start="0" length="0">
      <dxf>
        <fill>
          <patternFill patternType="none">
            <bgColor indexed="65"/>
          </patternFill>
        </fill>
      </dxf>
    </rfmt>
    <rfmt sheetId="1" sqref="X340" start="0" length="0">
      <dxf>
        <fill>
          <patternFill patternType="none">
            <bgColor indexed="65"/>
          </patternFill>
        </fill>
      </dxf>
    </rfmt>
    <rfmt sheetId="1" sqref="Y340" start="0" length="0">
      <dxf>
        <fill>
          <patternFill patternType="none">
            <bgColor indexed="65"/>
          </patternFill>
        </fill>
      </dxf>
    </rfmt>
    <rfmt sheetId="1" sqref="Z340" start="0" length="0">
      <dxf>
        <fill>
          <patternFill patternType="none">
            <bgColor indexed="65"/>
          </patternFill>
        </fill>
      </dxf>
    </rfmt>
    <rfmt sheetId="1" sqref="AA340" start="0" length="0">
      <dxf>
        <fill>
          <patternFill patternType="none">
            <bgColor indexed="65"/>
          </patternFill>
        </fill>
      </dxf>
    </rfmt>
    <rfmt sheetId="1" sqref="AB340" start="0" length="0">
      <dxf>
        <fill>
          <patternFill patternType="none">
            <bgColor indexed="65"/>
          </patternFill>
        </fill>
      </dxf>
    </rfmt>
    <rfmt sheetId="1" sqref="AC340" start="0" length="0">
      <dxf>
        <fill>
          <patternFill patternType="none">
            <bgColor indexed="65"/>
          </patternFill>
        </fill>
      </dxf>
    </rfmt>
    <rfmt sheetId="1" sqref="AD340" start="0" length="0">
      <dxf>
        <fill>
          <patternFill patternType="none">
            <bgColor indexed="65"/>
          </patternFill>
        </fill>
      </dxf>
    </rfmt>
    <rfmt sheetId="1" sqref="AE340" start="0" length="0">
      <dxf>
        <fill>
          <patternFill patternType="none">
            <bgColor indexed="65"/>
          </patternFill>
        </fill>
      </dxf>
    </rfmt>
    <rfmt sheetId="1" sqref="AF340" start="0" length="0">
      <dxf>
        <fill>
          <patternFill patternType="none">
            <bgColor indexed="65"/>
          </patternFill>
        </fill>
      </dxf>
    </rfmt>
    <rfmt sheetId="1" sqref="AG340" start="0" length="0">
      <dxf>
        <fill>
          <patternFill patternType="none">
            <bgColor indexed="65"/>
          </patternFill>
        </fill>
      </dxf>
    </rfmt>
    <rfmt sheetId="1" sqref="AH340" start="0" length="0">
      <dxf>
        <fill>
          <patternFill patternType="none">
            <bgColor indexed="65"/>
          </patternFill>
        </fill>
      </dxf>
    </rfmt>
    <rfmt sheetId="1" sqref="AI340" start="0" length="0">
      <dxf>
        <fill>
          <patternFill patternType="none">
            <bgColor indexed="65"/>
          </patternFill>
        </fill>
      </dxf>
    </rfmt>
    <rfmt sheetId="1" sqref="AJ340" start="0" length="0">
      <dxf>
        <fill>
          <patternFill patternType="none">
            <bgColor indexed="65"/>
          </patternFill>
        </fill>
      </dxf>
    </rfmt>
    <rfmt sheetId="1" sqref="AK340" start="0" length="0">
      <dxf>
        <fill>
          <patternFill patternType="none">
            <bgColor indexed="65"/>
          </patternFill>
        </fill>
      </dxf>
    </rfmt>
    <rfmt sheetId="1" sqref="AL340" start="0" length="0">
      <dxf>
        <fill>
          <patternFill patternType="none">
            <bgColor indexed="65"/>
          </patternFill>
        </fill>
      </dxf>
    </rfmt>
    <rfmt sheetId="1" sqref="AM340" start="0" length="0">
      <dxf>
        <fill>
          <patternFill patternType="none">
            <bgColor indexed="65"/>
          </patternFill>
        </fill>
      </dxf>
    </rfmt>
    <rfmt sheetId="1" sqref="AN340" start="0" length="0">
      <dxf>
        <fill>
          <patternFill patternType="none">
            <bgColor indexed="65"/>
          </patternFill>
        </fill>
      </dxf>
    </rfmt>
    <rfmt sheetId="1" sqref="AO340" start="0" length="0">
      <dxf>
        <fill>
          <patternFill patternType="none">
            <bgColor indexed="65"/>
          </patternFill>
        </fill>
      </dxf>
    </rfmt>
    <rfmt sheetId="1" sqref="AP340" start="0" length="0">
      <dxf>
        <fill>
          <patternFill patternType="none">
            <bgColor indexed="65"/>
          </patternFill>
        </fill>
      </dxf>
    </rfmt>
    <rfmt sheetId="1" sqref="AQ340" start="0" length="0">
      <dxf>
        <fill>
          <patternFill patternType="none">
            <bgColor indexed="65"/>
          </patternFill>
        </fill>
      </dxf>
    </rfmt>
    <rfmt sheetId="1" sqref="AR340" start="0" length="0">
      <dxf>
        <fill>
          <patternFill patternType="none">
            <bgColor indexed="65"/>
          </patternFill>
        </fill>
      </dxf>
    </rfmt>
    <rfmt sheetId="1" sqref="AS340" start="0" length="0">
      <dxf>
        <fill>
          <patternFill patternType="none">
            <bgColor indexed="65"/>
          </patternFill>
        </fill>
      </dxf>
    </rfmt>
    <rfmt sheetId="1" sqref="AT340" start="0" length="0">
      <dxf>
        <fill>
          <patternFill patternType="none">
            <bgColor indexed="65"/>
          </patternFill>
        </fill>
      </dxf>
    </rfmt>
    <rfmt sheetId="1" sqref="AU340" start="0" length="0">
      <dxf>
        <fill>
          <patternFill patternType="none">
            <bgColor indexed="65"/>
          </patternFill>
        </fill>
      </dxf>
    </rfmt>
    <rfmt sheetId="1" sqref="AV340" start="0" length="0">
      <dxf>
        <fill>
          <patternFill patternType="none">
            <bgColor indexed="65"/>
          </patternFill>
        </fill>
      </dxf>
    </rfmt>
    <rfmt sheetId="1" sqref="AW340" start="0" length="0">
      <dxf>
        <fill>
          <patternFill patternType="none">
            <bgColor indexed="65"/>
          </patternFill>
        </fill>
      </dxf>
    </rfmt>
    <rfmt sheetId="1" sqref="AX340" start="0" length="0">
      <dxf>
        <fill>
          <patternFill patternType="none">
            <bgColor indexed="65"/>
          </patternFill>
        </fill>
      </dxf>
    </rfmt>
    <rfmt sheetId="1" sqref="AY340" start="0" length="0">
      <dxf>
        <fill>
          <patternFill patternType="none">
            <bgColor indexed="65"/>
          </patternFill>
        </fill>
      </dxf>
    </rfmt>
    <rfmt sheetId="1" sqref="AZ340" start="0" length="0">
      <dxf>
        <fill>
          <patternFill patternType="none">
            <bgColor indexed="65"/>
          </patternFill>
        </fill>
      </dxf>
    </rfmt>
    <rfmt sheetId="1" sqref="BA340" start="0" length="0">
      <dxf>
        <fill>
          <patternFill patternType="none">
            <bgColor indexed="65"/>
          </patternFill>
        </fill>
      </dxf>
    </rfmt>
    <rfmt sheetId="1" sqref="BB340" start="0" length="0">
      <dxf>
        <fill>
          <patternFill patternType="none">
            <bgColor indexed="65"/>
          </patternFill>
        </fill>
      </dxf>
    </rfmt>
    <rfmt sheetId="1" sqref="BC340" start="0" length="0">
      <dxf>
        <fill>
          <patternFill patternType="none">
            <bgColor indexed="65"/>
          </patternFill>
        </fill>
      </dxf>
    </rfmt>
    <rfmt sheetId="1" sqref="BD340" start="0" length="0">
      <dxf>
        <fill>
          <patternFill patternType="none">
            <bgColor indexed="65"/>
          </patternFill>
        </fill>
      </dxf>
    </rfmt>
    <rfmt sheetId="1" sqref="BE340" start="0" length="0">
      <dxf>
        <fill>
          <patternFill patternType="none">
            <bgColor indexed="65"/>
          </patternFill>
        </fill>
      </dxf>
    </rfmt>
    <rfmt sheetId="1" sqref="BF340" start="0" length="0">
      <dxf>
        <fill>
          <patternFill patternType="none">
            <bgColor indexed="65"/>
          </patternFill>
        </fill>
      </dxf>
    </rfmt>
    <rfmt sheetId="1" sqref="BG340" start="0" length="0">
      <dxf>
        <fill>
          <patternFill patternType="none">
            <bgColor indexed="65"/>
          </patternFill>
        </fill>
      </dxf>
    </rfmt>
    <rfmt sheetId="1" sqref="BH340" start="0" length="0">
      <dxf>
        <fill>
          <patternFill patternType="none">
            <bgColor indexed="65"/>
          </patternFill>
        </fill>
      </dxf>
    </rfmt>
    <rfmt sheetId="1" sqref="BI340" start="0" length="0">
      <dxf>
        <fill>
          <patternFill patternType="none">
            <bgColor indexed="65"/>
          </patternFill>
        </fill>
      </dxf>
    </rfmt>
    <rfmt sheetId="1" sqref="BJ340" start="0" length="0">
      <dxf>
        <fill>
          <patternFill patternType="none">
            <bgColor indexed="65"/>
          </patternFill>
        </fill>
      </dxf>
    </rfmt>
    <rfmt sheetId="1" sqref="BK340" start="0" length="0">
      <dxf>
        <fill>
          <patternFill patternType="none">
            <bgColor indexed="65"/>
          </patternFill>
        </fill>
      </dxf>
    </rfmt>
    <rfmt sheetId="1" sqref="BL340" start="0" length="0">
      <dxf>
        <fill>
          <patternFill patternType="none">
            <bgColor indexed="65"/>
          </patternFill>
        </fill>
      </dxf>
    </rfmt>
    <rfmt sheetId="1" sqref="BM340" start="0" length="0">
      <dxf>
        <fill>
          <patternFill patternType="none">
            <bgColor indexed="65"/>
          </patternFill>
        </fill>
      </dxf>
    </rfmt>
    <rfmt sheetId="1" sqref="BN340" start="0" length="0">
      <dxf>
        <fill>
          <patternFill patternType="none">
            <bgColor indexed="65"/>
          </patternFill>
        </fill>
      </dxf>
    </rfmt>
    <rfmt sheetId="1" sqref="BO340" start="0" length="0">
      <dxf>
        <fill>
          <patternFill patternType="none">
            <bgColor indexed="65"/>
          </patternFill>
        </fill>
      </dxf>
    </rfmt>
    <rfmt sheetId="1" sqref="BP340" start="0" length="0">
      <dxf>
        <fill>
          <patternFill patternType="none">
            <bgColor indexed="65"/>
          </patternFill>
        </fill>
      </dxf>
    </rfmt>
    <rfmt sheetId="1" sqref="BQ340" start="0" length="0">
      <dxf>
        <fill>
          <patternFill patternType="none">
            <bgColor indexed="65"/>
          </patternFill>
        </fill>
      </dxf>
    </rfmt>
    <rfmt sheetId="1" sqref="BR340" start="0" length="0">
      <dxf>
        <fill>
          <patternFill patternType="none">
            <bgColor indexed="65"/>
          </patternFill>
        </fill>
      </dxf>
    </rfmt>
    <rfmt sheetId="1" sqref="BS340" start="0" length="0">
      <dxf>
        <fill>
          <patternFill patternType="none">
            <bgColor indexed="65"/>
          </patternFill>
        </fill>
      </dxf>
    </rfmt>
    <rfmt sheetId="1" sqref="BT340" start="0" length="0">
      <dxf>
        <fill>
          <patternFill patternType="none">
            <bgColor indexed="65"/>
          </patternFill>
        </fill>
      </dxf>
    </rfmt>
    <rfmt sheetId="1" sqref="BU340" start="0" length="0">
      <dxf>
        <fill>
          <patternFill patternType="none">
            <bgColor indexed="65"/>
          </patternFill>
        </fill>
      </dxf>
    </rfmt>
    <rfmt sheetId="1" sqref="BV340" start="0" length="0">
      <dxf>
        <fill>
          <patternFill patternType="none">
            <bgColor indexed="65"/>
          </patternFill>
        </fill>
      </dxf>
    </rfmt>
    <rfmt sheetId="1" sqref="BW340" start="0" length="0">
      <dxf>
        <fill>
          <patternFill patternType="none">
            <bgColor indexed="65"/>
          </patternFill>
        </fill>
      </dxf>
    </rfmt>
    <rfmt sheetId="1" sqref="BX340" start="0" length="0">
      <dxf>
        <fill>
          <patternFill patternType="none">
            <bgColor indexed="65"/>
          </patternFill>
        </fill>
      </dxf>
    </rfmt>
    <rfmt sheetId="1" sqref="BY340" start="0" length="0">
      <dxf>
        <fill>
          <patternFill patternType="none">
            <bgColor indexed="65"/>
          </patternFill>
        </fill>
      </dxf>
    </rfmt>
    <rfmt sheetId="1" sqref="BZ340" start="0" length="0">
      <dxf>
        <fill>
          <patternFill patternType="none">
            <bgColor indexed="65"/>
          </patternFill>
        </fill>
      </dxf>
    </rfmt>
    <rfmt sheetId="1" sqref="CA340" start="0" length="0">
      <dxf>
        <fill>
          <patternFill patternType="none">
            <bgColor indexed="65"/>
          </patternFill>
        </fill>
      </dxf>
    </rfmt>
    <rfmt sheetId="1" sqref="CB340" start="0" length="0">
      <dxf>
        <fill>
          <patternFill patternType="none">
            <bgColor indexed="65"/>
          </patternFill>
        </fill>
      </dxf>
    </rfmt>
    <rfmt sheetId="1" sqref="CC340" start="0" length="0">
      <dxf>
        <fill>
          <patternFill patternType="none">
            <bgColor indexed="65"/>
          </patternFill>
        </fill>
      </dxf>
    </rfmt>
    <rfmt sheetId="1" sqref="CD340" start="0" length="0">
      <dxf>
        <fill>
          <patternFill patternType="none">
            <bgColor indexed="65"/>
          </patternFill>
        </fill>
      </dxf>
    </rfmt>
    <rfmt sheetId="1" sqref="CE340" start="0" length="0">
      <dxf>
        <fill>
          <patternFill patternType="none">
            <bgColor indexed="65"/>
          </patternFill>
        </fill>
      </dxf>
    </rfmt>
    <rfmt sheetId="1" sqref="CF340" start="0" length="0">
      <dxf>
        <fill>
          <patternFill patternType="none">
            <bgColor indexed="65"/>
          </patternFill>
        </fill>
      </dxf>
    </rfmt>
    <rfmt sheetId="1" sqref="CG340" start="0" length="0">
      <dxf>
        <fill>
          <patternFill patternType="none">
            <bgColor indexed="65"/>
          </patternFill>
        </fill>
      </dxf>
    </rfmt>
    <rfmt sheetId="1" sqref="CH340" start="0" length="0">
      <dxf>
        <fill>
          <patternFill patternType="none">
            <bgColor indexed="65"/>
          </patternFill>
        </fill>
      </dxf>
    </rfmt>
    <rfmt sheetId="1" sqref="CI340" start="0" length="0">
      <dxf>
        <fill>
          <patternFill patternType="none">
            <bgColor indexed="65"/>
          </patternFill>
        </fill>
      </dxf>
    </rfmt>
    <rfmt sheetId="1" sqref="CJ340" start="0" length="0">
      <dxf>
        <fill>
          <patternFill patternType="none">
            <bgColor indexed="65"/>
          </patternFill>
        </fill>
      </dxf>
    </rfmt>
    <rfmt sheetId="1" sqref="CK340" start="0" length="0">
      <dxf>
        <fill>
          <patternFill patternType="none">
            <bgColor indexed="65"/>
          </patternFill>
        </fill>
      </dxf>
    </rfmt>
    <rfmt sheetId="1" sqref="CL340" start="0" length="0">
      <dxf>
        <fill>
          <patternFill patternType="none">
            <bgColor indexed="65"/>
          </patternFill>
        </fill>
      </dxf>
    </rfmt>
    <rfmt sheetId="1" sqref="CM340" start="0" length="0">
      <dxf>
        <fill>
          <patternFill patternType="none">
            <bgColor indexed="65"/>
          </patternFill>
        </fill>
      </dxf>
    </rfmt>
    <rfmt sheetId="1" sqref="CN340" start="0" length="0">
      <dxf>
        <fill>
          <patternFill patternType="none">
            <bgColor indexed="65"/>
          </patternFill>
        </fill>
      </dxf>
    </rfmt>
    <rfmt sheetId="1" sqref="CO340" start="0" length="0">
      <dxf>
        <fill>
          <patternFill patternType="none">
            <bgColor indexed="65"/>
          </patternFill>
        </fill>
      </dxf>
    </rfmt>
    <rfmt sheetId="1" sqref="CP340" start="0" length="0">
      <dxf>
        <fill>
          <patternFill patternType="none">
            <bgColor indexed="65"/>
          </patternFill>
        </fill>
      </dxf>
    </rfmt>
    <rfmt sheetId="1" sqref="CQ340" start="0" length="0">
      <dxf>
        <fill>
          <patternFill patternType="none">
            <bgColor indexed="65"/>
          </patternFill>
        </fill>
      </dxf>
    </rfmt>
    <rfmt sheetId="1" sqref="CR340" start="0" length="0">
      <dxf>
        <fill>
          <patternFill patternType="none">
            <bgColor indexed="65"/>
          </patternFill>
        </fill>
      </dxf>
    </rfmt>
    <rfmt sheetId="1" sqref="CS340" start="0" length="0">
      <dxf>
        <fill>
          <patternFill patternType="none">
            <bgColor indexed="65"/>
          </patternFill>
        </fill>
      </dxf>
    </rfmt>
    <rfmt sheetId="1" sqref="CT340" start="0" length="0">
      <dxf>
        <fill>
          <patternFill patternType="none">
            <bgColor indexed="65"/>
          </patternFill>
        </fill>
      </dxf>
    </rfmt>
    <rfmt sheetId="1" sqref="CU340" start="0" length="0">
      <dxf>
        <fill>
          <patternFill patternType="none">
            <bgColor indexed="65"/>
          </patternFill>
        </fill>
      </dxf>
    </rfmt>
    <rfmt sheetId="1" sqref="CV340" start="0" length="0">
      <dxf>
        <fill>
          <patternFill patternType="none">
            <bgColor indexed="65"/>
          </patternFill>
        </fill>
      </dxf>
    </rfmt>
    <rfmt sheetId="1" sqref="CW340" start="0" length="0">
      <dxf>
        <fill>
          <patternFill patternType="none">
            <bgColor indexed="65"/>
          </patternFill>
        </fill>
      </dxf>
    </rfmt>
    <rfmt sheetId="1" sqref="CX340" start="0" length="0">
      <dxf>
        <fill>
          <patternFill patternType="none">
            <bgColor indexed="65"/>
          </patternFill>
        </fill>
      </dxf>
    </rfmt>
    <rfmt sheetId="1" sqref="CY340" start="0" length="0">
      <dxf>
        <fill>
          <patternFill patternType="none">
            <bgColor indexed="65"/>
          </patternFill>
        </fill>
      </dxf>
    </rfmt>
    <rfmt sheetId="1" sqref="CZ340" start="0" length="0">
      <dxf>
        <fill>
          <patternFill patternType="none">
            <bgColor indexed="65"/>
          </patternFill>
        </fill>
      </dxf>
    </rfmt>
    <rfmt sheetId="1" sqref="DA340" start="0" length="0">
      <dxf>
        <fill>
          <patternFill patternType="none">
            <bgColor indexed="65"/>
          </patternFill>
        </fill>
      </dxf>
    </rfmt>
    <rfmt sheetId="1" sqref="DB340" start="0" length="0">
      <dxf>
        <fill>
          <patternFill patternType="none">
            <bgColor indexed="65"/>
          </patternFill>
        </fill>
      </dxf>
    </rfmt>
    <rfmt sheetId="1" sqref="DC340" start="0" length="0">
      <dxf>
        <fill>
          <patternFill patternType="none">
            <bgColor indexed="65"/>
          </patternFill>
        </fill>
      </dxf>
    </rfmt>
    <rfmt sheetId="1" sqref="DD340" start="0" length="0">
      <dxf>
        <fill>
          <patternFill patternType="none">
            <bgColor indexed="65"/>
          </patternFill>
        </fill>
      </dxf>
    </rfmt>
    <rfmt sheetId="1" sqref="DE340" start="0" length="0">
      <dxf>
        <fill>
          <patternFill patternType="none">
            <bgColor indexed="65"/>
          </patternFill>
        </fill>
      </dxf>
    </rfmt>
    <rfmt sheetId="1" sqref="DF340" start="0" length="0">
      <dxf>
        <fill>
          <patternFill patternType="none">
            <bgColor indexed="65"/>
          </patternFill>
        </fill>
      </dxf>
    </rfmt>
    <rfmt sheetId="1" sqref="DG340" start="0" length="0">
      <dxf>
        <fill>
          <patternFill patternType="none">
            <bgColor indexed="65"/>
          </patternFill>
        </fill>
      </dxf>
    </rfmt>
    <rfmt sheetId="1" sqref="DH340" start="0" length="0">
      <dxf>
        <fill>
          <patternFill patternType="none">
            <bgColor indexed="65"/>
          </patternFill>
        </fill>
      </dxf>
    </rfmt>
    <rfmt sheetId="1" sqref="DI340" start="0" length="0">
      <dxf>
        <fill>
          <patternFill patternType="none">
            <bgColor indexed="65"/>
          </patternFill>
        </fill>
      </dxf>
    </rfmt>
    <rfmt sheetId="1" sqref="DJ340" start="0" length="0">
      <dxf>
        <fill>
          <patternFill patternType="none">
            <bgColor indexed="65"/>
          </patternFill>
        </fill>
      </dxf>
    </rfmt>
    <rfmt sheetId="1" sqref="DK340" start="0" length="0">
      <dxf>
        <fill>
          <patternFill patternType="none">
            <bgColor indexed="65"/>
          </patternFill>
        </fill>
      </dxf>
    </rfmt>
    <rfmt sheetId="1" sqref="DL340" start="0" length="0">
      <dxf>
        <fill>
          <patternFill patternType="none">
            <bgColor indexed="65"/>
          </patternFill>
        </fill>
      </dxf>
    </rfmt>
    <rfmt sheetId="1" sqref="DM340" start="0" length="0">
      <dxf>
        <fill>
          <patternFill patternType="none">
            <bgColor indexed="65"/>
          </patternFill>
        </fill>
      </dxf>
    </rfmt>
    <rfmt sheetId="1" sqref="DN340" start="0" length="0">
      <dxf>
        <fill>
          <patternFill patternType="none">
            <bgColor indexed="65"/>
          </patternFill>
        </fill>
      </dxf>
    </rfmt>
    <rfmt sheetId="1" sqref="DO340" start="0" length="0">
      <dxf>
        <fill>
          <patternFill patternType="none">
            <bgColor indexed="65"/>
          </patternFill>
        </fill>
      </dxf>
    </rfmt>
    <rfmt sheetId="1" sqref="DP340" start="0" length="0">
      <dxf>
        <fill>
          <patternFill patternType="none">
            <bgColor indexed="65"/>
          </patternFill>
        </fill>
      </dxf>
    </rfmt>
    <rfmt sheetId="1" sqref="DQ340" start="0" length="0">
      <dxf>
        <fill>
          <patternFill patternType="none">
            <bgColor indexed="65"/>
          </patternFill>
        </fill>
      </dxf>
    </rfmt>
    <rfmt sheetId="1" sqref="DR340" start="0" length="0">
      <dxf>
        <fill>
          <patternFill patternType="none">
            <bgColor indexed="65"/>
          </patternFill>
        </fill>
      </dxf>
    </rfmt>
    <rfmt sheetId="1" sqref="DS340" start="0" length="0">
      <dxf>
        <fill>
          <patternFill patternType="none">
            <bgColor indexed="65"/>
          </patternFill>
        </fill>
      </dxf>
    </rfmt>
    <rfmt sheetId="1" sqref="DT340" start="0" length="0">
      <dxf>
        <fill>
          <patternFill patternType="none">
            <bgColor indexed="65"/>
          </patternFill>
        </fill>
      </dxf>
    </rfmt>
    <rfmt sheetId="1" sqref="DU340" start="0" length="0">
      <dxf>
        <fill>
          <patternFill patternType="none">
            <bgColor indexed="65"/>
          </patternFill>
        </fill>
      </dxf>
    </rfmt>
    <rfmt sheetId="1" sqref="DV340" start="0" length="0">
      <dxf>
        <fill>
          <patternFill patternType="none">
            <bgColor indexed="65"/>
          </patternFill>
        </fill>
      </dxf>
    </rfmt>
    <rfmt sheetId="1" sqref="DW340" start="0" length="0">
      <dxf>
        <fill>
          <patternFill patternType="none">
            <bgColor indexed="65"/>
          </patternFill>
        </fill>
      </dxf>
    </rfmt>
    <rfmt sheetId="1" sqref="DX340" start="0" length="0">
      <dxf>
        <fill>
          <patternFill patternType="none">
            <bgColor indexed="65"/>
          </patternFill>
        </fill>
      </dxf>
    </rfmt>
    <rfmt sheetId="1" sqref="DY340" start="0" length="0">
      <dxf>
        <fill>
          <patternFill patternType="none">
            <bgColor indexed="65"/>
          </patternFill>
        </fill>
      </dxf>
    </rfmt>
    <rfmt sheetId="1" sqref="DZ340" start="0" length="0">
      <dxf>
        <fill>
          <patternFill patternType="none">
            <bgColor indexed="65"/>
          </patternFill>
        </fill>
      </dxf>
    </rfmt>
    <rfmt sheetId="1" sqref="EA340" start="0" length="0">
      <dxf>
        <fill>
          <patternFill patternType="none">
            <bgColor indexed="65"/>
          </patternFill>
        </fill>
      </dxf>
    </rfmt>
    <rfmt sheetId="1" sqref="EB340" start="0" length="0">
      <dxf>
        <fill>
          <patternFill patternType="none">
            <bgColor indexed="65"/>
          </patternFill>
        </fill>
      </dxf>
    </rfmt>
    <rfmt sheetId="1" sqref="EC340" start="0" length="0">
      <dxf>
        <fill>
          <patternFill patternType="none">
            <bgColor indexed="65"/>
          </patternFill>
        </fill>
      </dxf>
    </rfmt>
    <rfmt sheetId="1" sqref="ED340" start="0" length="0">
      <dxf>
        <fill>
          <patternFill patternType="none">
            <bgColor indexed="65"/>
          </patternFill>
        </fill>
      </dxf>
    </rfmt>
    <rfmt sheetId="1" sqref="EE340" start="0" length="0">
      <dxf>
        <fill>
          <patternFill patternType="none">
            <bgColor indexed="65"/>
          </patternFill>
        </fill>
      </dxf>
    </rfmt>
    <rfmt sheetId="1" sqref="EF340" start="0" length="0">
      <dxf>
        <fill>
          <patternFill patternType="none">
            <bgColor indexed="65"/>
          </patternFill>
        </fill>
      </dxf>
    </rfmt>
    <rfmt sheetId="1" sqref="EG340" start="0" length="0">
      <dxf>
        <fill>
          <patternFill patternType="none">
            <bgColor indexed="65"/>
          </patternFill>
        </fill>
      </dxf>
    </rfmt>
    <rfmt sheetId="1" sqref="EH340" start="0" length="0">
      <dxf>
        <fill>
          <patternFill patternType="none">
            <bgColor indexed="65"/>
          </patternFill>
        </fill>
      </dxf>
    </rfmt>
    <rfmt sheetId="1" sqref="EI340" start="0" length="0">
      <dxf>
        <fill>
          <patternFill patternType="none">
            <bgColor indexed="65"/>
          </patternFill>
        </fill>
      </dxf>
    </rfmt>
    <rfmt sheetId="1" sqref="EJ340" start="0" length="0">
      <dxf>
        <fill>
          <patternFill patternType="none">
            <bgColor indexed="65"/>
          </patternFill>
        </fill>
      </dxf>
    </rfmt>
    <rfmt sheetId="1" sqref="EK340" start="0" length="0">
      <dxf>
        <fill>
          <patternFill patternType="none">
            <bgColor indexed="65"/>
          </patternFill>
        </fill>
      </dxf>
    </rfmt>
    <rfmt sheetId="1" sqref="EL340" start="0" length="0">
      <dxf>
        <fill>
          <patternFill patternType="none">
            <bgColor indexed="65"/>
          </patternFill>
        </fill>
      </dxf>
    </rfmt>
    <rfmt sheetId="1" sqref="EM340" start="0" length="0">
      <dxf>
        <fill>
          <patternFill patternType="none">
            <bgColor indexed="65"/>
          </patternFill>
        </fill>
      </dxf>
    </rfmt>
    <rfmt sheetId="1" sqref="EN340" start="0" length="0">
      <dxf>
        <fill>
          <patternFill patternType="none">
            <bgColor indexed="65"/>
          </patternFill>
        </fill>
      </dxf>
    </rfmt>
    <rfmt sheetId="1" sqref="EO340" start="0" length="0">
      <dxf>
        <fill>
          <patternFill patternType="none">
            <bgColor indexed="65"/>
          </patternFill>
        </fill>
      </dxf>
    </rfmt>
    <rfmt sheetId="1" sqref="EP340" start="0" length="0">
      <dxf>
        <fill>
          <patternFill patternType="none">
            <bgColor indexed="65"/>
          </patternFill>
        </fill>
      </dxf>
    </rfmt>
    <rfmt sheetId="1" sqref="EQ340" start="0" length="0">
      <dxf>
        <fill>
          <patternFill patternType="none">
            <bgColor indexed="65"/>
          </patternFill>
        </fill>
      </dxf>
    </rfmt>
    <rfmt sheetId="1" sqref="ER340" start="0" length="0">
      <dxf>
        <fill>
          <patternFill patternType="none">
            <bgColor indexed="65"/>
          </patternFill>
        </fill>
      </dxf>
    </rfmt>
    <rfmt sheetId="1" sqref="ES340" start="0" length="0">
      <dxf>
        <fill>
          <patternFill patternType="none">
            <bgColor indexed="65"/>
          </patternFill>
        </fill>
      </dxf>
    </rfmt>
    <rfmt sheetId="1" sqref="ET340" start="0" length="0">
      <dxf>
        <fill>
          <patternFill patternType="none">
            <bgColor indexed="65"/>
          </patternFill>
        </fill>
      </dxf>
    </rfmt>
    <rfmt sheetId="1" sqref="EU340" start="0" length="0">
      <dxf>
        <fill>
          <patternFill patternType="none">
            <bgColor indexed="65"/>
          </patternFill>
        </fill>
      </dxf>
    </rfmt>
    <rfmt sheetId="1" sqref="EV340" start="0" length="0">
      <dxf>
        <fill>
          <patternFill patternType="none">
            <bgColor indexed="65"/>
          </patternFill>
        </fill>
      </dxf>
    </rfmt>
    <rfmt sheetId="1" sqref="EW340" start="0" length="0">
      <dxf>
        <fill>
          <patternFill patternType="none">
            <bgColor indexed="65"/>
          </patternFill>
        </fill>
      </dxf>
    </rfmt>
    <rfmt sheetId="1" sqref="EX340" start="0" length="0">
      <dxf>
        <fill>
          <patternFill patternType="none">
            <bgColor indexed="65"/>
          </patternFill>
        </fill>
      </dxf>
    </rfmt>
    <rfmt sheetId="1" sqref="EY340" start="0" length="0">
      <dxf>
        <fill>
          <patternFill patternType="none">
            <bgColor indexed="65"/>
          </patternFill>
        </fill>
      </dxf>
    </rfmt>
    <rfmt sheetId="1" sqref="EZ340" start="0" length="0">
      <dxf>
        <fill>
          <patternFill patternType="none">
            <bgColor indexed="65"/>
          </patternFill>
        </fill>
      </dxf>
    </rfmt>
    <rfmt sheetId="1" sqref="FA340" start="0" length="0">
      <dxf>
        <fill>
          <patternFill patternType="none">
            <bgColor indexed="65"/>
          </patternFill>
        </fill>
      </dxf>
    </rfmt>
    <rfmt sheetId="1" sqref="FB340" start="0" length="0">
      <dxf>
        <fill>
          <patternFill patternType="none">
            <bgColor indexed="65"/>
          </patternFill>
        </fill>
      </dxf>
    </rfmt>
    <rfmt sheetId="1" sqref="FC340" start="0" length="0">
      <dxf>
        <fill>
          <patternFill patternType="none">
            <bgColor indexed="65"/>
          </patternFill>
        </fill>
      </dxf>
    </rfmt>
    <rfmt sheetId="1" sqref="FD340" start="0" length="0">
      <dxf>
        <fill>
          <patternFill patternType="none">
            <bgColor indexed="65"/>
          </patternFill>
        </fill>
      </dxf>
    </rfmt>
    <rfmt sheetId="1" sqref="FE340" start="0" length="0">
      <dxf>
        <fill>
          <patternFill patternType="none">
            <bgColor indexed="65"/>
          </patternFill>
        </fill>
      </dxf>
    </rfmt>
    <rfmt sheetId="1" sqref="FF340" start="0" length="0">
      <dxf>
        <fill>
          <patternFill patternType="none">
            <bgColor indexed="65"/>
          </patternFill>
        </fill>
      </dxf>
    </rfmt>
    <rfmt sheetId="1" sqref="FG340" start="0" length="0">
      <dxf>
        <fill>
          <patternFill patternType="none">
            <bgColor indexed="65"/>
          </patternFill>
        </fill>
      </dxf>
    </rfmt>
    <rfmt sheetId="1" sqref="FH340" start="0" length="0">
      <dxf>
        <fill>
          <patternFill patternType="none">
            <bgColor indexed="65"/>
          </patternFill>
        </fill>
      </dxf>
    </rfmt>
    <rfmt sheetId="1" sqref="FI340" start="0" length="0">
      <dxf>
        <fill>
          <patternFill patternType="none">
            <bgColor indexed="65"/>
          </patternFill>
        </fill>
      </dxf>
    </rfmt>
    <rfmt sheetId="1" sqref="FJ340" start="0" length="0">
      <dxf>
        <fill>
          <patternFill patternType="none">
            <bgColor indexed="65"/>
          </patternFill>
        </fill>
      </dxf>
    </rfmt>
    <rfmt sheetId="1" sqref="FK340" start="0" length="0">
      <dxf>
        <fill>
          <patternFill patternType="none">
            <bgColor indexed="65"/>
          </patternFill>
        </fill>
      </dxf>
    </rfmt>
    <rfmt sheetId="1" sqref="FL340" start="0" length="0">
      <dxf>
        <fill>
          <patternFill patternType="none">
            <bgColor indexed="65"/>
          </patternFill>
        </fill>
      </dxf>
    </rfmt>
    <rfmt sheetId="1" sqref="FM340" start="0" length="0">
      <dxf>
        <fill>
          <patternFill patternType="none">
            <bgColor indexed="65"/>
          </patternFill>
        </fill>
      </dxf>
    </rfmt>
    <rfmt sheetId="1" sqref="FN340" start="0" length="0">
      <dxf>
        <fill>
          <patternFill patternType="none">
            <bgColor indexed="65"/>
          </patternFill>
        </fill>
      </dxf>
    </rfmt>
    <rfmt sheetId="1" sqref="FO340" start="0" length="0">
      <dxf>
        <fill>
          <patternFill patternType="none">
            <bgColor indexed="65"/>
          </patternFill>
        </fill>
      </dxf>
    </rfmt>
    <rfmt sheetId="1" sqref="FP340" start="0" length="0">
      <dxf>
        <fill>
          <patternFill patternType="none">
            <bgColor indexed="65"/>
          </patternFill>
        </fill>
      </dxf>
    </rfmt>
    <rfmt sheetId="1" sqref="FQ340" start="0" length="0">
      <dxf>
        <fill>
          <patternFill patternType="none">
            <bgColor indexed="65"/>
          </patternFill>
        </fill>
      </dxf>
    </rfmt>
    <rfmt sheetId="1" sqref="FR340" start="0" length="0">
      <dxf>
        <fill>
          <patternFill patternType="none">
            <bgColor indexed="65"/>
          </patternFill>
        </fill>
      </dxf>
    </rfmt>
    <rfmt sheetId="1" sqref="FS340" start="0" length="0">
      <dxf>
        <fill>
          <patternFill patternType="none">
            <bgColor indexed="65"/>
          </patternFill>
        </fill>
      </dxf>
    </rfmt>
    <rfmt sheetId="1" sqref="FT340" start="0" length="0">
      <dxf>
        <fill>
          <patternFill patternType="none">
            <bgColor indexed="65"/>
          </patternFill>
        </fill>
      </dxf>
    </rfmt>
    <rfmt sheetId="1" sqref="FU340" start="0" length="0">
      <dxf>
        <fill>
          <patternFill patternType="none">
            <bgColor indexed="65"/>
          </patternFill>
        </fill>
      </dxf>
    </rfmt>
    <rfmt sheetId="1" sqref="FV340" start="0" length="0">
      <dxf>
        <fill>
          <patternFill patternType="none">
            <bgColor indexed="65"/>
          </patternFill>
        </fill>
      </dxf>
    </rfmt>
    <rfmt sheetId="1" sqref="FW340" start="0" length="0">
      <dxf>
        <fill>
          <patternFill patternType="none">
            <bgColor indexed="65"/>
          </patternFill>
        </fill>
      </dxf>
    </rfmt>
    <rfmt sheetId="1" sqref="FX340" start="0" length="0">
      <dxf>
        <fill>
          <patternFill patternType="none">
            <bgColor indexed="65"/>
          </patternFill>
        </fill>
      </dxf>
    </rfmt>
    <rfmt sheetId="1" sqref="FY340" start="0" length="0">
      <dxf>
        <fill>
          <patternFill patternType="none">
            <bgColor indexed="65"/>
          </patternFill>
        </fill>
      </dxf>
    </rfmt>
    <rfmt sheetId="1" sqref="FZ340" start="0" length="0">
      <dxf>
        <fill>
          <patternFill patternType="none">
            <bgColor indexed="65"/>
          </patternFill>
        </fill>
      </dxf>
    </rfmt>
    <rfmt sheetId="1" sqref="GA340" start="0" length="0">
      <dxf>
        <fill>
          <patternFill patternType="none">
            <bgColor indexed="65"/>
          </patternFill>
        </fill>
      </dxf>
    </rfmt>
    <rfmt sheetId="1" sqref="GB340" start="0" length="0">
      <dxf>
        <fill>
          <patternFill patternType="none">
            <bgColor indexed="65"/>
          </patternFill>
        </fill>
      </dxf>
    </rfmt>
    <rfmt sheetId="1" sqref="GC340" start="0" length="0">
      <dxf>
        <fill>
          <patternFill patternType="none">
            <bgColor indexed="65"/>
          </patternFill>
        </fill>
      </dxf>
    </rfmt>
    <rfmt sheetId="1" sqref="GD340" start="0" length="0">
      <dxf>
        <fill>
          <patternFill patternType="none">
            <bgColor indexed="65"/>
          </patternFill>
        </fill>
      </dxf>
    </rfmt>
    <rfmt sheetId="1" sqref="GE340" start="0" length="0">
      <dxf>
        <fill>
          <patternFill patternType="none">
            <bgColor indexed="65"/>
          </patternFill>
        </fill>
      </dxf>
    </rfmt>
    <rfmt sheetId="1" sqref="GF340" start="0" length="0">
      <dxf>
        <fill>
          <patternFill patternType="none">
            <bgColor indexed="65"/>
          </patternFill>
        </fill>
      </dxf>
    </rfmt>
    <rfmt sheetId="1" sqref="GG340" start="0" length="0">
      <dxf>
        <fill>
          <patternFill patternType="none">
            <bgColor indexed="65"/>
          </patternFill>
        </fill>
      </dxf>
    </rfmt>
    <rfmt sheetId="1" sqref="GH340" start="0" length="0">
      <dxf>
        <fill>
          <patternFill patternType="none">
            <bgColor indexed="65"/>
          </patternFill>
        </fill>
      </dxf>
    </rfmt>
    <rfmt sheetId="1" sqref="GI340" start="0" length="0">
      <dxf>
        <fill>
          <patternFill patternType="none">
            <bgColor indexed="65"/>
          </patternFill>
        </fill>
      </dxf>
    </rfmt>
    <rfmt sheetId="1" sqref="GJ340" start="0" length="0">
      <dxf>
        <fill>
          <patternFill patternType="none">
            <bgColor indexed="65"/>
          </patternFill>
        </fill>
      </dxf>
    </rfmt>
    <rfmt sheetId="1" sqref="GK340" start="0" length="0">
      <dxf>
        <fill>
          <patternFill patternType="none">
            <bgColor indexed="65"/>
          </patternFill>
        </fill>
      </dxf>
    </rfmt>
    <rfmt sheetId="1" sqref="GL340" start="0" length="0">
      <dxf>
        <fill>
          <patternFill patternType="none">
            <bgColor indexed="65"/>
          </patternFill>
        </fill>
      </dxf>
    </rfmt>
    <rfmt sheetId="1" sqref="GM340" start="0" length="0">
      <dxf>
        <fill>
          <patternFill patternType="none">
            <bgColor indexed="65"/>
          </patternFill>
        </fill>
      </dxf>
    </rfmt>
    <rfmt sheetId="1" sqref="GN340" start="0" length="0">
      <dxf>
        <fill>
          <patternFill patternType="none">
            <bgColor indexed="65"/>
          </patternFill>
        </fill>
      </dxf>
    </rfmt>
    <rfmt sheetId="1" sqref="GO340" start="0" length="0">
      <dxf>
        <fill>
          <patternFill patternType="none">
            <bgColor indexed="65"/>
          </patternFill>
        </fill>
      </dxf>
    </rfmt>
    <rfmt sheetId="1" sqref="GP340" start="0" length="0">
      <dxf>
        <fill>
          <patternFill patternType="none">
            <bgColor indexed="65"/>
          </patternFill>
        </fill>
      </dxf>
    </rfmt>
    <rfmt sheetId="1" sqref="GQ340" start="0" length="0">
      <dxf>
        <fill>
          <patternFill patternType="none">
            <bgColor indexed="65"/>
          </patternFill>
        </fill>
      </dxf>
    </rfmt>
    <rfmt sheetId="1" sqref="GR340" start="0" length="0">
      <dxf>
        <fill>
          <patternFill patternType="none">
            <bgColor indexed="65"/>
          </patternFill>
        </fill>
      </dxf>
    </rfmt>
    <rfmt sheetId="1" sqref="GS340" start="0" length="0">
      <dxf>
        <fill>
          <patternFill patternType="none">
            <bgColor indexed="65"/>
          </patternFill>
        </fill>
      </dxf>
    </rfmt>
    <rfmt sheetId="1" sqref="GT340" start="0" length="0">
      <dxf>
        <fill>
          <patternFill patternType="none">
            <bgColor indexed="65"/>
          </patternFill>
        </fill>
      </dxf>
    </rfmt>
    <rfmt sheetId="1" sqref="GU340" start="0" length="0">
      <dxf>
        <fill>
          <patternFill patternType="none">
            <bgColor indexed="65"/>
          </patternFill>
        </fill>
      </dxf>
    </rfmt>
    <rfmt sheetId="1" sqref="GV340" start="0" length="0">
      <dxf>
        <fill>
          <patternFill patternType="none">
            <bgColor indexed="65"/>
          </patternFill>
        </fill>
      </dxf>
    </rfmt>
    <rfmt sheetId="1" sqref="GW340" start="0" length="0">
      <dxf>
        <fill>
          <patternFill patternType="none">
            <bgColor indexed="65"/>
          </patternFill>
        </fill>
      </dxf>
    </rfmt>
    <rfmt sheetId="1" sqref="GX340" start="0" length="0">
      <dxf>
        <fill>
          <patternFill patternType="none">
            <bgColor indexed="65"/>
          </patternFill>
        </fill>
      </dxf>
    </rfmt>
    <rfmt sheetId="1" sqref="GY340" start="0" length="0">
      <dxf>
        <fill>
          <patternFill patternType="none">
            <bgColor indexed="65"/>
          </patternFill>
        </fill>
      </dxf>
    </rfmt>
    <rfmt sheetId="1" sqref="GZ340" start="0" length="0">
      <dxf>
        <fill>
          <patternFill patternType="none">
            <bgColor indexed="65"/>
          </patternFill>
        </fill>
      </dxf>
    </rfmt>
    <rfmt sheetId="1" sqref="HA340" start="0" length="0">
      <dxf>
        <fill>
          <patternFill patternType="none">
            <bgColor indexed="65"/>
          </patternFill>
        </fill>
      </dxf>
    </rfmt>
    <rfmt sheetId="1" sqref="HB340" start="0" length="0">
      <dxf>
        <fill>
          <patternFill patternType="none">
            <bgColor indexed="65"/>
          </patternFill>
        </fill>
      </dxf>
    </rfmt>
    <rfmt sheetId="1" sqref="HC340" start="0" length="0">
      <dxf>
        <fill>
          <patternFill patternType="none">
            <bgColor indexed="65"/>
          </patternFill>
        </fill>
      </dxf>
    </rfmt>
    <rfmt sheetId="1" sqref="HD340" start="0" length="0">
      <dxf>
        <fill>
          <patternFill patternType="none">
            <bgColor indexed="65"/>
          </patternFill>
        </fill>
      </dxf>
    </rfmt>
    <rfmt sheetId="1" sqref="HE340" start="0" length="0">
      <dxf>
        <fill>
          <patternFill patternType="none">
            <bgColor indexed="65"/>
          </patternFill>
        </fill>
      </dxf>
    </rfmt>
    <rfmt sheetId="1" sqref="HF340" start="0" length="0">
      <dxf>
        <fill>
          <patternFill patternType="none">
            <bgColor indexed="65"/>
          </patternFill>
        </fill>
      </dxf>
    </rfmt>
    <rfmt sheetId="1" sqref="HG340" start="0" length="0">
      <dxf>
        <fill>
          <patternFill patternType="none">
            <bgColor indexed="65"/>
          </patternFill>
        </fill>
      </dxf>
    </rfmt>
    <rfmt sheetId="1" sqref="HH340" start="0" length="0">
      <dxf>
        <fill>
          <patternFill patternType="none">
            <bgColor indexed="65"/>
          </patternFill>
        </fill>
      </dxf>
    </rfmt>
    <rfmt sheetId="1" sqref="HI340" start="0" length="0">
      <dxf>
        <fill>
          <patternFill patternType="none">
            <bgColor indexed="65"/>
          </patternFill>
        </fill>
      </dxf>
    </rfmt>
    <rfmt sheetId="1" sqref="HJ340" start="0" length="0">
      <dxf>
        <fill>
          <patternFill patternType="none">
            <bgColor indexed="65"/>
          </patternFill>
        </fill>
      </dxf>
    </rfmt>
    <rfmt sheetId="1" sqref="HK340" start="0" length="0">
      <dxf>
        <fill>
          <patternFill patternType="none">
            <bgColor indexed="65"/>
          </patternFill>
        </fill>
      </dxf>
    </rfmt>
    <rfmt sheetId="1" sqref="HL340" start="0" length="0">
      <dxf>
        <fill>
          <patternFill patternType="none">
            <bgColor indexed="65"/>
          </patternFill>
        </fill>
      </dxf>
    </rfmt>
    <rfmt sheetId="1" sqref="HM340" start="0" length="0">
      <dxf>
        <fill>
          <patternFill patternType="none">
            <bgColor indexed="65"/>
          </patternFill>
        </fill>
      </dxf>
    </rfmt>
    <rfmt sheetId="1" sqref="HN340" start="0" length="0">
      <dxf>
        <fill>
          <patternFill patternType="none">
            <bgColor indexed="65"/>
          </patternFill>
        </fill>
      </dxf>
    </rfmt>
    <rfmt sheetId="1" sqref="HO340" start="0" length="0">
      <dxf>
        <fill>
          <patternFill patternType="none">
            <bgColor indexed="65"/>
          </patternFill>
        </fill>
      </dxf>
    </rfmt>
    <rfmt sheetId="1" sqref="HP340" start="0" length="0">
      <dxf>
        <fill>
          <patternFill patternType="none">
            <bgColor indexed="65"/>
          </patternFill>
        </fill>
      </dxf>
    </rfmt>
    <rfmt sheetId="1" sqref="HQ340" start="0" length="0">
      <dxf>
        <fill>
          <patternFill patternType="none">
            <bgColor indexed="65"/>
          </patternFill>
        </fill>
      </dxf>
    </rfmt>
    <rfmt sheetId="1" sqref="HR340" start="0" length="0">
      <dxf>
        <fill>
          <patternFill patternType="none">
            <bgColor indexed="65"/>
          </patternFill>
        </fill>
      </dxf>
    </rfmt>
    <rfmt sheetId="1" sqref="HS340" start="0" length="0">
      <dxf>
        <fill>
          <patternFill patternType="none">
            <bgColor indexed="65"/>
          </patternFill>
        </fill>
      </dxf>
    </rfmt>
    <rfmt sheetId="1" sqref="HT340" start="0" length="0">
      <dxf>
        <fill>
          <patternFill patternType="none">
            <bgColor indexed="65"/>
          </patternFill>
        </fill>
      </dxf>
    </rfmt>
    <rfmt sheetId="1" sqref="HU340" start="0" length="0">
      <dxf>
        <fill>
          <patternFill patternType="none">
            <bgColor indexed="65"/>
          </patternFill>
        </fill>
      </dxf>
    </rfmt>
    <rfmt sheetId="1" sqref="HV340" start="0" length="0">
      <dxf>
        <fill>
          <patternFill patternType="none">
            <bgColor indexed="65"/>
          </patternFill>
        </fill>
      </dxf>
    </rfmt>
    <rfmt sheetId="1" sqref="HW340" start="0" length="0">
      <dxf>
        <fill>
          <patternFill patternType="none">
            <bgColor indexed="65"/>
          </patternFill>
        </fill>
      </dxf>
    </rfmt>
    <rfmt sheetId="1" sqref="HX340" start="0" length="0">
      <dxf>
        <fill>
          <patternFill patternType="none">
            <bgColor indexed="65"/>
          </patternFill>
        </fill>
      </dxf>
    </rfmt>
    <rfmt sheetId="1" sqref="HY340" start="0" length="0">
      <dxf>
        <fill>
          <patternFill patternType="none">
            <bgColor indexed="65"/>
          </patternFill>
        </fill>
      </dxf>
    </rfmt>
    <rfmt sheetId="1" sqref="HZ340" start="0" length="0">
      <dxf>
        <fill>
          <patternFill patternType="none">
            <bgColor indexed="65"/>
          </patternFill>
        </fill>
      </dxf>
    </rfmt>
    <rfmt sheetId="1" sqref="IA340" start="0" length="0">
      <dxf>
        <fill>
          <patternFill patternType="none">
            <bgColor indexed="65"/>
          </patternFill>
        </fill>
      </dxf>
    </rfmt>
    <rfmt sheetId="1" sqref="IB340" start="0" length="0">
      <dxf>
        <fill>
          <patternFill patternType="none">
            <bgColor indexed="65"/>
          </patternFill>
        </fill>
      </dxf>
    </rfmt>
    <rfmt sheetId="1" sqref="IC340" start="0" length="0">
      <dxf>
        <fill>
          <patternFill patternType="none">
            <bgColor indexed="65"/>
          </patternFill>
        </fill>
      </dxf>
    </rfmt>
    <rfmt sheetId="1" sqref="ID340" start="0" length="0">
      <dxf>
        <fill>
          <patternFill patternType="none">
            <bgColor indexed="65"/>
          </patternFill>
        </fill>
      </dxf>
    </rfmt>
    <rfmt sheetId="1" sqref="IE340" start="0" length="0">
      <dxf>
        <fill>
          <patternFill patternType="none">
            <bgColor indexed="65"/>
          </patternFill>
        </fill>
      </dxf>
    </rfmt>
    <rfmt sheetId="1" sqref="IF340" start="0" length="0">
      <dxf>
        <fill>
          <patternFill patternType="none">
            <bgColor indexed="65"/>
          </patternFill>
        </fill>
      </dxf>
    </rfmt>
    <rfmt sheetId="1" sqref="IG340" start="0" length="0">
      <dxf>
        <fill>
          <patternFill patternType="none">
            <bgColor indexed="65"/>
          </patternFill>
        </fill>
      </dxf>
    </rfmt>
    <rfmt sheetId="1" sqref="IH340" start="0" length="0">
      <dxf>
        <fill>
          <patternFill patternType="none">
            <bgColor indexed="65"/>
          </patternFill>
        </fill>
      </dxf>
    </rfmt>
    <rfmt sheetId="1" sqref="II340" start="0" length="0">
      <dxf>
        <fill>
          <patternFill patternType="none">
            <bgColor indexed="65"/>
          </patternFill>
        </fill>
      </dxf>
    </rfmt>
    <rfmt sheetId="1" sqref="IJ340" start="0" length="0">
      <dxf>
        <fill>
          <patternFill patternType="none">
            <bgColor indexed="65"/>
          </patternFill>
        </fill>
      </dxf>
    </rfmt>
    <rfmt sheetId="1" sqref="IK340" start="0" length="0">
      <dxf>
        <fill>
          <patternFill patternType="none">
            <bgColor indexed="65"/>
          </patternFill>
        </fill>
      </dxf>
    </rfmt>
    <rfmt sheetId="1" sqref="IL340" start="0" length="0">
      <dxf>
        <fill>
          <patternFill patternType="none">
            <bgColor indexed="65"/>
          </patternFill>
        </fill>
      </dxf>
    </rfmt>
    <rfmt sheetId="1" sqref="IM340" start="0" length="0">
      <dxf>
        <fill>
          <patternFill patternType="none">
            <bgColor indexed="65"/>
          </patternFill>
        </fill>
      </dxf>
    </rfmt>
    <rfmt sheetId="1" sqref="IN340" start="0" length="0">
      <dxf>
        <fill>
          <patternFill patternType="none">
            <bgColor indexed="65"/>
          </patternFill>
        </fill>
      </dxf>
    </rfmt>
    <rfmt sheetId="1" sqref="IO340" start="0" length="0">
      <dxf>
        <fill>
          <patternFill patternType="none">
            <bgColor indexed="65"/>
          </patternFill>
        </fill>
      </dxf>
    </rfmt>
    <rfmt sheetId="1" sqref="IP340" start="0" length="0">
      <dxf>
        <fill>
          <patternFill patternType="none">
            <bgColor indexed="65"/>
          </patternFill>
        </fill>
      </dxf>
    </rfmt>
    <rfmt sheetId="1" sqref="IQ340" start="0" length="0">
      <dxf>
        <fill>
          <patternFill patternType="none">
            <bgColor indexed="65"/>
          </patternFill>
        </fill>
      </dxf>
    </rfmt>
    <rfmt sheetId="1" sqref="IR340" start="0" length="0">
      <dxf>
        <fill>
          <patternFill patternType="none">
            <bgColor indexed="65"/>
          </patternFill>
        </fill>
      </dxf>
    </rfmt>
    <rfmt sheetId="1" sqref="IS340" start="0" length="0">
      <dxf>
        <fill>
          <patternFill patternType="none">
            <bgColor indexed="65"/>
          </patternFill>
        </fill>
      </dxf>
    </rfmt>
    <rfmt sheetId="1" sqref="IT340" start="0" length="0">
      <dxf>
        <fill>
          <patternFill patternType="none">
            <bgColor indexed="65"/>
          </patternFill>
        </fill>
      </dxf>
    </rfmt>
    <rfmt sheetId="1" sqref="IU340" start="0" length="0">
      <dxf>
        <fill>
          <patternFill patternType="none">
            <bgColor indexed="65"/>
          </patternFill>
        </fill>
      </dxf>
    </rfmt>
    <rfmt sheetId="1" sqref="IV340" start="0" length="0">
      <dxf>
        <fill>
          <patternFill patternType="none">
            <bgColor indexed="65"/>
          </patternFill>
        </fill>
      </dxf>
    </rfmt>
    <rfmt sheetId="1" sqref="IW340" start="0" length="0">
      <dxf>
        <fill>
          <patternFill patternType="none">
            <bgColor indexed="65"/>
          </patternFill>
        </fill>
      </dxf>
    </rfmt>
    <rfmt sheetId="1" sqref="IX340" start="0" length="0">
      <dxf>
        <fill>
          <patternFill patternType="none">
            <bgColor indexed="65"/>
          </patternFill>
        </fill>
      </dxf>
    </rfmt>
    <rfmt sheetId="1" sqref="IY340" start="0" length="0">
      <dxf>
        <fill>
          <patternFill patternType="none">
            <bgColor indexed="65"/>
          </patternFill>
        </fill>
      </dxf>
    </rfmt>
    <rfmt sheetId="1" sqref="IZ340" start="0" length="0">
      <dxf>
        <fill>
          <patternFill patternType="none">
            <bgColor indexed="65"/>
          </patternFill>
        </fill>
      </dxf>
    </rfmt>
    <rfmt sheetId="1" sqref="JA340" start="0" length="0">
      <dxf>
        <fill>
          <patternFill patternType="none">
            <bgColor indexed="65"/>
          </patternFill>
        </fill>
      </dxf>
    </rfmt>
    <rfmt sheetId="1" sqref="JB340" start="0" length="0">
      <dxf>
        <fill>
          <patternFill patternType="none">
            <bgColor indexed="65"/>
          </patternFill>
        </fill>
      </dxf>
    </rfmt>
    <rfmt sheetId="1" sqref="JC340" start="0" length="0">
      <dxf>
        <fill>
          <patternFill patternType="none">
            <bgColor indexed="65"/>
          </patternFill>
        </fill>
      </dxf>
    </rfmt>
    <rfmt sheetId="1" sqref="JD340" start="0" length="0">
      <dxf>
        <fill>
          <patternFill patternType="none">
            <bgColor indexed="65"/>
          </patternFill>
        </fill>
      </dxf>
    </rfmt>
    <rfmt sheetId="1" sqref="JE340" start="0" length="0">
      <dxf>
        <fill>
          <patternFill patternType="none">
            <bgColor indexed="65"/>
          </patternFill>
        </fill>
      </dxf>
    </rfmt>
    <rfmt sheetId="1" sqref="JF340" start="0" length="0">
      <dxf>
        <fill>
          <patternFill patternType="none">
            <bgColor indexed="65"/>
          </patternFill>
        </fill>
      </dxf>
    </rfmt>
    <rfmt sheetId="1" sqref="JG340" start="0" length="0">
      <dxf>
        <fill>
          <patternFill patternType="none">
            <bgColor indexed="65"/>
          </patternFill>
        </fill>
      </dxf>
    </rfmt>
    <rfmt sheetId="1" sqref="JH340" start="0" length="0">
      <dxf>
        <fill>
          <patternFill patternType="none">
            <bgColor indexed="65"/>
          </patternFill>
        </fill>
      </dxf>
    </rfmt>
    <rfmt sheetId="1" sqref="JI340" start="0" length="0">
      <dxf>
        <fill>
          <patternFill patternType="none">
            <bgColor indexed="65"/>
          </patternFill>
        </fill>
      </dxf>
    </rfmt>
    <rfmt sheetId="1" sqref="JJ340" start="0" length="0">
      <dxf>
        <fill>
          <patternFill patternType="none">
            <bgColor indexed="65"/>
          </patternFill>
        </fill>
      </dxf>
    </rfmt>
    <rfmt sheetId="1" sqref="JK340" start="0" length="0">
      <dxf>
        <fill>
          <patternFill patternType="none">
            <bgColor indexed="65"/>
          </patternFill>
        </fill>
      </dxf>
    </rfmt>
    <rfmt sheetId="1" sqref="JL340" start="0" length="0">
      <dxf>
        <fill>
          <patternFill patternType="none">
            <bgColor indexed="65"/>
          </patternFill>
        </fill>
      </dxf>
    </rfmt>
    <rfmt sheetId="1" sqref="JM340" start="0" length="0">
      <dxf>
        <fill>
          <patternFill patternType="none">
            <bgColor indexed="65"/>
          </patternFill>
        </fill>
      </dxf>
    </rfmt>
    <rfmt sheetId="1" sqref="JN340" start="0" length="0">
      <dxf>
        <fill>
          <patternFill patternType="none">
            <bgColor indexed="65"/>
          </patternFill>
        </fill>
      </dxf>
    </rfmt>
    <rfmt sheetId="1" sqref="JO340" start="0" length="0">
      <dxf>
        <fill>
          <patternFill patternType="none">
            <bgColor indexed="65"/>
          </patternFill>
        </fill>
      </dxf>
    </rfmt>
    <rfmt sheetId="1" sqref="JP340" start="0" length="0">
      <dxf>
        <fill>
          <patternFill patternType="none">
            <bgColor indexed="65"/>
          </patternFill>
        </fill>
      </dxf>
    </rfmt>
    <rfmt sheetId="1" sqref="JQ340" start="0" length="0">
      <dxf>
        <fill>
          <patternFill patternType="none">
            <bgColor indexed="65"/>
          </patternFill>
        </fill>
      </dxf>
    </rfmt>
    <rfmt sheetId="1" sqref="JR340" start="0" length="0">
      <dxf>
        <fill>
          <patternFill patternType="none">
            <bgColor indexed="65"/>
          </patternFill>
        </fill>
      </dxf>
    </rfmt>
    <rfmt sheetId="1" sqref="JS340" start="0" length="0">
      <dxf>
        <fill>
          <patternFill patternType="none">
            <bgColor indexed="65"/>
          </patternFill>
        </fill>
      </dxf>
    </rfmt>
    <rfmt sheetId="1" sqref="JT340" start="0" length="0">
      <dxf>
        <fill>
          <patternFill patternType="none">
            <bgColor indexed="65"/>
          </patternFill>
        </fill>
      </dxf>
    </rfmt>
    <rfmt sheetId="1" sqref="JU340" start="0" length="0">
      <dxf>
        <fill>
          <patternFill patternType="none">
            <bgColor indexed="65"/>
          </patternFill>
        </fill>
      </dxf>
    </rfmt>
    <rfmt sheetId="1" sqref="JV340" start="0" length="0">
      <dxf>
        <fill>
          <patternFill patternType="none">
            <bgColor indexed="65"/>
          </patternFill>
        </fill>
      </dxf>
    </rfmt>
    <rfmt sheetId="1" sqref="JW340" start="0" length="0">
      <dxf>
        <fill>
          <patternFill patternType="none">
            <bgColor indexed="65"/>
          </patternFill>
        </fill>
      </dxf>
    </rfmt>
    <rfmt sheetId="1" sqref="JX340" start="0" length="0">
      <dxf>
        <fill>
          <patternFill patternType="none">
            <bgColor indexed="65"/>
          </patternFill>
        </fill>
      </dxf>
    </rfmt>
    <rfmt sheetId="1" sqref="JY340" start="0" length="0">
      <dxf>
        <fill>
          <patternFill patternType="none">
            <bgColor indexed="65"/>
          </patternFill>
        </fill>
      </dxf>
    </rfmt>
    <rfmt sheetId="1" sqref="JZ340" start="0" length="0">
      <dxf>
        <fill>
          <patternFill patternType="none">
            <bgColor indexed="65"/>
          </patternFill>
        </fill>
      </dxf>
    </rfmt>
    <rfmt sheetId="1" sqref="KA340" start="0" length="0">
      <dxf>
        <fill>
          <patternFill patternType="none">
            <bgColor indexed="65"/>
          </patternFill>
        </fill>
      </dxf>
    </rfmt>
    <rfmt sheetId="1" sqref="KB340" start="0" length="0">
      <dxf>
        <fill>
          <patternFill patternType="none">
            <bgColor indexed="65"/>
          </patternFill>
        </fill>
      </dxf>
    </rfmt>
    <rfmt sheetId="1" sqref="KC340" start="0" length="0">
      <dxf>
        <fill>
          <patternFill patternType="none">
            <bgColor indexed="65"/>
          </patternFill>
        </fill>
      </dxf>
    </rfmt>
    <rfmt sheetId="1" sqref="KD340" start="0" length="0">
      <dxf>
        <fill>
          <patternFill patternType="none">
            <bgColor indexed="65"/>
          </patternFill>
        </fill>
      </dxf>
    </rfmt>
    <rfmt sheetId="1" sqref="KE340" start="0" length="0">
      <dxf>
        <fill>
          <patternFill patternType="none">
            <bgColor indexed="65"/>
          </patternFill>
        </fill>
      </dxf>
    </rfmt>
    <rfmt sheetId="1" sqref="KF340" start="0" length="0">
      <dxf>
        <fill>
          <patternFill patternType="none">
            <bgColor indexed="65"/>
          </patternFill>
        </fill>
      </dxf>
    </rfmt>
    <rfmt sheetId="1" sqref="KG340" start="0" length="0">
      <dxf>
        <fill>
          <patternFill patternType="none">
            <bgColor indexed="65"/>
          </patternFill>
        </fill>
      </dxf>
    </rfmt>
    <rfmt sheetId="1" sqref="KH340" start="0" length="0">
      <dxf>
        <fill>
          <patternFill patternType="none">
            <bgColor indexed="65"/>
          </patternFill>
        </fill>
      </dxf>
    </rfmt>
    <rfmt sheetId="1" sqref="KI340" start="0" length="0">
      <dxf>
        <fill>
          <patternFill patternType="none">
            <bgColor indexed="65"/>
          </patternFill>
        </fill>
      </dxf>
    </rfmt>
    <rfmt sheetId="1" sqref="KJ340" start="0" length="0">
      <dxf>
        <fill>
          <patternFill patternType="none">
            <bgColor indexed="65"/>
          </patternFill>
        </fill>
      </dxf>
    </rfmt>
    <rfmt sheetId="1" sqref="KK340" start="0" length="0">
      <dxf>
        <fill>
          <patternFill patternType="none">
            <bgColor indexed="65"/>
          </patternFill>
        </fill>
      </dxf>
    </rfmt>
    <rfmt sheetId="1" sqref="KL340" start="0" length="0">
      <dxf>
        <fill>
          <patternFill patternType="none">
            <bgColor indexed="65"/>
          </patternFill>
        </fill>
      </dxf>
    </rfmt>
    <rfmt sheetId="1" sqref="KM340" start="0" length="0">
      <dxf>
        <fill>
          <patternFill patternType="none">
            <bgColor indexed="65"/>
          </patternFill>
        </fill>
      </dxf>
    </rfmt>
    <rfmt sheetId="1" sqref="KN340" start="0" length="0">
      <dxf>
        <fill>
          <patternFill patternType="none">
            <bgColor indexed="65"/>
          </patternFill>
        </fill>
      </dxf>
    </rfmt>
    <rfmt sheetId="1" sqref="KO340" start="0" length="0">
      <dxf>
        <fill>
          <patternFill patternType="none">
            <bgColor indexed="65"/>
          </patternFill>
        </fill>
      </dxf>
    </rfmt>
    <rfmt sheetId="1" sqref="KP340" start="0" length="0">
      <dxf>
        <fill>
          <patternFill patternType="none">
            <bgColor indexed="65"/>
          </patternFill>
        </fill>
      </dxf>
    </rfmt>
    <rfmt sheetId="1" sqref="KQ340" start="0" length="0">
      <dxf>
        <fill>
          <patternFill patternType="none">
            <bgColor indexed="65"/>
          </patternFill>
        </fill>
      </dxf>
    </rfmt>
    <rfmt sheetId="1" sqref="KR340" start="0" length="0">
      <dxf>
        <fill>
          <patternFill patternType="none">
            <bgColor indexed="65"/>
          </patternFill>
        </fill>
      </dxf>
    </rfmt>
    <rfmt sheetId="1" sqref="KS340" start="0" length="0">
      <dxf>
        <fill>
          <patternFill patternType="none">
            <bgColor indexed="65"/>
          </patternFill>
        </fill>
      </dxf>
    </rfmt>
    <rfmt sheetId="1" sqref="KT340" start="0" length="0">
      <dxf>
        <fill>
          <patternFill patternType="none">
            <bgColor indexed="65"/>
          </patternFill>
        </fill>
      </dxf>
    </rfmt>
    <rfmt sheetId="1" sqref="KU340" start="0" length="0">
      <dxf>
        <fill>
          <patternFill patternType="none">
            <bgColor indexed="65"/>
          </patternFill>
        </fill>
      </dxf>
    </rfmt>
    <rfmt sheetId="1" sqref="KV340" start="0" length="0">
      <dxf>
        <fill>
          <patternFill patternType="none">
            <bgColor indexed="65"/>
          </patternFill>
        </fill>
      </dxf>
    </rfmt>
    <rfmt sheetId="1" sqref="KW340" start="0" length="0">
      <dxf>
        <fill>
          <patternFill patternType="none">
            <bgColor indexed="65"/>
          </patternFill>
        </fill>
      </dxf>
    </rfmt>
    <rfmt sheetId="1" sqref="KX340" start="0" length="0">
      <dxf>
        <fill>
          <patternFill patternType="none">
            <bgColor indexed="65"/>
          </patternFill>
        </fill>
      </dxf>
    </rfmt>
    <rfmt sheetId="1" sqref="KY340" start="0" length="0">
      <dxf>
        <fill>
          <patternFill patternType="none">
            <bgColor indexed="65"/>
          </patternFill>
        </fill>
      </dxf>
    </rfmt>
    <rfmt sheetId="1" sqref="KZ340" start="0" length="0">
      <dxf>
        <fill>
          <patternFill patternType="none">
            <bgColor indexed="65"/>
          </patternFill>
        </fill>
      </dxf>
    </rfmt>
    <rfmt sheetId="1" sqref="LA340" start="0" length="0">
      <dxf>
        <fill>
          <patternFill patternType="none">
            <bgColor indexed="65"/>
          </patternFill>
        </fill>
      </dxf>
    </rfmt>
    <rfmt sheetId="1" sqref="LB340" start="0" length="0">
      <dxf>
        <fill>
          <patternFill patternType="none">
            <bgColor indexed="65"/>
          </patternFill>
        </fill>
      </dxf>
    </rfmt>
    <rfmt sheetId="1" sqref="LC340" start="0" length="0">
      <dxf>
        <fill>
          <patternFill patternType="none">
            <bgColor indexed="65"/>
          </patternFill>
        </fill>
      </dxf>
    </rfmt>
    <rfmt sheetId="1" sqref="LD340" start="0" length="0">
      <dxf>
        <fill>
          <patternFill patternType="none">
            <bgColor indexed="65"/>
          </patternFill>
        </fill>
      </dxf>
    </rfmt>
    <rfmt sheetId="1" sqref="LE340" start="0" length="0">
      <dxf>
        <fill>
          <patternFill patternType="none">
            <bgColor indexed="65"/>
          </patternFill>
        </fill>
      </dxf>
    </rfmt>
    <rfmt sheetId="1" sqref="LF340" start="0" length="0">
      <dxf>
        <fill>
          <patternFill patternType="none">
            <bgColor indexed="65"/>
          </patternFill>
        </fill>
      </dxf>
    </rfmt>
    <rfmt sheetId="1" sqref="LG340" start="0" length="0">
      <dxf>
        <fill>
          <patternFill patternType="none">
            <bgColor indexed="65"/>
          </patternFill>
        </fill>
      </dxf>
    </rfmt>
    <rfmt sheetId="1" sqref="LH340" start="0" length="0">
      <dxf>
        <fill>
          <patternFill patternType="none">
            <bgColor indexed="65"/>
          </patternFill>
        </fill>
      </dxf>
    </rfmt>
    <rfmt sheetId="1" sqref="LI340" start="0" length="0">
      <dxf>
        <fill>
          <patternFill patternType="none">
            <bgColor indexed="65"/>
          </patternFill>
        </fill>
      </dxf>
    </rfmt>
    <rfmt sheetId="1" sqref="LJ340" start="0" length="0">
      <dxf>
        <fill>
          <patternFill patternType="none">
            <bgColor indexed="65"/>
          </patternFill>
        </fill>
      </dxf>
    </rfmt>
    <rfmt sheetId="1" sqref="LK340" start="0" length="0">
      <dxf>
        <fill>
          <patternFill patternType="none">
            <bgColor indexed="65"/>
          </patternFill>
        </fill>
      </dxf>
    </rfmt>
    <rfmt sheetId="1" sqref="LL340" start="0" length="0">
      <dxf>
        <fill>
          <patternFill patternType="none">
            <bgColor indexed="65"/>
          </patternFill>
        </fill>
      </dxf>
    </rfmt>
    <rfmt sheetId="1" sqref="LM340" start="0" length="0">
      <dxf>
        <fill>
          <patternFill patternType="none">
            <bgColor indexed="65"/>
          </patternFill>
        </fill>
      </dxf>
    </rfmt>
    <rfmt sheetId="1" sqref="LN340" start="0" length="0">
      <dxf>
        <fill>
          <patternFill patternType="none">
            <bgColor indexed="65"/>
          </patternFill>
        </fill>
      </dxf>
    </rfmt>
    <rfmt sheetId="1" sqref="LO340" start="0" length="0">
      <dxf>
        <fill>
          <patternFill patternType="none">
            <bgColor indexed="65"/>
          </patternFill>
        </fill>
      </dxf>
    </rfmt>
    <rfmt sheetId="1" sqref="LP340" start="0" length="0">
      <dxf>
        <fill>
          <patternFill patternType="none">
            <bgColor indexed="65"/>
          </patternFill>
        </fill>
      </dxf>
    </rfmt>
    <rfmt sheetId="1" sqref="LQ340" start="0" length="0">
      <dxf>
        <fill>
          <patternFill patternType="none">
            <bgColor indexed="65"/>
          </patternFill>
        </fill>
      </dxf>
    </rfmt>
    <rfmt sheetId="1" sqref="LR340" start="0" length="0">
      <dxf>
        <fill>
          <patternFill patternType="none">
            <bgColor indexed="65"/>
          </patternFill>
        </fill>
      </dxf>
    </rfmt>
    <rfmt sheetId="1" sqref="LS340" start="0" length="0">
      <dxf>
        <fill>
          <patternFill patternType="none">
            <bgColor indexed="65"/>
          </patternFill>
        </fill>
      </dxf>
    </rfmt>
    <rfmt sheetId="1" sqref="LT340" start="0" length="0">
      <dxf>
        <fill>
          <patternFill patternType="none">
            <bgColor indexed="65"/>
          </patternFill>
        </fill>
      </dxf>
    </rfmt>
    <rfmt sheetId="1" sqref="LU340" start="0" length="0">
      <dxf>
        <fill>
          <patternFill patternType="none">
            <bgColor indexed="65"/>
          </patternFill>
        </fill>
      </dxf>
    </rfmt>
    <rfmt sheetId="1" sqref="LV340" start="0" length="0">
      <dxf>
        <fill>
          <patternFill patternType="none">
            <bgColor indexed="65"/>
          </patternFill>
        </fill>
      </dxf>
    </rfmt>
    <rfmt sheetId="1" sqref="LW340" start="0" length="0">
      <dxf>
        <fill>
          <patternFill patternType="none">
            <bgColor indexed="65"/>
          </patternFill>
        </fill>
      </dxf>
    </rfmt>
    <rfmt sheetId="1" sqref="LX340" start="0" length="0">
      <dxf>
        <fill>
          <patternFill patternType="none">
            <bgColor indexed="65"/>
          </patternFill>
        </fill>
      </dxf>
    </rfmt>
    <rfmt sheetId="1" sqref="LY340" start="0" length="0">
      <dxf>
        <fill>
          <patternFill patternType="none">
            <bgColor indexed="65"/>
          </patternFill>
        </fill>
      </dxf>
    </rfmt>
    <rfmt sheetId="1" sqref="LZ340" start="0" length="0">
      <dxf>
        <fill>
          <patternFill patternType="none">
            <bgColor indexed="65"/>
          </patternFill>
        </fill>
      </dxf>
    </rfmt>
    <rfmt sheetId="1" sqref="MA340" start="0" length="0">
      <dxf>
        <fill>
          <patternFill patternType="none">
            <bgColor indexed="65"/>
          </patternFill>
        </fill>
      </dxf>
    </rfmt>
    <rfmt sheetId="1" sqref="MB340" start="0" length="0">
      <dxf>
        <fill>
          <patternFill patternType="none">
            <bgColor indexed="65"/>
          </patternFill>
        </fill>
      </dxf>
    </rfmt>
    <rfmt sheetId="1" sqref="MC340" start="0" length="0">
      <dxf>
        <fill>
          <patternFill patternType="none">
            <bgColor indexed="65"/>
          </patternFill>
        </fill>
      </dxf>
    </rfmt>
    <rfmt sheetId="1" sqref="MD340" start="0" length="0">
      <dxf>
        <fill>
          <patternFill patternType="none">
            <bgColor indexed="65"/>
          </patternFill>
        </fill>
      </dxf>
    </rfmt>
    <rfmt sheetId="1" sqref="ME340" start="0" length="0">
      <dxf>
        <fill>
          <patternFill patternType="none">
            <bgColor indexed="65"/>
          </patternFill>
        </fill>
      </dxf>
    </rfmt>
    <rfmt sheetId="1" sqref="MF340" start="0" length="0">
      <dxf>
        <fill>
          <patternFill patternType="none">
            <bgColor indexed="65"/>
          </patternFill>
        </fill>
      </dxf>
    </rfmt>
    <rfmt sheetId="1" sqref="MG340" start="0" length="0">
      <dxf>
        <fill>
          <patternFill patternType="none">
            <bgColor indexed="65"/>
          </patternFill>
        </fill>
      </dxf>
    </rfmt>
    <rfmt sheetId="1" sqref="MH340" start="0" length="0">
      <dxf>
        <fill>
          <patternFill patternType="none">
            <bgColor indexed="65"/>
          </patternFill>
        </fill>
      </dxf>
    </rfmt>
    <rfmt sheetId="1" sqref="MI340" start="0" length="0">
      <dxf>
        <fill>
          <patternFill patternType="none">
            <bgColor indexed="65"/>
          </patternFill>
        </fill>
      </dxf>
    </rfmt>
    <rfmt sheetId="1" sqref="MJ340" start="0" length="0">
      <dxf>
        <fill>
          <patternFill patternType="none">
            <bgColor indexed="65"/>
          </patternFill>
        </fill>
      </dxf>
    </rfmt>
    <rfmt sheetId="1" sqref="MK340" start="0" length="0">
      <dxf>
        <fill>
          <patternFill patternType="none">
            <bgColor indexed="65"/>
          </patternFill>
        </fill>
      </dxf>
    </rfmt>
    <rfmt sheetId="1" sqref="ML340" start="0" length="0">
      <dxf>
        <fill>
          <patternFill patternType="none">
            <bgColor indexed="65"/>
          </patternFill>
        </fill>
      </dxf>
    </rfmt>
    <rfmt sheetId="1" sqref="MM340" start="0" length="0">
      <dxf>
        <fill>
          <patternFill patternType="none">
            <bgColor indexed="65"/>
          </patternFill>
        </fill>
      </dxf>
    </rfmt>
    <rfmt sheetId="1" sqref="MN340" start="0" length="0">
      <dxf>
        <fill>
          <patternFill patternType="none">
            <bgColor indexed="65"/>
          </patternFill>
        </fill>
      </dxf>
    </rfmt>
    <rfmt sheetId="1" sqref="MO340" start="0" length="0">
      <dxf>
        <fill>
          <patternFill patternType="none">
            <bgColor indexed="65"/>
          </patternFill>
        </fill>
      </dxf>
    </rfmt>
    <rfmt sheetId="1" sqref="MP340" start="0" length="0">
      <dxf>
        <fill>
          <patternFill patternType="none">
            <bgColor indexed="65"/>
          </patternFill>
        </fill>
      </dxf>
    </rfmt>
    <rfmt sheetId="1" sqref="MQ340" start="0" length="0">
      <dxf>
        <fill>
          <patternFill patternType="none">
            <bgColor indexed="65"/>
          </patternFill>
        </fill>
      </dxf>
    </rfmt>
    <rfmt sheetId="1" sqref="MR340" start="0" length="0">
      <dxf>
        <fill>
          <patternFill patternType="none">
            <bgColor indexed="65"/>
          </patternFill>
        </fill>
      </dxf>
    </rfmt>
    <rfmt sheetId="1" sqref="MS340" start="0" length="0">
      <dxf>
        <fill>
          <patternFill patternType="none">
            <bgColor indexed="65"/>
          </patternFill>
        </fill>
      </dxf>
    </rfmt>
    <rfmt sheetId="1" sqref="MT340" start="0" length="0">
      <dxf>
        <fill>
          <patternFill patternType="none">
            <bgColor indexed="65"/>
          </patternFill>
        </fill>
      </dxf>
    </rfmt>
    <rfmt sheetId="1" sqref="MU340" start="0" length="0">
      <dxf>
        <fill>
          <patternFill patternType="none">
            <bgColor indexed="65"/>
          </patternFill>
        </fill>
      </dxf>
    </rfmt>
    <rfmt sheetId="1" sqref="MV340" start="0" length="0">
      <dxf>
        <fill>
          <patternFill patternType="none">
            <bgColor indexed="65"/>
          </patternFill>
        </fill>
      </dxf>
    </rfmt>
    <rfmt sheetId="1" sqref="MW340" start="0" length="0">
      <dxf>
        <fill>
          <patternFill patternType="none">
            <bgColor indexed="65"/>
          </patternFill>
        </fill>
      </dxf>
    </rfmt>
    <rfmt sheetId="1" sqref="MX340" start="0" length="0">
      <dxf>
        <fill>
          <patternFill patternType="none">
            <bgColor indexed="65"/>
          </patternFill>
        </fill>
      </dxf>
    </rfmt>
    <rfmt sheetId="1" sqref="MY340" start="0" length="0">
      <dxf>
        <fill>
          <patternFill patternType="none">
            <bgColor indexed="65"/>
          </patternFill>
        </fill>
      </dxf>
    </rfmt>
    <rfmt sheetId="1" sqref="MZ340" start="0" length="0">
      <dxf>
        <fill>
          <patternFill patternType="none">
            <bgColor indexed="65"/>
          </patternFill>
        </fill>
      </dxf>
    </rfmt>
    <rfmt sheetId="1" sqref="NA340" start="0" length="0">
      <dxf>
        <fill>
          <patternFill patternType="none">
            <bgColor indexed="65"/>
          </patternFill>
        </fill>
      </dxf>
    </rfmt>
    <rfmt sheetId="1" sqref="NB340" start="0" length="0">
      <dxf>
        <fill>
          <patternFill patternType="none">
            <bgColor indexed="65"/>
          </patternFill>
        </fill>
      </dxf>
    </rfmt>
    <rfmt sheetId="1" sqref="NC340" start="0" length="0">
      <dxf>
        <fill>
          <patternFill patternType="none">
            <bgColor indexed="65"/>
          </patternFill>
        </fill>
      </dxf>
    </rfmt>
    <rfmt sheetId="1" sqref="ND340" start="0" length="0">
      <dxf>
        <fill>
          <patternFill patternType="none">
            <bgColor indexed="65"/>
          </patternFill>
        </fill>
      </dxf>
    </rfmt>
    <rfmt sheetId="1" sqref="NE340" start="0" length="0">
      <dxf>
        <fill>
          <patternFill patternType="none">
            <bgColor indexed="65"/>
          </patternFill>
        </fill>
      </dxf>
    </rfmt>
    <rfmt sheetId="1" sqref="NF340" start="0" length="0">
      <dxf>
        <fill>
          <patternFill patternType="none">
            <bgColor indexed="65"/>
          </patternFill>
        </fill>
      </dxf>
    </rfmt>
    <rfmt sheetId="1" sqref="NG340" start="0" length="0">
      <dxf>
        <fill>
          <patternFill patternType="none">
            <bgColor indexed="65"/>
          </patternFill>
        </fill>
      </dxf>
    </rfmt>
    <rfmt sheetId="1" sqref="NH340" start="0" length="0">
      <dxf>
        <fill>
          <patternFill patternType="none">
            <bgColor indexed="65"/>
          </patternFill>
        </fill>
      </dxf>
    </rfmt>
    <rfmt sheetId="1" sqref="NI340" start="0" length="0">
      <dxf>
        <fill>
          <patternFill patternType="none">
            <bgColor indexed="65"/>
          </patternFill>
        </fill>
      </dxf>
    </rfmt>
    <rfmt sheetId="1" sqref="NJ340" start="0" length="0">
      <dxf>
        <fill>
          <patternFill patternType="none">
            <bgColor indexed="65"/>
          </patternFill>
        </fill>
      </dxf>
    </rfmt>
    <rfmt sheetId="1" sqref="NK340" start="0" length="0">
      <dxf>
        <fill>
          <patternFill patternType="none">
            <bgColor indexed="65"/>
          </patternFill>
        </fill>
      </dxf>
    </rfmt>
    <rfmt sheetId="1" sqref="NL340" start="0" length="0">
      <dxf>
        <fill>
          <patternFill patternType="none">
            <bgColor indexed="65"/>
          </patternFill>
        </fill>
      </dxf>
    </rfmt>
    <rfmt sheetId="1" sqref="NM340" start="0" length="0">
      <dxf>
        <fill>
          <patternFill patternType="none">
            <bgColor indexed="65"/>
          </patternFill>
        </fill>
      </dxf>
    </rfmt>
    <rfmt sheetId="1" sqref="NN340" start="0" length="0">
      <dxf>
        <fill>
          <patternFill patternType="none">
            <bgColor indexed="65"/>
          </patternFill>
        </fill>
      </dxf>
    </rfmt>
    <rfmt sheetId="1" sqref="NO340" start="0" length="0">
      <dxf>
        <fill>
          <patternFill patternType="none">
            <bgColor indexed="65"/>
          </patternFill>
        </fill>
      </dxf>
    </rfmt>
    <rfmt sheetId="1" sqref="NP340" start="0" length="0">
      <dxf>
        <fill>
          <patternFill patternType="none">
            <bgColor indexed="65"/>
          </patternFill>
        </fill>
      </dxf>
    </rfmt>
    <rfmt sheetId="1" sqref="NQ340" start="0" length="0">
      <dxf>
        <fill>
          <patternFill patternType="none">
            <bgColor indexed="65"/>
          </patternFill>
        </fill>
      </dxf>
    </rfmt>
    <rfmt sheetId="1" sqref="NR340" start="0" length="0">
      <dxf>
        <fill>
          <patternFill patternType="none">
            <bgColor indexed="65"/>
          </patternFill>
        </fill>
      </dxf>
    </rfmt>
    <rfmt sheetId="1" sqref="NS340" start="0" length="0">
      <dxf>
        <fill>
          <patternFill patternType="none">
            <bgColor indexed="65"/>
          </patternFill>
        </fill>
      </dxf>
    </rfmt>
    <rfmt sheetId="1" sqref="NT340" start="0" length="0">
      <dxf>
        <fill>
          <patternFill patternType="none">
            <bgColor indexed="65"/>
          </patternFill>
        </fill>
      </dxf>
    </rfmt>
    <rfmt sheetId="1" sqref="NU340" start="0" length="0">
      <dxf>
        <fill>
          <patternFill patternType="none">
            <bgColor indexed="65"/>
          </patternFill>
        </fill>
      </dxf>
    </rfmt>
    <rfmt sheetId="1" sqref="NV340" start="0" length="0">
      <dxf>
        <fill>
          <patternFill patternType="none">
            <bgColor indexed="65"/>
          </patternFill>
        </fill>
      </dxf>
    </rfmt>
    <rfmt sheetId="1" sqref="NW340" start="0" length="0">
      <dxf>
        <fill>
          <patternFill patternType="none">
            <bgColor indexed="65"/>
          </patternFill>
        </fill>
      </dxf>
    </rfmt>
    <rfmt sheetId="1" sqref="NX340" start="0" length="0">
      <dxf>
        <fill>
          <patternFill patternType="none">
            <bgColor indexed="65"/>
          </patternFill>
        </fill>
      </dxf>
    </rfmt>
    <rfmt sheetId="1" sqref="NY340" start="0" length="0">
      <dxf>
        <fill>
          <patternFill patternType="none">
            <bgColor indexed="65"/>
          </patternFill>
        </fill>
      </dxf>
    </rfmt>
    <rfmt sheetId="1" sqref="NZ340" start="0" length="0">
      <dxf>
        <fill>
          <patternFill patternType="none">
            <bgColor indexed="65"/>
          </patternFill>
        </fill>
      </dxf>
    </rfmt>
    <rfmt sheetId="1" sqref="OA340" start="0" length="0">
      <dxf>
        <fill>
          <patternFill patternType="none">
            <bgColor indexed="65"/>
          </patternFill>
        </fill>
      </dxf>
    </rfmt>
    <rfmt sheetId="1" sqref="OB340" start="0" length="0">
      <dxf>
        <fill>
          <patternFill patternType="none">
            <bgColor indexed="65"/>
          </patternFill>
        </fill>
      </dxf>
    </rfmt>
    <rfmt sheetId="1" sqref="OC340" start="0" length="0">
      <dxf>
        <fill>
          <patternFill patternType="none">
            <bgColor indexed="65"/>
          </patternFill>
        </fill>
      </dxf>
    </rfmt>
    <rfmt sheetId="1" sqref="OD340" start="0" length="0">
      <dxf>
        <fill>
          <patternFill patternType="none">
            <bgColor indexed="65"/>
          </patternFill>
        </fill>
      </dxf>
    </rfmt>
    <rfmt sheetId="1" sqref="OE340" start="0" length="0">
      <dxf>
        <fill>
          <patternFill patternType="none">
            <bgColor indexed="65"/>
          </patternFill>
        </fill>
      </dxf>
    </rfmt>
    <rfmt sheetId="1" sqref="OF340" start="0" length="0">
      <dxf>
        <fill>
          <patternFill patternType="none">
            <bgColor indexed="65"/>
          </patternFill>
        </fill>
      </dxf>
    </rfmt>
    <rfmt sheetId="1" sqref="OG340" start="0" length="0">
      <dxf>
        <fill>
          <patternFill patternType="none">
            <bgColor indexed="65"/>
          </patternFill>
        </fill>
      </dxf>
    </rfmt>
    <rfmt sheetId="1" sqref="OH340" start="0" length="0">
      <dxf>
        <fill>
          <patternFill patternType="none">
            <bgColor indexed="65"/>
          </patternFill>
        </fill>
      </dxf>
    </rfmt>
    <rfmt sheetId="1" sqref="OI340" start="0" length="0">
      <dxf>
        <fill>
          <patternFill patternType="none">
            <bgColor indexed="65"/>
          </patternFill>
        </fill>
      </dxf>
    </rfmt>
    <rfmt sheetId="1" sqref="OJ340" start="0" length="0">
      <dxf>
        <fill>
          <patternFill patternType="none">
            <bgColor indexed="65"/>
          </patternFill>
        </fill>
      </dxf>
    </rfmt>
    <rfmt sheetId="1" sqref="OK340" start="0" length="0">
      <dxf>
        <fill>
          <patternFill patternType="none">
            <bgColor indexed="65"/>
          </patternFill>
        </fill>
      </dxf>
    </rfmt>
    <rfmt sheetId="1" sqref="OL340" start="0" length="0">
      <dxf>
        <fill>
          <patternFill patternType="none">
            <bgColor indexed="65"/>
          </patternFill>
        </fill>
      </dxf>
    </rfmt>
    <rfmt sheetId="1" sqref="OM340" start="0" length="0">
      <dxf>
        <fill>
          <patternFill patternType="none">
            <bgColor indexed="65"/>
          </patternFill>
        </fill>
      </dxf>
    </rfmt>
    <rfmt sheetId="1" sqref="ON340" start="0" length="0">
      <dxf>
        <fill>
          <patternFill patternType="none">
            <bgColor indexed="65"/>
          </patternFill>
        </fill>
      </dxf>
    </rfmt>
    <rfmt sheetId="1" sqref="OO340" start="0" length="0">
      <dxf>
        <fill>
          <patternFill patternType="none">
            <bgColor indexed="65"/>
          </patternFill>
        </fill>
      </dxf>
    </rfmt>
    <rfmt sheetId="1" sqref="OP340" start="0" length="0">
      <dxf>
        <fill>
          <patternFill patternType="none">
            <bgColor indexed="65"/>
          </patternFill>
        </fill>
      </dxf>
    </rfmt>
    <rfmt sheetId="1" sqref="OQ340" start="0" length="0">
      <dxf>
        <fill>
          <patternFill patternType="none">
            <bgColor indexed="65"/>
          </patternFill>
        </fill>
      </dxf>
    </rfmt>
    <rfmt sheetId="1" sqref="OR340" start="0" length="0">
      <dxf>
        <fill>
          <patternFill patternType="none">
            <bgColor indexed="65"/>
          </patternFill>
        </fill>
      </dxf>
    </rfmt>
    <rfmt sheetId="1" sqref="OS340" start="0" length="0">
      <dxf>
        <fill>
          <patternFill patternType="none">
            <bgColor indexed="65"/>
          </patternFill>
        </fill>
      </dxf>
    </rfmt>
    <rfmt sheetId="1" sqref="OT340" start="0" length="0">
      <dxf>
        <fill>
          <patternFill patternType="none">
            <bgColor indexed="65"/>
          </patternFill>
        </fill>
      </dxf>
    </rfmt>
    <rfmt sheetId="1" sqref="OU340" start="0" length="0">
      <dxf>
        <fill>
          <patternFill patternType="none">
            <bgColor indexed="65"/>
          </patternFill>
        </fill>
      </dxf>
    </rfmt>
    <rfmt sheetId="1" sqref="OV340" start="0" length="0">
      <dxf>
        <fill>
          <patternFill patternType="none">
            <bgColor indexed="65"/>
          </patternFill>
        </fill>
      </dxf>
    </rfmt>
    <rfmt sheetId="1" sqref="OW340" start="0" length="0">
      <dxf>
        <fill>
          <patternFill patternType="none">
            <bgColor indexed="65"/>
          </patternFill>
        </fill>
      </dxf>
    </rfmt>
    <rfmt sheetId="1" sqref="OX340" start="0" length="0">
      <dxf>
        <fill>
          <patternFill patternType="none">
            <bgColor indexed="65"/>
          </patternFill>
        </fill>
      </dxf>
    </rfmt>
    <rfmt sheetId="1" sqref="OY340" start="0" length="0">
      <dxf>
        <fill>
          <patternFill patternType="none">
            <bgColor indexed="65"/>
          </patternFill>
        </fill>
      </dxf>
    </rfmt>
    <rfmt sheetId="1" sqref="OZ340" start="0" length="0">
      <dxf>
        <fill>
          <patternFill patternType="none">
            <bgColor indexed="65"/>
          </patternFill>
        </fill>
      </dxf>
    </rfmt>
    <rfmt sheetId="1" sqref="PA340" start="0" length="0">
      <dxf>
        <fill>
          <patternFill patternType="none">
            <bgColor indexed="65"/>
          </patternFill>
        </fill>
      </dxf>
    </rfmt>
    <rfmt sheetId="1" sqref="PB340" start="0" length="0">
      <dxf>
        <fill>
          <patternFill patternType="none">
            <bgColor indexed="65"/>
          </patternFill>
        </fill>
      </dxf>
    </rfmt>
    <rfmt sheetId="1" sqref="PC340" start="0" length="0">
      <dxf>
        <fill>
          <patternFill patternType="none">
            <bgColor indexed="65"/>
          </patternFill>
        </fill>
      </dxf>
    </rfmt>
    <rfmt sheetId="1" sqref="PD340" start="0" length="0">
      <dxf>
        <fill>
          <patternFill patternType="none">
            <bgColor indexed="65"/>
          </patternFill>
        </fill>
      </dxf>
    </rfmt>
    <rfmt sheetId="1" sqref="PE340" start="0" length="0">
      <dxf>
        <fill>
          <patternFill patternType="none">
            <bgColor indexed="65"/>
          </patternFill>
        </fill>
      </dxf>
    </rfmt>
    <rfmt sheetId="1" sqref="PF340" start="0" length="0">
      <dxf>
        <fill>
          <patternFill patternType="none">
            <bgColor indexed="65"/>
          </patternFill>
        </fill>
      </dxf>
    </rfmt>
    <rfmt sheetId="1" sqref="PG340" start="0" length="0">
      <dxf>
        <fill>
          <patternFill patternType="none">
            <bgColor indexed="65"/>
          </patternFill>
        </fill>
      </dxf>
    </rfmt>
    <rfmt sheetId="1" sqref="PH340" start="0" length="0">
      <dxf>
        <fill>
          <patternFill patternType="none">
            <bgColor indexed="65"/>
          </patternFill>
        </fill>
      </dxf>
    </rfmt>
    <rfmt sheetId="1" sqref="PI340" start="0" length="0">
      <dxf>
        <fill>
          <patternFill patternType="none">
            <bgColor indexed="65"/>
          </patternFill>
        </fill>
      </dxf>
    </rfmt>
    <rfmt sheetId="1" sqref="PJ340" start="0" length="0">
      <dxf>
        <fill>
          <patternFill patternType="none">
            <bgColor indexed="65"/>
          </patternFill>
        </fill>
      </dxf>
    </rfmt>
    <rfmt sheetId="1" sqref="PK340" start="0" length="0">
      <dxf>
        <fill>
          <patternFill patternType="none">
            <bgColor indexed="65"/>
          </patternFill>
        </fill>
      </dxf>
    </rfmt>
    <rfmt sheetId="1" sqref="PL340" start="0" length="0">
      <dxf>
        <fill>
          <patternFill patternType="none">
            <bgColor indexed="65"/>
          </patternFill>
        </fill>
      </dxf>
    </rfmt>
    <rfmt sheetId="1" sqref="PM340" start="0" length="0">
      <dxf>
        <fill>
          <patternFill patternType="none">
            <bgColor indexed="65"/>
          </patternFill>
        </fill>
      </dxf>
    </rfmt>
    <rfmt sheetId="1" sqref="PN340" start="0" length="0">
      <dxf>
        <fill>
          <patternFill patternType="none">
            <bgColor indexed="65"/>
          </patternFill>
        </fill>
      </dxf>
    </rfmt>
    <rfmt sheetId="1" sqref="PO340" start="0" length="0">
      <dxf>
        <fill>
          <patternFill patternType="none">
            <bgColor indexed="65"/>
          </patternFill>
        </fill>
      </dxf>
    </rfmt>
    <rfmt sheetId="1" sqref="PP340" start="0" length="0">
      <dxf>
        <fill>
          <patternFill patternType="none">
            <bgColor indexed="65"/>
          </patternFill>
        </fill>
      </dxf>
    </rfmt>
    <rfmt sheetId="1" sqref="PQ340" start="0" length="0">
      <dxf>
        <fill>
          <patternFill patternType="none">
            <bgColor indexed="65"/>
          </patternFill>
        </fill>
      </dxf>
    </rfmt>
    <rfmt sheetId="1" sqref="PR340" start="0" length="0">
      <dxf>
        <fill>
          <patternFill patternType="none">
            <bgColor indexed="65"/>
          </patternFill>
        </fill>
      </dxf>
    </rfmt>
    <rfmt sheetId="1" sqref="PS340" start="0" length="0">
      <dxf>
        <fill>
          <patternFill patternType="none">
            <bgColor indexed="65"/>
          </patternFill>
        </fill>
      </dxf>
    </rfmt>
    <rfmt sheetId="1" sqref="PT340" start="0" length="0">
      <dxf>
        <fill>
          <patternFill patternType="none">
            <bgColor indexed="65"/>
          </patternFill>
        </fill>
      </dxf>
    </rfmt>
    <rfmt sheetId="1" sqref="PU340" start="0" length="0">
      <dxf>
        <fill>
          <patternFill patternType="none">
            <bgColor indexed="65"/>
          </patternFill>
        </fill>
      </dxf>
    </rfmt>
    <rfmt sheetId="1" sqref="PV340" start="0" length="0">
      <dxf>
        <fill>
          <patternFill patternType="none">
            <bgColor indexed="65"/>
          </patternFill>
        </fill>
      </dxf>
    </rfmt>
    <rfmt sheetId="1" sqref="PW340" start="0" length="0">
      <dxf>
        <fill>
          <patternFill patternType="none">
            <bgColor indexed="65"/>
          </patternFill>
        </fill>
      </dxf>
    </rfmt>
    <rfmt sheetId="1" sqref="PX340" start="0" length="0">
      <dxf>
        <fill>
          <patternFill patternType="none">
            <bgColor indexed="65"/>
          </patternFill>
        </fill>
      </dxf>
    </rfmt>
    <rfmt sheetId="1" sqref="PY340" start="0" length="0">
      <dxf>
        <fill>
          <patternFill patternType="none">
            <bgColor indexed="65"/>
          </patternFill>
        </fill>
      </dxf>
    </rfmt>
    <rfmt sheetId="1" sqref="PZ340" start="0" length="0">
      <dxf>
        <fill>
          <patternFill patternType="none">
            <bgColor indexed="65"/>
          </patternFill>
        </fill>
      </dxf>
    </rfmt>
    <rfmt sheetId="1" sqref="QA340" start="0" length="0">
      <dxf>
        <fill>
          <patternFill patternType="none">
            <bgColor indexed="65"/>
          </patternFill>
        </fill>
      </dxf>
    </rfmt>
    <rfmt sheetId="1" sqref="QB340" start="0" length="0">
      <dxf>
        <fill>
          <patternFill patternType="none">
            <bgColor indexed="65"/>
          </patternFill>
        </fill>
      </dxf>
    </rfmt>
    <rfmt sheetId="1" sqref="QC340" start="0" length="0">
      <dxf>
        <fill>
          <patternFill patternType="none">
            <bgColor indexed="65"/>
          </patternFill>
        </fill>
      </dxf>
    </rfmt>
    <rfmt sheetId="1" sqref="QD340" start="0" length="0">
      <dxf>
        <fill>
          <patternFill patternType="none">
            <bgColor indexed="65"/>
          </patternFill>
        </fill>
      </dxf>
    </rfmt>
    <rfmt sheetId="1" sqref="QE340" start="0" length="0">
      <dxf>
        <fill>
          <patternFill patternType="none">
            <bgColor indexed="65"/>
          </patternFill>
        </fill>
      </dxf>
    </rfmt>
    <rfmt sheetId="1" sqref="QF340" start="0" length="0">
      <dxf>
        <fill>
          <patternFill patternType="none">
            <bgColor indexed="65"/>
          </patternFill>
        </fill>
      </dxf>
    </rfmt>
    <rfmt sheetId="1" sqref="QG340" start="0" length="0">
      <dxf>
        <fill>
          <patternFill patternType="none">
            <bgColor indexed="65"/>
          </patternFill>
        </fill>
      </dxf>
    </rfmt>
    <rfmt sheetId="1" sqref="QH340" start="0" length="0">
      <dxf>
        <fill>
          <patternFill patternType="none">
            <bgColor indexed="65"/>
          </patternFill>
        </fill>
      </dxf>
    </rfmt>
    <rfmt sheetId="1" sqref="QI340" start="0" length="0">
      <dxf>
        <fill>
          <patternFill patternType="none">
            <bgColor indexed="65"/>
          </patternFill>
        </fill>
      </dxf>
    </rfmt>
    <rfmt sheetId="1" sqref="QJ340" start="0" length="0">
      <dxf>
        <fill>
          <patternFill patternType="none">
            <bgColor indexed="65"/>
          </patternFill>
        </fill>
      </dxf>
    </rfmt>
    <rfmt sheetId="1" sqref="QK340" start="0" length="0">
      <dxf>
        <fill>
          <patternFill patternType="none">
            <bgColor indexed="65"/>
          </patternFill>
        </fill>
      </dxf>
    </rfmt>
    <rfmt sheetId="1" sqref="QL340" start="0" length="0">
      <dxf>
        <fill>
          <patternFill patternType="none">
            <bgColor indexed="65"/>
          </patternFill>
        </fill>
      </dxf>
    </rfmt>
    <rfmt sheetId="1" sqref="QM340" start="0" length="0">
      <dxf>
        <fill>
          <patternFill patternType="none">
            <bgColor indexed="65"/>
          </patternFill>
        </fill>
      </dxf>
    </rfmt>
    <rfmt sheetId="1" sqref="QN340" start="0" length="0">
      <dxf>
        <fill>
          <patternFill patternType="none">
            <bgColor indexed="65"/>
          </patternFill>
        </fill>
      </dxf>
    </rfmt>
    <rfmt sheetId="1" sqref="QO340" start="0" length="0">
      <dxf>
        <fill>
          <patternFill patternType="none">
            <bgColor indexed="65"/>
          </patternFill>
        </fill>
      </dxf>
    </rfmt>
    <rfmt sheetId="1" sqref="QP340" start="0" length="0">
      <dxf>
        <fill>
          <patternFill patternType="none">
            <bgColor indexed="65"/>
          </patternFill>
        </fill>
      </dxf>
    </rfmt>
    <rfmt sheetId="1" sqref="QQ340" start="0" length="0">
      <dxf>
        <fill>
          <patternFill patternType="none">
            <bgColor indexed="65"/>
          </patternFill>
        </fill>
      </dxf>
    </rfmt>
    <rfmt sheetId="1" sqref="QR340" start="0" length="0">
      <dxf>
        <fill>
          <patternFill patternType="none">
            <bgColor indexed="65"/>
          </patternFill>
        </fill>
      </dxf>
    </rfmt>
    <rfmt sheetId="1" sqref="QS340" start="0" length="0">
      <dxf>
        <fill>
          <patternFill patternType="none">
            <bgColor indexed="65"/>
          </patternFill>
        </fill>
      </dxf>
    </rfmt>
    <rfmt sheetId="1" sqref="QT340" start="0" length="0">
      <dxf>
        <fill>
          <patternFill patternType="none">
            <bgColor indexed="65"/>
          </patternFill>
        </fill>
      </dxf>
    </rfmt>
    <rfmt sheetId="1" sqref="QU340" start="0" length="0">
      <dxf>
        <fill>
          <patternFill patternType="none">
            <bgColor indexed="65"/>
          </patternFill>
        </fill>
      </dxf>
    </rfmt>
    <rfmt sheetId="1" sqref="QV340" start="0" length="0">
      <dxf>
        <fill>
          <patternFill patternType="none">
            <bgColor indexed="65"/>
          </patternFill>
        </fill>
      </dxf>
    </rfmt>
    <rfmt sheetId="1" sqref="QW340" start="0" length="0">
      <dxf>
        <fill>
          <patternFill patternType="none">
            <bgColor indexed="65"/>
          </patternFill>
        </fill>
      </dxf>
    </rfmt>
    <rfmt sheetId="1" sqref="QX340" start="0" length="0">
      <dxf>
        <fill>
          <patternFill patternType="none">
            <bgColor indexed="65"/>
          </patternFill>
        </fill>
      </dxf>
    </rfmt>
    <rfmt sheetId="1" sqref="QY340" start="0" length="0">
      <dxf>
        <fill>
          <patternFill patternType="none">
            <bgColor indexed="65"/>
          </patternFill>
        </fill>
      </dxf>
    </rfmt>
    <rfmt sheetId="1" sqref="QZ340" start="0" length="0">
      <dxf>
        <fill>
          <patternFill patternType="none">
            <bgColor indexed="65"/>
          </patternFill>
        </fill>
      </dxf>
    </rfmt>
    <rfmt sheetId="1" sqref="RA340" start="0" length="0">
      <dxf>
        <fill>
          <patternFill patternType="none">
            <bgColor indexed="65"/>
          </patternFill>
        </fill>
      </dxf>
    </rfmt>
    <rfmt sheetId="1" sqref="RB340" start="0" length="0">
      <dxf>
        <fill>
          <patternFill patternType="none">
            <bgColor indexed="65"/>
          </patternFill>
        </fill>
      </dxf>
    </rfmt>
    <rfmt sheetId="1" sqref="RC340" start="0" length="0">
      <dxf>
        <fill>
          <patternFill patternType="none">
            <bgColor indexed="65"/>
          </patternFill>
        </fill>
      </dxf>
    </rfmt>
    <rfmt sheetId="1" sqref="RD340" start="0" length="0">
      <dxf>
        <fill>
          <patternFill patternType="none">
            <bgColor indexed="65"/>
          </patternFill>
        </fill>
      </dxf>
    </rfmt>
    <rfmt sheetId="1" sqref="RE340" start="0" length="0">
      <dxf>
        <fill>
          <patternFill patternType="none">
            <bgColor indexed="65"/>
          </patternFill>
        </fill>
      </dxf>
    </rfmt>
    <rfmt sheetId="1" sqref="RF340" start="0" length="0">
      <dxf>
        <fill>
          <patternFill patternType="none">
            <bgColor indexed="65"/>
          </patternFill>
        </fill>
      </dxf>
    </rfmt>
    <rfmt sheetId="1" sqref="RG340" start="0" length="0">
      <dxf>
        <fill>
          <patternFill patternType="none">
            <bgColor indexed="65"/>
          </patternFill>
        </fill>
      </dxf>
    </rfmt>
    <rfmt sheetId="1" sqref="RH340" start="0" length="0">
      <dxf>
        <fill>
          <patternFill patternType="none">
            <bgColor indexed="65"/>
          </patternFill>
        </fill>
      </dxf>
    </rfmt>
    <rfmt sheetId="1" sqref="RI340" start="0" length="0">
      <dxf>
        <fill>
          <patternFill patternType="none">
            <bgColor indexed="65"/>
          </patternFill>
        </fill>
      </dxf>
    </rfmt>
    <rfmt sheetId="1" sqref="RJ340" start="0" length="0">
      <dxf>
        <fill>
          <patternFill patternType="none">
            <bgColor indexed="65"/>
          </patternFill>
        </fill>
      </dxf>
    </rfmt>
    <rfmt sheetId="1" sqref="RK340" start="0" length="0">
      <dxf>
        <fill>
          <patternFill patternType="none">
            <bgColor indexed="65"/>
          </patternFill>
        </fill>
      </dxf>
    </rfmt>
    <rfmt sheetId="1" sqref="RL340" start="0" length="0">
      <dxf>
        <fill>
          <patternFill patternType="none">
            <bgColor indexed="65"/>
          </patternFill>
        </fill>
      </dxf>
    </rfmt>
    <rfmt sheetId="1" sqref="RM340" start="0" length="0">
      <dxf>
        <fill>
          <patternFill patternType="none">
            <bgColor indexed="65"/>
          </patternFill>
        </fill>
      </dxf>
    </rfmt>
    <rfmt sheetId="1" sqref="RN340" start="0" length="0">
      <dxf>
        <fill>
          <patternFill patternType="none">
            <bgColor indexed="65"/>
          </patternFill>
        </fill>
      </dxf>
    </rfmt>
    <rfmt sheetId="1" sqref="RO340" start="0" length="0">
      <dxf>
        <fill>
          <patternFill patternType="none">
            <bgColor indexed="65"/>
          </patternFill>
        </fill>
      </dxf>
    </rfmt>
    <rfmt sheetId="1" sqref="RP340" start="0" length="0">
      <dxf>
        <fill>
          <patternFill patternType="none">
            <bgColor indexed="65"/>
          </patternFill>
        </fill>
      </dxf>
    </rfmt>
    <rfmt sheetId="1" sqref="RQ340" start="0" length="0">
      <dxf>
        <fill>
          <patternFill patternType="none">
            <bgColor indexed="65"/>
          </patternFill>
        </fill>
      </dxf>
    </rfmt>
    <rfmt sheetId="1" sqref="RR340" start="0" length="0">
      <dxf>
        <fill>
          <patternFill patternType="none">
            <bgColor indexed="65"/>
          </patternFill>
        </fill>
      </dxf>
    </rfmt>
    <rfmt sheetId="1" sqref="RS340" start="0" length="0">
      <dxf>
        <fill>
          <patternFill patternType="none">
            <bgColor indexed="65"/>
          </patternFill>
        </fill>
      </dxf>
    </rfmt>
    <rfmt sheetId="1" sqref="RT340" start="0" length="0">
      <dxf>
        <fill>
          <patternFill patternType="none">
            <bgColor indexed="65"/>
          </patternFill>
        </fill>
      </dxf>
    </rfmt>
    <rfmt sheetId="1" sqref="RU340" start="0" length="0">
      <dxf>
        <fill>
          <patternFill patternType="none">
            <bgColor indexed="65"/>
          </patternFill>
        </fill>
      </dxf>
    </rfmt>
    <rfmt sheetId="1" sqref="RV340" start="0" length="0">
      <dxf>
        <fill>
          <patternFill patternType="none">
            <bgColor indexed="65"/>
          </patternFill>
        </fill>
      </dxf>
    </rfmt>
    <rfmt sheetId="1" sqref="RW340" start="0" length="0">
      <dxf>
        <fill>
          <patternFill patternType="none">
            <bgColor indexed="65"/>
          </patternFill>
        </fill>
      </dxf>
    </rfmt>
    <rfmt sheetId="1" sqref="RX340" start="0" length="0">
      <dxf>
        <fill>
          <patternFill patternType="none">
            <bgColor indexed="65"/>
          </patternFill>
        </fill>
      </dxf>
    </rfmt>
    <rfmt sheetId="1" sqref="RY340" start="0" length="0">
      <dxf>
        <fill>
          <patternFill patternType="none">
            <bgColor indexed="65"/>
          </patternFill>
        </fill>
      </dxf>
    </rfmt>
    <rfmt sheetId="1" sqref="RZ340" start="0" length="0">
      <dxf>
        <fill>
          <patternFill patternType="none">
            <bgColor indexed="65"/>
          </patternFill>
        </fill>
      </dxf>
    </rfmt>
    <rfmt sheetId="1" sqref="SA340" start="0" length="0">
      <dxf>
        <fill>
          <patternFill patternType="none">
            <bgColor indexed="65"/>
          </patternFill>
        </fill>
      </dxf>
    </rfmt>
    <rfmt sheetId="1" sqref="SB340" start="0" length="0">
      <dxf>
        <fill>
          <patternFill patternType="none">
            <bgColor indexed="65"/>
          </patternFill>
        </fill>
      </dxf>
    </rfmt>
    <rfmt sheetId="1" sqref="SC340" start="0" length="0">
      <dxf>
        <fill>
          <patternFill patternType="none">
            <bgColor indexed="65"/>
          </patternFill>
        </fill>
      </dxf>
    </rfmt>
    <rfmt sheetId="1" sqref="SD340" start="0" length="0">
      <dxf>
        <fill>
          <patternFill patternType="none">
            <bgColor indexed="65"/>
          </patternFill>
        </fill>
      </dxf>
    </rfmt>
    <rfmt sheetId="1" sqref="SE340" start="0" length="0">
      <dxf>
        <fill>
          <patternFill patternType="none">
            <bgColor indexed="65"/>
          </patternFill>
        </fill>
      </dxf>
    </rfmt>
    <rfmt sheetId="1" sqref="SF340" start="0" length="0">
      <dxf>
        <fill>
          <patternFill patternType="none">
            <bgColor indexed="65"/>
          </patternFill>
        </fill>
      </dxf>
    </rfmt>
    <rfmt sheetId="1" sqref="SG340" start="0" length="0">
      <dxf>
        <fill>
          <patternFill patternType="none">
            <bgColor indexed="65"/>
          </patternFill>
        </fill>
      </dxf>
    </rfmt>
    <rfmt sheetId="1" sqref="SH340" start="0" length="0">
      <dxf>
        <fill>
          <patternFill patternType="none">
            <bgColor indexed="65"/>
          </patternFill>
        </fill>
      </dxf>
    </rfmt>
    <rfmt sheetId="1" sqref="SI340" start="0" length="0">
      <dxf>
        <fill>
          <patternFill patternType="none">
            <bgColor indexed="65"/>
          </patternFill>
        </fill>
      </dxf>
    </rfmt>
    <rfmt sheetId="1" sqref="SJ340" start="0" length="0">
      <dxf>
        <fill>
          <patternFill patternType="none">
            <bgColor indexed="65"/>
          </patternFill>
        </fill>
      </dxf>
    </rfmt>
    <rfmt sheetId="1" sqref="SK340" start="0" length="0">
      <dxf>
        <fill>
          <patternFill patternType="none">
            <bgColor indexed="65"/>
          </patternFill>
        </fill>
      </dxf>
    </rfmt>
    <rfmt sheetId="1" sqref="SL340" start="0" length="0">
      <dxf>
        <fill>
          <patternFill patternType="none">
            <bgColor indexed="65"/>
          </patternFill>
        </fill>
      </dxf>
    </rfmt>
    <rfmt sheetId="1" sqref="SM340" start="0" length="0">
      <dxf>
        <fill>
          <patternFill patternType="none">
            <bgColor indexed="65"/>
          </patternFill>
        </fill>
      </dxf>
    </rfmt>
    <rfmt sheetId="1" sqref="SN340" start="0" length="0">
      <dxf>
        <fill>
          <patternFill patternType="none">
            <bgColor indexed="65"/>
          </patternFill>
        </fill>
      </dxf>
    </rfmt>
    <rfmt sheetId="1" sqref="SO340" start="0" length="0">
      <dxf>
        <fill>
          <patternFill patternType="none">
            <bgColor indexed="65"/>
          </patternFill>
        </fill>
      </dxf>
    </rfmt>
    <rfmt sheetId="1" sqref="SP340" start="0" length="0">
      <dxf>
        <fill>
          <patternFill patternType="none">
            <bgColor indexed="65"/>
          </patternFill>
        </fill>
      </dxf>
    </rfmt>
    <rfmt sheetId="1" sqref="SQ340" start="0" length="0">
      <dxf>
        <fill>
          <patternFill patternType="none">
            <bgColor indexed="65"/>
          </patternFill>
        </fill>
      </dxf>
    </rfmt>
    <rfmt sheetId="1" sqref="SR340" start="0" length="0">
      <dxf>
        <fill>
          <patternFill patternType="none">
            <bgColor indexed="65"/>
          </patternFill>
        </fill>
      </dxf>
    </rfmt>
    <rfmt sheetId="1" sqref="SS340" start="0" length="0">
      <dxf>
        <fill>
          <patternFill patternType="none">
            <bgColor indexed="65"/>
          </patternFill>
        </fill>
      </dxf>
    </rfmt>
    <rfmt sheetId="1" sqref="ST340" start="0" length="0">
      <dxf>
        <fill>
          <patternFill patternType="none">
            <bgColor indexed="65"/>
          </patternFill>
        </fill>
      </dxf>
    </rfmt>
    <rfmt sheetId="1" sqref="SU340" start="0" length="0">
      <dxf>
        <fill>
          <patternFill patternType="none">
            <bgColor indexed="65"/>
          </patternFill>
        </fill>
      </dxf>
    </rfmt>
    <rfmt sheetId="1" sqref="SV340" start="0" length="0">
      <dxf>
        <fill>
          <patternFill patternType="none">
            <bgColor indexed="65"/>
          </patternFill>
        </fill>
      </dxf>
    </rfmt>
    <rfmt sheetId="1" sqref="SW340" start="0" length="0">
      <dxf>
        <fill>
          <patternFill patternType="none">
            <bgColor indexed="65"/>
          </patternFill>
        </fill>
      </dxf>
    </rfmt>
    <rfmt sheetId="1" sqref="SX340" start="0" length="0">
      <dxf>
        <fill>
          <patternFill patternType="none">
            <bgColor indexed="65"/>
          </patternFill>
        </fill>
      </dxf>
    </rfmt>
    <rfmt sheetId="1" sqref="SY340" start="0" length="0">
      <dxf>
        <fill>
          <patternFill patternType="none">
            <bgColor indexed="65"/>
          </patternFill>
        </fill>
      </dxf>
    </rfmt>
    <rfmt sheetId="1" sqref="SZ340" start="0" length="0">
      <dxf>
        <fill>
          <patternFill patternType="none">
            <bgColor indexed="65"/>
          </patternFill>
        </fill>
      </dxf>
    </rfmt>
    <rfmt sheetId="1" sqref="TA340" start="0" length="0">
      <dxf>
        <fill>
          <patternFill patternType="none">
            <bgColor indexed="65"/>
          </patternFill>
        </fill>
      </dxf>
    </rfmt>
    <rfmt sheetId="1" sqref="TB340" start="0" length="0">
      <dxf>
        <fill>
          <patternFill patternType="none">
            <bgColor indexed="65"/>
          </patternFill>
        </fill>
      </dxf>
    </rfmt>
    <rfmt sheetId="1" sqref="TC340" start="0" length="0">
      <dxf>
        <fill>
          <patternFill patternType="none">
            <bgColor indexed="65"/>
          </patternFill>
        </fill>
      </dxf>
    </rfmt>
    <rfmt sheetId="1" sqref="TD340" start="0" length="0">
      <dxf>
        <fill>
          <patternFill patternType="none">
            <bgColor indexed="65"/>
          </patternFill>
        </fill>
      </dxf>
    </rfmt>
    <rfmt sheetId="1" sqref="TE340" start="0" length="0">
      <dxf>
        <fill>
          <patternFill patternType="none">
            <bgColor indexed="65"/>
          </patternFill>
        </fill>
      </dxf>
    </rfmt>
    <rfmt sheetId="1" sqref="TF340" start="0" length="0">
      <dxf>
        <fill>
          <patternFill patternType="none">
            <bgColor indexed="65"/>
          </patternFill>
        </fill>
      </dxf>
    </rfmt>
    <rfmt sheetId="1" sqref="TG340" start="0" length="0">
      <dxf>
        <fill>
          <patternFill patternType="none">
            <bgColor indexed="65"/>
          </patternFill>
        </fill>
      </dxf>
    </rfmt>
    <rfmt sheetId="1" sqref="TH340" start="0" length="0">
      <dxf>
        <fill>
          <patternFill patternType="none">
            <bgColor indexed="65"/>
          </patternFill>
        </fill>
      </dxf>
    </rfmt>
    <rfmt sheetId="1" sqref="TI340" start="0" length="0">
      <dxf>
        <fill>
          <patternFill patternType="none">
            <bgColor indexed="65"/>
          </patternFill>
        </fill>
      </dxf>
    </rfmt>
    <rfmt sheetId="1" sqref="TJ340" start="0" length="0">
      <dxf>
        <fill>
          <patternFill patternType="none">
            <bgColor indexed="65"/>
          </patternFill>
        </fill>
      </dxf>
    </rfmt>
    <rfmt sheetId="1" sqref="TK340" start="0" length="0">
      <dxf>
        <fill>
          <patternFill patternType="none">
            <bgColor indexed="65"/>
          </patternFill>
        </fill>
      </dxf>
    </rfmt>
    <rfmt sheetId="1" sqref="TL340" start="0" length="0">
      <dxf>
        <fill>
          <patternFill patternType="none">
            <bgColor indexed="65"/>
          </patternFill>
        </fill>
      </dxf>
    </rfmt>
    <rfmt sheetId="1" sqref="TM340" start="0" length="0">
      <dxf>
        <fill>
          <patternFill patternType="none">
            <bgColor indexed="65"/>
          </patternFill>
        </fill>
      </dxf>
    </rfmt>
    <rfmt sheetId="1" sqref="TN340" start="0" length="0">
      <dxf>
        <fill>
          <patternFill patternType="none">
            <bgColor indexed="65"/>
          </patternFill>
        </fill>
      </dxf>
    </rfmt>
    <rfmt sheetId="1" sqref="TO340" start="0" length="0">
      <dxf>
        <fill>
          <patternFill patternType="none">
            <bgColor indexed="65"/>
          </patternFill>
        </fill>
      </dxf>
    </rfmt>
    <rfmt sheetId="1" sqref="TP340" start="0" length="0">
      <dxf>
        <fill>
          <patternFill patternType="none">
            <bgColor indexed="65"/>
          </patternFill>
        </fill>
      </dxf>
    </rfmt>
    <rfmt sheetId="1" sqref="TQ340" start="0" length="0">
      <dxf>
        <fill>
          <patternFill patternType="none">
            <bgColor indexed="65"/>
          </patternFill>
        </fill>
      </dxf>
    </rfmt>
    <rfmt sheetId="1" sqref="TR340" start="0" length="0">
      <dxf>
        <fill>
          <patternFill patternType="none">
            <bgColor indexed="65"/>
          </patternFill>
        </fill>
      </dxf>
    </rfmt>
    <rfmt sheetId="1" sqref="TS340" start="0" length="0">
      <dxf>
        <fill>
          <patternFill patternType="none">
            <bgColor indexed="65"/>
          </patternFill>
        </fill>
      </dxf>
    </rfmt>
    <rfmt sheetId="1" sqref="TT340" start="0" length="0">
      <dxf>
        <fill>
          <patternFill patternType="none">
            <bgColor indexed="65"/>
          </patternFill>
        </fill>
      </dxf>
    </rfmt>
    <rfmt sheetId="1" sqref="TU340" start="0" length="0">
      <dxf>
        <fill>
          <patternFill patternType="none">
            <bgColor indexed="65"/>
          </patternFill>
        </fill>
      </dxf>
    </rfmt>
    <rfmt sheetId="1" sqref="TV340" start="0" length="0">
      <dxf>
        <fill>
          <patternFill patternType="none">
            <bgColor indexed="65"/>
          </patternFill>
        </fill>
      </dxf>
    </rfmt>
    <rfmt sheetId="1" sqref="TW340" start="0" length="0">
      <dxf>
        <fill>
          <patternFill patternType="none">
            <bgColor indexed="65"/>
          </patternFill>
        </fill>
      </dxf>
    </rfmt>
    <rfmt sheetId="1" sqref="TX340" start="0" length="0">
      <dxf>
        <fill>
          <patternFill patternType="none">
            <bgColor indexed="65"/>
          </patternFill>
        </fill>
      </dxf>
    </rfmt>
    <rfmt sheetId="1" sqref="TY340" start="0" length="0">
      <dxf>
        <fill>
          <patternFill patternType="none">
            <bgColor indexed="65"/>
          </patternFill>
        </fill>
      </dxf>
    </rfmt>
    <rfmt sheetId="1" sqref="TZ340" start="0" length="0">
      <dxf>
        <fill>
          <patternFill patternType="none">
            <bgColor indexed="65"/>
          </patternFill>
        </fill>
      </dxf>
    </rfmt>
    <rfmt sheetId="1" sqref="UA340" start="0" length="0">
      <dxf>
        <fill>
          <patternFill patternType="none">
            <bgColor indexed="65"/>
          </patternFill>
        </fill>
      </dxf>
    </rfmt>
    <rfmt sheetId="1" sqref="UB340" start="0" length="0">
      <dxf>
        <fill>
          <patternFill patternType="none">
            <bgColor indexed="65"/>
          </patternFill>
        </fill>
      </dxf>
    </rfmt>
    <rfmt sheetId="1" sqref="UC340" start="0" length="0">
      <dxf>
        <fill>
          <patternFill patternType="none">
            <bgColor indexed="65"/>
          </patternFill>
        </fill>
      </dxf>
    </rfmt>
    <rfmt sheetId="1" sqref="UD340" start="0" length="0">
      <dxf>
        <fill>
          <patternFill patternType="none">
            <bgColor indexed="65"/>
          </patternFill>
        </fill>
      </dxf>
    </rfmt>
    <rfmt sheetId="1" sqref="UE340" start="0" length="0">
      <dxf>
        <fill>
          <patternFill patternType="none">
            <bgColor indexed="65"/>
          </patternFill>
        </fill>
      </dxf>
    </rfmt>
    <rfmt sheetId="1" sqref="UF340" start="0" length="0">
      <dxf>
        <fill>
          <patternFill patternType="none">
            <bgColor indexed="65"/>
          </patternFill>
        </fill>
      </dxf>
    </rfmt>
    <rfmt sheetId="1" sqref="UG340" start="0" length="0">
      <dxf>
        <fill>
          <patternFill patternType="none">
            <bgColor indexed="65"/>
          </patternFill>
        </fill>
      </dxf>
    </rfmt>
    <rfmt sheetId="1" sqref="UH340" start="0" length="0">
      <dxf>
        <fill>
          <patternFill patternType="none">
            <bgColor indexed="65"/>
          </patternFill>
        </fill>
      </dxf>
    </rfmt>
    <rfmt sheetId="1" sqref="UI340" start="0" length="0">
      <dxf>
        <fill>
          <patternFill patternType="none">
            <bgColor indexed="65"/>
          </patternFill>
        </fill>
      </dxf>
    </rfmt>
    <rfmt sheetId="1" sqref="UJ340" start="0" length="0">
      <dxf>
        <fill>
          <patternFill patternType="none">
            <bgColor indexed="65"/>
          </patternFill>
        </fill>
      </dxf>
    </rfmt>
    <rfmt sheetId="1" sqref="UK340" start="0" length="0">
      <dxf>
        <fill>
          <patternFill patternType="none">
            <bgColor indexed="65"/>
          </patternFill>
        </fill>
      </dxf>
    </rfmt>
    <rfmt sheetId="1" sqref="UL340" start="0" length="0">
      <dxf>
        <fill>
          <patternFill patternType="none">
            <bgColor indexed="65"/>
          </patternFill>
        </fill>
      </dxf>
    </rfmt>
    <rfmt sheetId="1" sqref="UM340" start="0" length="0">
      <dxf>
        <fill>
          <patternFill patternType="none">
            <bgColor indexed="65"/>
          </patternFill>
        </fill>
      </dxf>
    </rfmt>
    <rfmt sheetId="1" sqref="UN340" start="0" length="0">
      <dxf>
        <fill>
          <patternFill patternType="none">
            <bgColor indexed="65"/>
          </patternFill>
        </fill>
      </dxf>
    </rfmt>
    <rfmt sheetId="1" sqref="UO340" start="0" length="0">
      <dxf>
        <fill>
          <patternFill patternType="none">
            <bgColor indexed="65"/>
          </patternFill>
        </fill>
      </dxf>
    </rfmt>
    <rfmt sheetId="1" sqref="UP340" start="0" length="0">
      <dxf>
        <fill>
          <patternFill patternType="none">
            <bgColor indexed="65"/>
          </patternFill>
        </fill>
      </dxf>
    </rfmt>
    <rfmt sheetId="1" sqref="UQ340" start="0" length="0">
      <dxf>
        <fill>
          <patternFill patternType="none">
            <bgColor indexed="65"/>
          </patternFill>
        </fill>
      </dxf>
    </rfmt>
    <rfmt sheetId="1" sqref="UR340" start="0" length="0">
      <dxf>
        <fill>
          <patternFill patternType="none">
            <bgColor indexed="65"/>
          </patternFill>
        </fill>
      </dxf>
    </rfmt>
    <rfmt sheetId="1" sqref="US340" start="0" length="0">
      <dxf>
        <fill>
          <patternFill patternType="none">
            <bgColor indexed="65"/>
          </patternFill>
        </fill>
      </dxf>
    </rfmt>
    <rfmt sheetId="1" sqref="UT340" start="0" length="0">
      <dxf>
        <fill>
          <patternFill patternType="none">
            <bgColor indexed="65"/>
          </patternFill>
        </fill>
      </dxf>
    </rfmt>
    <rfmt sheetId="1" sqref="UU340" start="0" length="0">
      <dxf>
        <fill>
          <patternFill patternType="none">
            <bgColor indexed="65"/>
          </patternFill>
        </fill>
      </dxf>
    </rfmt>
    <rfmt sheetId="1" sqref="UV340" start="0" length="0">
      <dxf>
        <fill>
          <patternFill patternType="none">
            <bgColor indexed="65"/>
          </patternFill>
        </fill>
      </dxf>
    </rfmt>
    <rfmt sheetId="1" sqref="UW340" start="0" length="0">
      <dxf>
        <fill>
          <patternFill patternType="none">
            <bgColor indexed="65"/>
          </patternFill>
        </fill>
      </dxf>
    </rfmt>
    <rfmt sheetId="1" sqref="UX340" start="0" length="0">
      <dxf>
        <fill>
          <patternFill patternType="none">
            <bgColor indexed="65"/>
          </patternFill>
        </fill>
      </dxf>
    </rfmt>
    <rfmt sheetId="1" sqref="UY340" start="0" length="0">
      <dxf>
        <fill>
          <patternFill patternType="none">
            <bgColor indexed="65"/>
          </patternFill>
        </fill>
      </dxf>
    </rfmt>
    <rfmt sheetId="1" sqref="UZ340" start="0" length="0">
      <dxf>
        <fill>
          <patternFill patternType="none">
            <bgColor indexed="65"/>
          </patternFill>
        </fill>
      </dxf>
    </rfmt>
    <rfmt sheetId="1" sqref="VA340" start="0" length="0">
      <dxf>
        <fill>
          <patternFill patternType="none">
            <bgColor indexed="65"/>
          </patternFill>
        </fill>
      </dxf>
    </rfmt>
    <rfmt sheetId="1" sqref="VB340" start="0" length="0">
      <dxf>
        <fill>
          <patternFill patternType="none">
            <bgColor indexed="65"/>
          </patternFill>
        </fill>
      </dxf>
    </rfmt>
    <rfmt sheetId="1" sqref="VC340" start="0" length="0">
      <dxf>
        <fill>
          <patternFill patternType="none">
            <bgColor indexed="65"/>
          </patternFill>
        </fill>
      </dxf>
    </rfmt>
    <rfmt sheetId="1" sqref="VD340" start="0" length="0">
      <dxf>
        <fill>
          <patternFill patternType="none">
            <bgColor indexed="65"/>
          </patternFill>
        </fill>
      </dxf>
    </rfmt>
    <rfmt sheetId="1" sqref="VE340" start="0" length="0">
      <dxf>
        <fill>
          <patternFill patternType="none">
            <bgColor indexed="65"/>
          </patternFill>
        </fill>
      </dxf>
    </rfmt>
    <rfmt sheetId="1" sqref="VF340" start="0" length="0">
      <dxf>
        <fill>
          <patternFill patternType="none">
            <bgColor indexed="65"/>
          </patternFill>
        </fill>
      </dxf>
    </rfmt>
    <rfmt sheetId="1" sqref="VG340" start="0" length="0">
      <dxf>
        <fill>
          <patternFill patternType="none">
            <bgColor indexed="65"/>
          </patternFill>
        </fill>
      </dxf>
    </rfmt>
    <rfmt sheetId="1" sqref="VH340" start="0" length="0">
      <dxf>
        <fill>
          <patternFill patternType="none">
            <bgColor indexed="65"/>
          </patternFill>
        </fill>
      </dxf>
    </rfmt>
    <rfmt sheetId="1" sqref="VI340" start="0" length="0">
      <dxf>
        <fill>
          <patternFill patternType="none">
            <bgColor indexed="65"/>
          </patternFill>
        </fill>
      </dxf>
    </rfmt>
    <rfmt sheetId="1" sqref="VJ340" start="0" length="0">
      <dxf>
        <fill>
          <patternFill patternType="none">
            <bgColor indexed="65"/>
          </patternFill>
        </fill>
      </dxf>
    </rfmt>
    <rfmt sheetId="1" sqref="VK340" start="0" length="0">
      <dxf>
        <fill>
          <patternFill patternType="none">
            <bgColor indexed="65"/>
          </patternFill>
        </fill>
      </dxf>
    </rfmt>
    <rfmt sheetId="1" sqref="VL340" start="0" length="0">
      <dxf>
        <fill>
          <patternFill patternType="none">
            <bgColor indexed="65"/>
          </patternFill>
        </fill>
      </dxf>
    </rfmt>
    <rfmt sheetId="1" sqref="VM340" start="0" length="0">
      <dxf>
        <fill>
          <patternFill patternType="none">
            <bgColor indexed="65"/>
          </patternFill>
        </fill>
      </dxf>
    </rfmt>
    <rfmt sheetId="1" sqref="VN340" start="0" length="0">
      <dxf>
        <fill>
          <patternFill patternType="none">
            <bgColor indexed="65"/>
          </patternFill>
        </fill>
      </dxf>
    </rfmt>
    <rfmt sheetId="1" sqref="VO340" start="0" length="0">
      <dxf>
        <fill>
          <patternFill patternType="none">
            <bgColor indexed="65"/>
          </patternFill>
        </fill>
      </dxf>
    </rfmt>
    <rfmt sheetId="1" sqref="VP340" start="0" length="0">
      <dxf>
        <fill>
          <patternFill patternType="none">
            <bgColor indexed="65"/>
          </patternFill>
        </fill>
      </dxf>
    </rfmt>
    <rfmt sheetId="1" sqref="VQ340" start="0" length="0">
      <dxf>
        <fill>
          <patternFill patternType="none">
            <bgColor indexed="65"/>
          </patternFill>
        </fill>
      </dxf>
    </rfmt>
    <rfmt sheetId="1" sqref="VR340" start="0" length="0">
      <dxf>
        <fill>
          <patternFill patternType="none">
            <bgColor indexed="65"/>
          </patternFill>
        </fill>
      </dxf>
    </rfmt>
    <rfmt sheetId="1" sqref="VS340" start="0" length="0">
      <dxf>
        <fill>
          <patternFill patternType="none">
            <bgColor indexed="65"/>
          </patternFill>
        </fill>
      </dxf>
    </rfmt>
    <rfmt sheetId="1" sqref="VT340" start="0" length="0">
      <dxf>
        <fill>
          <patternFill patternType="none">
            <bgColor indexed="65"/>
          </patternFill>
        </fill>
      </dxf>
    </rfmt>
    <rfmt sheetId="1" sqref="VU340" start="0" length="0">
      <dxf>
        <fill>
          <patternFill patternType="none">
            <bgColor indexed="65"/>
          </patternFill>
        </fill>
      </dxf>
    </rfmt>
    <rfmt sheetId="1" sqref="VV340" start="0" length="0">
      <dxf>
        <fill>
          <patternFill patternType="none">
            <bgColor indexed="65"/>
          </patternFill>
        </fill>
      </dxf>
    </rfmt>
    <rfmt sheetId="1" sqref="VW340" start="0" length="0">
      <dxf>
        <fill>
          <patternFill patternType="none">
            <bgColor indexed="65"/>
          </patternFill>
        </fill>
      </dxf>
    </rfmt>
    <rfmt sheetId="1" sqref="VX340" start="0" length="0">
      <dxf>
        <fill>
          <patternFill patternType="none">
            <bgColor indexed="65"/>
          </patternFill>
        </fill>
      </dxf>
    </rfmt>
    <rfmt sheetId="1" sqref="VY340" start="0" length="0">
      <dxf>
        <fill>
          <patternFill patternType="none">
            <bgColor indexed="65"/>
          </patternFill>
        </fill>
      </dxf>
    </rfmt>
    <rfmt sheetId="1" sqref="VZ340" start="0" length="0">
      <dxf>
        <fill>
          <patternFill patternType="none">
            <bgColor indexed="65"/>
          </patternFill>
        </fill>
      </dxf>
    </rfmt>
    <rfmt sheetId="1" sqref="WA340" start="0" length="0">
      <dxf>
        <fill>
          <patternFill patternType="none">
            <bgColor indexed="65"/>
          </patternFill>
        </fill>
      </dxf>
    </rfmt>
    <rfmt sheetId="1" sqref="WB340" start="0" length="0">
      <dxf>
        <fill>
          <patternFill patternType="none">
            <bgColor indexed="65"/>
          </patternFill>
        </fill>
      </dxf>
    </rfmt>
    <rfmt sheetId="1" sqref="WC340" start="0" length="0">
      <dxf>
        <fill>
          <patternFill patternType="none">
            <bgColor indexed="65"/>
          </patternFill>
        </fill>
      </dxf>
    </rfmt>
    <rfmt sheetId="1" sqref="WD340" start="0" length="0">
      <dxf>
        <fill>
          <patternFill patternType="none">
            <bgColor indexed="65"/>
          </patternFill>
        </fill>
      </dxf>
    </rfmt>
    <rfmt sheetId="1" sqref="WE340" start="0" length="0">
      <dxf>
        <fill>
          <patternFill patternType="none">
            <bgColor indexed="65"/>
          </patternFill>
        </fill>
      </dxf>
    </rfmt>
    <rfmt sheetId="1" sqref="WF340" start="0" length="0">
      <dxf>
        <fill>
          <patternFill patternType="none">
            <bgColor indexed="65"/>
          </patternFill>
        </fill>
      </dxf>
    </rfmt>
    <rfmt sheetId="1" sqref="WG340" start="0" length="0">
      <dxf>
        <fill>
          <patternFill patternType="none">
            <bgColor indexed="65"/>
          </patternFill>
        </fill>
      </dxf>
    </rfmt>
    <rfmt sheetId="1" sqref="WH340" start="0" length="0">
      <dxf>
        <fill>
          <patternFill patternType="none">
            <bgColor indexed="65"/>
          </patternFill>
        </fill>
      </dxf>
    </rfmt>
    <rfmt sheetId="1" sqref="WI340" start="0" length="0">
      <dxf>
        <fill>
          <patternFill patternType="none">
            <bgColor indexed="65"/>
          </patternFill>
        </fill>
      </dxf>
    </rfmt>
    <rfmt sheetId="1" sqref="WJ340" start="0" length="0">
      <dxf>
        <fill>
          <patternFill patternType="none">
            <bgColor indexed="65"/>
          </patternFill>
        </fill>
      </dxf>
    </rfmt>
    <rfmt sheetId="1" sqref="WK340" start="0" length="0">
      <dxf>
        <fill>
          <patternFill patternType="none">
            <bgColor indexed="65"/>
          </patternFill>
        </fill>
      </dxf>
    </rfmt>
    <rfmt sheetId="1" sqref="WL340" start="0" length="0">
      <dxf>
        <fill>
          <patternFill patternType="none">
            <bgColor indexed="65"/>
          </patternFill>
        </fill>
      </dxf>
    </rfmt>
    <rfmt sheetId="1" sqref="WM340" start="0" length="0">
      <dxf>
        <fill>
          <patternFill patternType="none">
            <bgColor indexed="65"/>
          </patternFill>
        </fill>
      </dxf>
    </rfmt>
    <rfmt sheetId="1" sqref="WN340" start="0" length="0">
      <dxf>
        <fill>
          <patternFill patternType="none">
            <bgColor indexed="65"/>
          </patternFill>
        </fill>
      </dxf>
    </rfmt>
    <rfmt sheetId="1" sqref="WO340" start="0" length="0">
      <dxf>
        <fill>
          <patternFill patternType="none">
            <bgColor indexed="65"/>
          </patternFill>
        </fill>
      </dxf>
    </rfmt>
    <rfmt sheetId="1" sqref="WP340" start="0" length="0">
      <dxf>
        <fill>
          <patternFill patternType="none">
            <bgColor indexed="65"/>
          </patternFill>
        </fill>
      </dxf>
    </rfmt>
    <rfmt sheetId="1" sqref="WQ340" start="0" length="0">
      <dxf>
        <fill>
          <patternFill patternType="none">
            <bgColor indexed="65"/>
          </patternFill>
        </fill>
      </dxf>
    </rfmt>
    <rfmt sheetId="1" sqref="WR340" start="0" length="0">
      <dxf>
        <fill>
          <patternFill patternType="none">
            <bgColor indexed="65"/>
          </patternFill>
        </fill>
      </dxf>
    </rfmt>
    <rfmt sheetId="1" sqref="WS340" start="0" length="0">
      <dxf>
        <fill>
          <patternFill patternType="none">
            <bgColor indexed="65"/>
          </patternFill>
        </fill>
      </dxf>
    </rfmt>
    <rfmt sheetId="1" sqref="WT340" start="0" length="0">
      <dxf>
        <fill>
          <patternFill patternType="none">
            <bgColor indexed="65"/>
          </patternFill>
        </fill>
      </dxf>
    </rfmt>
    <rfmt sheetId="1" sqref="WU340" start="0" length="0">
      <dxf>
        <fill>
          <patternFill patternType="none">
            <bgColor indexed="65"/>
          </patternFill>
        </fill>
      </dxf>
    </rfmt>
    <rfmt sheetId="1" sqref="WV340" start="0" length="0">
      <dxf>
        <fill>
          <patternFill patternType="none">
            <bgColor indexed="65"/>
          </patternFill>
        </fill>
      </dxf>
    </rfmt>
    <rfmt sheetId="1" sqref="WW340" start="0" length="0">
      <dxf>
        <fill>
          <patternFill patternType="none">
            <bgColor indexed="65"/>
          </patternFill>
        </fill>
      </dxf>
    </rfmt>
    <rfmt sheetId="1" sqref="WX340" start="0" length="0">
      <dxf>
        <fill>
          <patternFill patternType="none">
            <bgColor indexed="65"/>
          </patternFill>
        </fill>
      </dxf>
    </rfmt>
    <rfmt sheetId="1" sqref="WY340" start="0" length="0">
      <dxf>
        <fill>
          <patternFill patternType="none">
            <bgColor indexed="65"/>
          </patternFill>
        </fill>
      </dxf>
    </rfmt>
    <rfmt sheetId="1" sqref="WZ340" start="0" length="0">
      <dxf>
        <fill>
          <patternFill patternType="none">
            <bgColor indexed="65"/>
          </patternFill>
        </fill>
      </dxf>
    </rfmt>
    <rfmt sheetId="1" sqref="XA340" start="0" length="0">
      <dxf>
        <fill>
          <patternFill patternType="none">
            <bgColor indexed="65"/>
          </patternFill>
        </fill>
      </dxf>
    </rfmt>
    <rfmt sheetId="1" sqref="XB340" start="0" length="0">
      <dxf>
        <fill>
          <patternFill patternType="none">
            <bgColor indexed="65"/>
          </patternFill>
        </fill>
      </dxf>
    </rfmt>
    <rfmt sheetId="1" sqref="XC340" start="0" length="0">
      <dxf>
        <fill>
          <patternFill patternType="none">
            <bgColor indexed="65"/>
          </patternFill>
        </fill>
      </dxf>
    </rfmt>
    <rfmt sheetId="1" sqref="XD340" start="0" length="0">
      <dxf>
        <fill>
          <patternFill patternType="none">
            <bgColor indexed="65"/>
          </patternFill>
        </fill>
      </dxf>
    </rfmt>
    <rfmt sheetId="1" sqref="XE340" start="0" length="0">
      <dxf>
        <fill>
          <patternFill patternType="none">
            <bgColor indexed="65"/>
          </patternFill>
        </fill>
      </dxf>
    </rfmt>
    <rfmt sheetId="1" sqref="XF340" start="0" length="0">
      <dxf>
        <fill>
          <patternFill patternType="none">
            <bgColor indexed="65"/>
          </patternFill>
        </fill>
      </dxf>
    </rfmt>
    <rfmt sheetId="1" sqref="XG340" start="0" length="0">
      <dxf>
        <fill>
          <patternFill patternType="none">
            <bgColor indexed="65"/>
          </patternFill>
        </fill>
      </dxf>
    </rfmt>
    <rfmt sheetId="1" sqref="XH340" start="0" length="0">
      <dxf>
        <fill>
          <patternFill patternType="none">
            <bgColor indexed="65"/>
          </patternFill>
        </fill>
      </dxf>
    </rfmt>
    <rfmt sheetId="1" sqref="XI340" start="0" length="0">
      <dxf>
        <fill>
          <patternFill patternType="none">
            <bgColor indexed="65"/>
          </patternFill>
        </fill>
      </dxf>
    </rfmt>
    <rfmt sheetId="1" sqref="XJ340" start="0" length="0">
      <dxf>
        <fill>
          <patternFill patternType="none">
            <bgColor indexed="65"/>
          </patternFill>
        </fill>
      </dxf>
    </rfmt>
    <rfmt sheetId="1" sqref="XK340" start="0" length="0">
      <dxf>
        <fill>
          <patternFill patternType="none">
            <bgColor indexed="65"/>
          </patternFill>
        </fill>
      </dxf>
    </rfmt>
    <rfmt sheetId="1" sqref="XL340" start="0" length="0">
      <dxf>
        <fill>
          <patternFill patternType="none">
            <bgColor indexed="65"/>
          </patternFill>
        </fill>
      </dxf>
    </rfmt>
    <rfmt sheetId="1" sqref="XM340" start="0" length="0">
      <dxf>
        <fill>
          <patternFill patternType="none">
            <bgColor indexed="65"/>
          </patternFill>
        </fill>
      </dxf>
    </rfmt>
    <rfmt sheetId="1" sqref="XN340" start="0" length="0">
      <dxf>
        <fill>
          <patternFill patternType="none">
            <bgColor indexed="65"/>
          </patternFill>
        </fill>
      </dxf>
    </rfmt>
    <rfmt sheetId="1" sqref="XO340" start="0" length="0">
      <dxf>
        <fill>
          <patternFill patternType="none">
            <bgColor indexed="65"/>
          </patternFill>
        </fill>
      </dxf>
    </rfmt>
    <rfmt sheetId="1" sqref="XP340" start="0" length="0">
      <dxf>
        <fill>
          <patternFill patternType="none">
            <bgColor indexed="65"/>
          </patternFill>
        </fill>
      </dxf>
    </rfmt>
    <rfmt sheetId="1" sqref="XQ340" start="0" length="0">
      <dxf>
        <fill>
          <patternFill patternType="none">
            <bgColor indexed="65"/>
          </patternFill>
        </fill>
      </dxf>
    </rfmt>
    <rfmt sheetId="1" sqref="XR340" start="0" length="0">
      <dxf>
        <fill>
          <patternFill patternType="none">
            <bgColor indexed="65"/>
          </patternFill>
        </fill>
      </dxf>
    </rfmt>
    <rfmt sheetId="1" sqref="XS340" start="0" length="0">
      <dxf>
        <fill>
          <patternFill patternType="none">
            <bgColor indexed="65"/>
          </patternFill>
        </fill>
      </dxf>
    </rfmt>
    <rfmt sheetId="1" sqref="XT340" start="0" length="0">
      <dxf>
        <fill>
          <patternFill patternType="none">
            <bgColor indexed="65"/>
          </patternFill>
        </fill>
      </dxf>
    </rfmt>
    <rfmt sheetId="1" sqref="XU340" start="0" length="0">
      <dxf>
        <fill>
          <patternFill patternType="none">
            <bgColor indexed="65"/>
          </patternFill>
        </fill>
      </dxf>
    </rfmt>
    <rfmt sheetId="1" sqref="XV340" start="0" length="0">
      <dxf>
        <fill>
          <patternFill patternType="none">
            <bgColor indexed="65"/>
          </patternFill>
        </fill>
      </dxf>
    </rfmt>
    <rfmt sheetId="1" sqref="XW340" start="0" length="0">
      <dxf>
        <fill>
          <patternFill patternType="none">
            <bgColor indexed="65"/>
          </patternFill>
        </fill>
      </dxf>
    </rfmt>
    <rfmt sheetId="1" sqref="XX340" start="0" length="0">
      <dxf>
        <fill>
          <patternFill patternType="none">
            <bgColor indexed="65"/>
          </patternFill>
        </fill>
      </dxf>
    </rfmt>
    <rfmt sheetId="1" sqref="XY340" start="0" length="0">
      <dxf>
        <fill>
          <patternFill patternType="none">
            <bgColor indexed="65"/>
          </patternFill>
        </fill>
      </dxf>
    </rfmt>
    <rfmt sheetId="1" sqref="XZ340" start="0" length="0">
      <dxf>
        <fill>
          <patternFill patternType="none">
            <bgColor indexed="65"/>
          </patternFill>
        </fill>
      </dxf>
    </rfmt>
    <rfmt sheetId="1" sqref="YA340" start="0" length="0">
      <dxf>
        <fill>
          <patternFill patternType="none">
            <bgColor indexed="65"/>
          </patternFill>
        </fill>
      </dxf>
    </rfmt>
    <rfmt sheetId="1" sqref="YB340" start="0" length="0">
      <dxf>
        <fill>
          <patternFill patternType="none">
            <bgColor indexed="65"/>
          </patternFill>
        </fill>
      </dxf>
    </rfmt>
    <rfmt sheetId="1" sqref="YC340" start="0" length="0">
      <dxf>
        <fill>
          <patternFill patternType="none">
            <bgColor indexed="65"/>
          </patternFill>
        </fill>
      </dxf>
    </rfmt>
    <rfmt sheetId="1" sqref="YD340" start="0" length="0">
      <dxf>
        <fill>
          <patternFill patternType="none">
            <bgColor indexed="65"/>
          </patternFill>
        </fill>
      </dxf>
    </rfmt>
    <rfmt sheetId="1" sqref="YE340" start="0" length="0">
      <dxf>
        <fill>
          <patternFill patternType="none">
            <bgColor indexed="65"/>
          </patternFill>
        </fill>
      </dxf>
    </rfmt>
    <rfmt sheetId="1" sqref="YF340" start="0" length="0">
      <dxf>
        <fill>
          <patternFill patternType="none">
            <bgColor indexed="65"/>
          </patternFill>
        </fill>
      </dxf>
    </rfmt>
    <rfmt sheetId="1" sqref="YG340" start="0" length="0">
      <dxf>
        <fill>
          <patternFill patternType="none">
            <bgColor indexed="65"/>
          </patternFill>
        </fill>
      </dxf>
    </rfmt>
    <rfmt sheetId="1" sqref="YH340" start="0" length="0">
      <dxf>
        <fill>
          <patternFill patternType="none">
            <bgColor indexed="65"/>
          </patternFill>
        </fill>
      </dxf>
    </rfmt>
    <rfmt sheetId="1" sqref="YI340" start="0" length="0">
      <dxf>
        <fill>
          <patternFill patternType="none">
            <bgColor indexed="65"/>
          </patternFill>
        </fill>
      </dxf>
    </rfmt>
    <rfmt sheetId="1" sqref="YJ340" start="0" length="0">
      <dxf>
        <fill>
          <patternFill patternType="none">
            <bgColor indexed="65"/>
          </patternFill>
        </fill>
      </dxf>
    </rfmt>
    <rfmt sheetId="1" sqref="YK340" start="0" length="0">
      <dxf>
        <fill>
          <patternFill patternType="none">
            <bgColor indexed="65"/>
          </patternFill>
        </fill>
      </dxf>
    </rfmt>
    <rfmt sheetId="1" sqref="YL340" start="0" length="0">
      <dxf>
        <fill>
          <patternFill patternType="none">
            <bgColor indexed="65"/>
          </patternFill>
        </fill>
      </dxf>
    </rfmt>
    <rfmt sheetId="1" sqref="YM340" start="0" length="0">
      <dxf>
        <fill>
          <patternFill patternType="none">
            <bgColor indexed="65"/>
          </patternFill>
        </fill>
      </dxf>
    </rfmt>
    <rfmt sheetId="1" sqref="YN340" start="0" length="0">
      <dxf>
        <fill>
          <patternFill patternType="none">
            <bgColor indexed="65"/>
          </patternFill>
        </fill>
      </dxf>
    </rfmt>
    <rfmt sheetId="1" sqref="YO340" start="0" length="0">
      <dxf>
        <fill>
          <patternFill patternType="none">
            <bgColor indexed="65"/>
          </patternFill>
        </fill>
      </dxf>
    </rfmt>
    <rfmt sheetId="1" sqref="YP340" start="0" length="0">
      <dxf>
        <fill>
          <patternFill patternType="none">
            <bgColor indexed="65"/>
          </patternFill>
        </fill>
      </dxf>
    </rfmt>
    <rfmt sheetId="1" sqref="YQ340" start="0" length="0">
      <dxf>
        <fill>
          <patternFill patternType="none">
            <bgColor indexed="65"/>
          </patternFill>
        </fill>
      </dxf>
    </rfmt>
    <rfmt sheetId="1" sqref="YR340" start="0" length="0">
      <dxf>
        <fill>
          <patternFill patternType="none">
            <bgColor indexed="65"/>
          </patternFill>
        </fill>
      </dxf>
    </rfmt>
    <rfmt sheetId="1" sqref="YS340" start="0" length="0">
      <dxf>
        <fill>
          <patternFill patternType="none">
            <bgColor indexed="65"/>
          </patternFill>
        </fill>
      </dxf>
    </rfmt>
    <rfmt sheetId="1" sqref="YT340" start="0" length="0">
      <dxf>
        <fill>
          <patternFill patternType="none">
            <bgColor indexed="65"/>
          </patternFill>
        </fill>
      </dxf>
    </rfmt>
    <rfmt sheetId="1" sqref="YU340" start="0" length="0">
      <dxf>
        <fill>
          <patternFill patternType="none">
            <bgColor indexed="65"/>
          </patternFill>
        </fill>
      </dxf>
    </rfmt>
    <rfmt sheetId="1" sqref="YV340" start="0" length="0">
      <dxf>
        <fill>
          <patternFill patternType="none">
            <bgColor indexed="65"/>
          </patternFill>
        </fill>
      </dxf>
    </rfmt>
    <rfmt sheetId="1" sqref="YW340" start="0" length="0">
      <dxf>
        <fill>
          <patternFill patternType="none">
            <bgColor indexed="65"/>
          </patternFill>
        </fill>
      </dxf>
    </rfmt>
    <rfmt sheetId="1" sqref="YX340" start="0" length="0">
      <dxf>
        <fill>
          <patternFill patternType="none">
            <bgColor indexed="65"/>
          </patternFill>
        </fill>
      </dxf>
    </rfmt>
    <rfmt sheetId="1" sqref="YY340" start="0" length="0">
      <dxf>
        <fill>
          <patternFill patternType="none">
            <bgColor indexed="65"/>
          </patternFill>
        </fill>
      </dxf>
    </rfmt>
    <rfmt sheetId="1" sqref="YZ340" start="0" length="0">
      <dxf>
        <fill>
          <patternFill patternType="none">
            <bgColor indexed="65"/>
          </patternFill>
        </fill>
      </dxf>
    </rfmt>
    <rfmt sheetId="1" sqref="ZA340" start="0" length="0">
      <dxf>
        <fill>
          <patternFill patternType="none">
            <bgColor indexed="65"/>
          </patternFill>
        </fill>
      </dxf>
    </rfmt>
    <rfmt sheetId="1" sqref="ZB340" start="0" length="0">
      <dxf>
        <fill>
          <patternFill patternType="none">
            <bgColor indexed="65"/>
          </patternFill>
        </fill>
      </dxf>
    </rfmt>
    <rfmt sheetId="1" sqref="ZC340" start="0" length="0">
      <dxf>
        <fill>
          <patternFill patternType="none">
            <bgColor indexed="65"/>
          </patternFill>
        </fill>
      </dxf>
    </rfmt>
    <rfmt sheetId="1" sqref="ZD340" start="0" length="0">
      <dxf>
        <fill>
          <patternFill patternType="none">
            <bgColor indexed="65"/>
          </patternFill>
        </fill>
      </dxf>
    </rfmt>
    <rfmt sheetId="1" sqref="ZE340" start="0" length="0">
      <dxf>
        <fill>
          <patternFill patternType="none">
            <bgColor indexed="65"/>
          </patternFill>
        </fill>
      </dxf>
    </rfmt>
    <rfmt sheetId="1" sqref="ZF340" start="0" length="0">
      <dxf>
        <fill>
          <patternFill patternType="none">
            <bgColor indexed="65"/>
          </patternFill>
        </fill>
      </dxf>
    </rfmt>
    <rfmt sheetId="1" sqref="ZG340" start="0" length="0">
      <dxf>
        <fill>
          <patternFill patternType="none">
            <bgColor indexed="65"/>
          </patternFill>
        </fill>
      </dxf>
    </rfmt>
    <rfmt sheetId="1" sqref="ZH340" start="0" length="0">
      <dxf>
        <fill>
          <patternFill patternType="none">
            <bgColor indexed="65"/>
          </patternFill>
        </fill>
      </dxf>
    </rfmt>
    <rfmt sheetId="1" sqref="ZI340" start="0" length="0">
      <dxf>
        <fill>
          <patternFill patternType="none">
            <bgColor indexed="65"/>
          </patternFill>
        </fill>
      </dxf>
    </rfmt>
    <rfmt sheetId="1" sqref="ZJ340" start="0" length="0">
      <dxf>
        <fill>
          <patternFill patternType="none">
            <bgColor indexed="65"/>
          </patternFill>
        </fill>
      </dxf>
    </rfmt>
    <rfmt sheetId="1" sqref="ZK340" start="0" length="0">
      <dxf>
        <fill>
          <patternFill patternType="none">
            <bgColor indexed="65"/>
          </patternFill>
        </fill>
      </dxf>
    </rfmt>
    <rfmt sheetId="1" sqref="ZL340" start="0" length="0">
      <dxf>
        <fill>
          <patternFill patternType="none">
            <bgColor indexed="65"/>
          </patternFill>
        </fill>
      </dxf>
    </rfmt>
    <rfmt sheetId="1" sqref="ZM340" start="0" length="0">
      <dxf>
        <fill>
          <patternFill patternType="none">
            <bgColor indexed="65"/>
          </patternFill>
        </fill>
      </dxf>
    </rfmt>
    <rfmt sheetId="1" sqref="ZN340" start="0" length="0">
      <dxf>
        <fill>
          <patternFill patternType="none">
            <bgColor indexed="65"/>
          </patternFill>
        </fill>
      </dxf>
    </rfmt>
    <rfmt sheetId="1" sqref="ZO340" start="0" length="0">
      <dxf>
        <fill>
          <patternFill patternType="none">
            <bgColor indexed="65"/>
          </patternFill>
        </fill>
      </dxf>
    </rfmt>
    <rfmt sheetId="1" sqref="ZP340" start="0" length="0">
      <dxf>
        <fill>
          <patternFill patternType="none">
            <bgColor indexed="65"/>
          </patternFill>
        </fill>
      </dxf>
    </rfmt>
    <rfmt sheetId="1" sqref="ZQ340" start="0" length="0">
      <dxf>
        <fill>
          <patternFill patternType="none">
            <bgColor indexed="65"/>
          </patternFill>
        </fill>
      </dxf>
    </rfmt>
    <rfmt sheetId="1" sqref="ZR340" start="0" length="0">
      <dxf>
        <fill>
          <patternFill patternType="none">
            <bgColor indexed="65"/>
          </patternFill>
        </fill>
      </dxf>
    </rfmt>
    <rfmt sheetId="1" sqref="ZS340" start="0" length="0">
      <dxf>
        <fill>
          <patternFill patternType="none">
            <bgColor indexed="65"/>
          </patternFill>
        </fill>
      </dxf>
    </rfmt>
    <rfmt sheetId="1" sqref="ZT340" start="0" length="0">
      <dxf>
        <fill>
          <patternFill patternType="none">
            <bgColor indexed="65"/>
          </patternFill>
        </fill>
      </dxf>
    </rfmt>
    <rfmt sheetId="1" sqref="ZU340" start="0" length="0">
      <dxf>
        <fill>
          <patternFill patternType="none">
            <bgColor indexed="65"/>
          </patternFill>
        </fill>
      </dxf>
    </rfmt>
    <rfmt sheetId="1" sqref="ZV340" start="0" length="0">
      <dxf>
        <fill>
          <patternFill patternType="none">
            <bgColor indexed="65"/>
          </patternFill>
        </fill>
      </dxf>
    </rfmt>
    <rfmt sheetId="1" sqref="ZW340" start="0" length="0">
      <dxf>
        <fill>
          <patternFill patternType="none">
            <bgColor indexed="65"/>
          </patternFill>
        </fill>
      </dxf>
    </rfmt>
    <rfmt sheetId="1" sqref="ZX340" start="0" length="0">
      <dxf>
        <fill>
          <patternFill patternType="none">
            <bgColor indexed="65"/>
          </patternFill>
        </fill>
      </dxf>
    </rfmt>
    <rfmt sheetId="1" sqref="ZY340" start="0" length="0">
      <dxf>
        <fill>
          <patternFill patternType="none">
            <bgColor indexed="65"/>
          </patternFill>
        </fill>
      </dxf>
    </rfmt>
    <rfmt sheetId="1" sqref="ZZ340" start="0" length="0">
      <dxf>
        <fill>
          <patternFill patternType="none">
            <bgColor indexed="65"/>
          </patternFill>
        </fill>
      </dxf>
    </rfmt>
    <rfmt sheetId="1" sqref="AAA340" start="0" length="0">
      <dxf>
        <fill>
          <patternFill patternType="none">
            <bgColor indexed="65"/>
          </patternFill>
        </fill>
      </dxf>
    </rfmt>
    <rfmt sheetId="1" sqref="AAB340" start="0" length="0">
      <dxf>
        <fill>
          <patternFill patternType="none">
            <bgColor indexed="65"/>
          </patternFill>
        </fill>
      </dxf>
    </rfmt>
    <rfmt sheetId="1" sqref="AAC340" start="0" length="0">
      <dxf>
        <fill>
          <patternFill patternType="none">
            <bgColor indexed="65"/>
          </patternFill>
        </fill>
      </dxf>
    </rfmt>
    <rfmt sheetId="1" sqref="AAD340" start="0" length="0">
      <dxf>
        <fill>
          <patternFill patternType="none">
            <bgColor indexed="65"/>
          </patternFill>
        </fill>
      </dxf>
    </rfmt>
    <rfmt sheetId="1" sqref="AAE340" start="0" length="0">
      <dxf>
        <fill>
          <patternFill patternType="none">
            <bgColor indexed="65"/>
          </patternFill>
        </fill>
      </dxf>
    </rfmt>
    <rfmt sheetId="1" sqref="AAF340" start="0" length="0">
      <dxf>
        <fill>
          <patternFill patternType="none">
            <bgColor indexed="65"/>
          </patternFill>
        </fill>
      </dxf>
    </rfmt>
    <rfmt sheetId="1" sqref="AAG340" start="0" length="0">
      <dxf>
        <fill>
          <patternFill patternType="none">
            <bgColor indexed="65"/>
          </patternFill>
        </fill>
      </dxf>
    </rfmt>
    <rfmt sheetId="1" sqref="AAH340" start="0" length="0">
      <dxf>
        <fill>
          <patternFill patternType="none">
            <bgColor indexed="65"/>
          </patternFill>
        </fill>
      </dxf>
    </rfmt>
    <rfmt sheetId="1" sqref="AAI340" start="0" length="0">
      <dxf>
        <fill>
          <patternFill patternType="none">
            <bgColor indexed="65"/>
          </patternFill>
        </fill>
      </dxf>
    </rfmt>
    <rfmt sheetId="1" sqref="AAJ340" start="0" length="0">
      <dxf>
        <fill>
          <patternFill patternType="none">
            <bgColor indexed="65"/>
          </patternFill>
        </fill>
      </dxf>
    </rfmt>
    <rfmt sheetId="1" sqref="AAK340" start="0" length="0">
      <dxf>
        <fill>
          <patternFill patternType="none">
            <bgColor indexed="65"/>
          </patternFill>
        </fill>
      </dxf>
    </rfmt>
    <rfmt sheetId="1" sqref="AAL340" start="0" length="0">
      <dxf>
        <fill>
          <patternFill patternType="none">
            <bgColor indexed="65"/>
          </patternFill>
        </fill>
      </dxf>
    </rfmt>
    <rfmt sheetId="1" sqref="AAM340" start="0" length="0">
      <dxf>
        <fill>
          <patternFill patternType="none">
            <bgColor indexed="65"/>
          </patternFill>
        </fill>
      </dxf>
    </rfmt>
    <rfmt sheetId="1" sqref="AAN340" start="0" length="0">
      <dxf>
        <fill>
          <patternFill patternType="none">
            <bgColor indexed="65"/>
          </patternFill>
        </fill>
      </dxf>
    </rfmt>
    <rfmt sheetId="1" sqref="AAO340" start="0" length="0">
      <dxf>
        <fill>
          <patternFill patternType="none">
            <bgColor indexed="65"/>
          </patternFill>
        </fill>
      </dxf>
    </rfmt>
    <rfmt sheetId="1" sqref="AAP340" start="0" length="0">
      <dxf>
        <fill>
          <patternFill patternType="none">
            <bgColor indexed="65"/>
          </patternFill>
        </fill>
      </dxf>
    </rfmt>
    <rfmt sheetId="1" sqref="AAQ340" start="0" length="0">
      <dxf>
        <fill>
          <patternFill patternType="none">
            <bgColor indexed="65"/>
          </patternFill>
        </fill>
      </dxf>
    </rfmt>
    <rfmt sheetId="1" sqref="AAR340" start="0" length="0">
      <dxf>
        <fill>
          <patternFill patternType="none">
            <bgColor indexed="65"/>
          </patternFill>
        </fill>
      </dxf>
    </rfmt>
    <rfmt sheetId="1" sqref="AAS340" start="0" length="0">
      <dxf>
        <fill>
          <patternFill patternType="none">
            <bgColor indexed="65"/>
          </patternFill>
        </fill>
      </dxf>
    </rfmt>
    <rfmt sheetId="1" sqref="AAT340" start="0" length="0">
      <dxf>
        <fill>
          <patternFill patternType="none">
            <bgColor indexed="65"/>
          </patternFill>
        </fill>
      </dxf>
    </rfmt>
    <rfmt sheetId="1" sqref="AAU340" start="0" length="0">
      <dxf>
        <fill>
          <patternFill patternType="none">
            <bgColor indexed="65"/>
          </patternFill>
        </fill>
      </dxf>
    </rfmt>
    <rfmt sheetId="1" sqref="AAV340" start="0" length="0">
      <dxf>
        <fill>
          <patternFill patternType="none">
            <bgColor indexed="65"/>
          </patternFill>
        </fill>
      </dxf>
    </rfmt>
    <rfmt sheetId="1" sqref="AAW340" start="0" length="0">
      <dxf>
        <fill>
          <patternFill patternType="none">
            <bgColor indexed="65"/>
          </patternFill>
        </fill>
      </dxf>
    </rfmt>
    <rfmt sheetId="1" sqref="AAX340" start="0" length="0">
      <dxf>
        <fill>
          <patternFill patternType="none">
            <bgColor indexed="65"/>
          </patternFill>
        </fill>
      </dxf>
    </rfmt>
    <rfmt sheetId="1" sqref="AAY340" start="0" length="0">
      <dxf>
        <fill>
          <patternFill patternType="none">
            <bgColor indexed="65"/>
          </patternFill>
        </fill>
      </dxf>
    </rfmt>
    <rfmt sheetId="1" sqref="AAZ340" start="0" length="0">
      <dxf>
        <fill>
          <patternFill patternType="none">
            <bgColor indexed="65"/>
          </patternFill>
        </fill>
      </dxf>
    </rfmt>
    <rfmt sheetId="1" sqref="ABA340" start="0" length="0">
      <dxf>
        <fill>
          <patternFill patternType="none">
            <bgColor indexed="65"/>
          </patternFill>
        </fill>
      </dxf>
    </rfmt>
    <rfmt sheetId="1" sqref="ABB340" start="0" length="0">
      <dxf>
        <fill>
          <patternFill patternType="none">
            <bgColor indexed="65"/>
          </patternFill>
        </fill>
      </dxf>
    </rfmt>
    <rfmt sheetId="1" sqref="ABC340" start="0" length="0">
      <dxf>
        <fill>
          <patternFill patternType="none">
            <bgColor indexed="65"/>
          </patternFill>
        </fill>
      </dxf>
    </rfmt>
    <rfmt sheetId="1" sqref="ABD340" start="0" length="0">
      <dxf>
        <fill>
          <patternFill patternType="none">
            <bgColor indexed="65"/>
          </patternFill>
        </fill>
      </dxf>
    </rfmt>
    <rfmt sheetId="1" sqref="ABE340" start="0" length="0">
      <dxf>
        <fill>
          <patternFill patternType="none">
            <bgColor indexed="65"/>
          </patternFill>
        </fill>
      </dxf>
    </rfmt>
    <rfmt sheetId="1" sqref="ABF340" start="0" length="0">
      <dxf>
        <fill>
          <patternFill patternType="none">
            <bgColor indexed="65"/>
          </patternFill>
        </fill>
      </dxf>
    </rfmt>
    <rfmt sheetId="1" sqref="ABG340" start="0" length="0">
      <dxf>
        <fill>
          <patternFill patternType="none">
            <bgColor indexed="65"/>
          </patternFill>
        </fill>
      </dxf>
    </rfmt>
    <rfmt sheetId="1" sqref="ABH340" start="0" length="0">
      <dxf>
        <fill>
          <patternFill patternType="none">
            <bgColor indexed="65"/>
          </patternFill>
        </fill>
      </dxf>
    </rfmt>
    <rfmt sheetId="1" sqref="ABI340" start="0" length="0">
      <dxf>
        <fill>
          <patternFill patternType="none">
            <bgColor indexed="65"/>
          </patternFill>
        </fill>
      </dxf>
    </rfmt>
    <rfmt sheetId="1" sqref="ABJ340" start="0" length="0">
      <dxf>
        <fill>
          <patternFill patternType="none">
            <bgColor indexed="65"/>
          </patternFill>
        </fill>
      </dxf>
    </rfmt>
    <rfmt sheetId="1" sqref="ABK340" start="0" length="0">
      <dxf>
        <fill>
          <patternFill patternType="none">
            <bgColor indexed="65"/>
          </patternFill>
        </fill>
      </dxf>
    </rfmt>
    <rfmt sheetId="1" sqref="ABL340" start="0" length="0">
      <dxf>
        <fill>
          <patternFill patternType="none">
            <bgColor indexed="65"/>
          </patternFill>
        </fill>
      </dxf>
    </rfmt>
    <rfmt sheetId="1" sqref="ABM340" start="0" length="0">
      <dxf>
        <fill>
          <patternFill patternType="none">
            <bgColor indexed="65"/>
          </patternFill>
        </fill>
      </dxf>
    </rfmt>
    <rfmt sheetId="1" sqref="ABN340" start="0" length="0">
      <dxf>
        <fill>
          <patternFill patternType="none">
            <bgColor indexed="65"/>
          </patternFill>
        </fill>
      </dxf>
    </rfmt>
    <rfmt sheetId="1" sqref="ABO340" start="0" length="0">
      <dxf>
        <fill>
          <patternFill patternType="none">
            <bgColor indexed="65"/>
          </patternFill>
        </fill>
      </dxf>
    </rfmt>
    <rfmt sheetId="1" sqref="ABP340" start="0" length="0">
      <dxf>
        <fill>
          <patternFill patternType="none">
            <bgColor indexed="65"/>
          </patternFill>
        </fill>
      </dxf>
    </rfmt>
    <rfmt sheetId="1" sqref="ABQ340" start="0" length="0">
      <dxf>
        <fill>
          <patternFill patternType="none">
            <bgColor indexed="65"/>
          </patternFill>
        </fill>
      </dxf>
    </rfmt>
    <rfmt sheetId="1" sqref="ABR340" start="0" length="0">
      <dxf>
        <fill>
          <patternFill patternType="none">
            <bgColor indexed="65"/>
          </patternFill>
        </fill>
      </dxf>
    </rfmt>
    <rfmt sheetId="1" sqref="ABS340" start="0" length="0">
      <dxf>
        <fill>
          <patternFill patternType="none">
            <bgColor indexed="65"/>
          </patternFill>
        </fill>
      </dxf>
    </rfmt>
    <rfmt sheetId="1" sqref="ABT340" start="0" length="0">
      <dxf>
        <fill>
          <patternFill patternType="none">
            <bgColor indexed="65"/>
          </patternFill>
        </fill>
      </dxf>
    </rfmt>
    <rfmt sheetId="1" sqref="ABU340" start="0" length="0">
      <dxf>
        <fill>
          <patternFill patternType="none">
            <bgColor indexed="65"/>
          </patternFill>
        </fill>
      </dxf>
    </rfmt>
    <rfmt sheetId="1" sqref="ABV340" start="0" length="0">
      <dxf>
        <fill>
          <patternFill patternType="none">
            <bgColor indexed="65"/>
          </patternFill>
        </fill>
      </dxf>
    </rfmt>
    <rfmt sheetId="1" sqref="ABW340" start="0" length="0">
      <dxf>
        <fill>
          <patternFill patternType="none">
            <bgColor indexed="65"/>
          </patternFill>
        </fill>
      </dxf>
    </rfmt>
    <rfmt sheetId="1" sqref="ABX340" start="0" length="0">
      <dxf>
        <fill>
          <patternFill patternType="none">
            <bgColor indexed="65"/>
          </patternFill>
        </fill>
      </dxf>
    </rfmt>
    <rfmt sheetId="1" sqref="ABY340" start="0" length="0">
      <dxf>
        <fill>
          <patternFill patternType="none">
            <bgColor indexed="65"/>
          </patternFill>
        </fill>
      </dxf>
    </rfmt>
    <rfmt sheetId="1" sqref="ABZ340" start="0" length="0">
      <dxf>
        <fill>
          <patternFill patternType="none">
            <bgColor indexed="65"/>
          </patternFill>
        </fill>
      </dxf>
    </rfmt>
    <rfmt sheetId="1" sqref="ACA340" start="0" length="0">
      <dxf>
        <fill>
          <patternFill patternType="none">
            <bgColor indexed="65"/>
          </patternFill>
        </fill>
      </dxf>
    </rfmt>
    <rfmt sheetId="1" sqref="ACB340" start="0" length="0">
      <dxf>
        <fill>
          <patternFill patternType="none">
            <bgColor indexed="65"/>
          </patternFill>
        </fill>
      </dxf>
    </rfmt>
    <rfmt sheetId="1" sqref="ACC340" start="0" length="0">
      <dxf>
        <fill>
          <patternFill patternType="none">
            <bgColor indexed="65"/>
          </patternFill>
        </fill>
      </dxf>
    </rfmt>
    <rfmt sheetId="1" sqref="ACD340" start="0" length="0">
      <dxf>
        <fill>
          <patternFill patternType="none">
            <bgColor indexed="65"/>
          </patternFill>
        </fill>
      </dxf>
    </rfmt>
    <rfmt sheetId="1" sqref="ACE340" start="0" length="0">
      <dxf>
        <fill>
          <patternFill patternType="none">
            <bgColor indexed="65"/>
          </patternFill>
        </fill>
      </dxf>
    </rfmt>
    <rfmt sheetId="1" sqref="ACF340" start="0" length="0">
      <dxf>
        <fill>
          <patternFill patternType="none">
            <bgColor indexed="65"/>
          </patternFill>
        </fill>
      </dxf>
    </rfmt>
    <rfmt sheetId="1" sqref="ACG340" start="0" length="0">
      <dxf>
        <fill>
          <patternFill patternType="none">
            <bgColor indexed="65"/>
          </patternFill>
        </fill>
      </dxf>
    </rfmt>
    <rfmt sheetId="1" sqref="ACH340" start="0" length="0">
      <dxf>
        <fill>
          <patternFill patternType="none">
            <bgColor indexed="65"/>
          </patternFill>
        </fill>
      </dxf>
    </rfmt>
    <rfmt sheetId="1" sqref="ACI340" start="0" length="0">
      <dxf>
        <fill>
          <patternFill patternType="none">
            <bgColor indexed="65"/>
          </patternFill>
        </fill>
      </dxf>
    </rfmt>
    <rfmt sheetId="1" sqref="ACJ340" start="0" length="0">
      <dxf>
        <fill>
          <patternFill patternType="none">
            <bgColor indexed="65"/>
          </patternFill>
        </fill>
      </dxf>
    </rfmt>
    <rfmt sheetId="1" sqref="ACK340" start="0" length="0">
      <dxf>
        <fill>
          <patternFill patternType="none">
            <bgColor indexed="65"/>
          </patternFill>
        </fill>
      </dxf>
    </rfmt>
    <rfmt sheetId="1" sqref="ACL340" start="0" length="0">
      <dxf>
        <fill>
          <patternFill patternType="none">
            <bgColor indexed="65"/>
          </patternFill>
        </fill>
      </dxf>
    </rfmt>
    <rfmt sheetId="1" sqref="ACM340" start="0" length="0">
      <dxf>
        <fill>
          <patternFill patternType="none">
            <bgColor indexed="65"/>
          </patternFill>
        </fill>
      </dxf>
    </rfmt>
    <rfmt sheetId="1" sqref="ACN340" start="0" length="0">
      <dxf>
        <fill>
          <patternFill patternType="none">
            <bgColor indexed="65"/>
          </patternFill>
        </fill>
      </dxf>
    </rfmt>
    <rfmt sheetId="1" sqref="ACO340" start="0" length="0">
      <dxf>
        <fill>
          <patternFill patternType="none">
            <bgColor indexed="65"/>
          </patternFill>
        </fill>
      </dxf>
    </rfmt>
    <rfmt sheetId="1" sqref="ACP340" start="0" length="0">
      <dxf>
        <fill>
          <patternFill patternType="none">
            <bgColor indexed="65"/>
          </patternFill>
        </fill>
      </dxf>
    </rfmt>
    <rfmt sheetId="1" sqref="ACQ340" start="0" length="0">
      <dxf>
        <fill>
          <patternFill patternType="none">
            <bgColor indexed="65"/>
          </patternFill>
        </fill>
      </dxf>
    </rfmt>
    <rfmt sheetId="1" sqref="ACR340" start="0" length="0">
      <dxf>
        <fill>
          <patternFill patternType="none">
            <bgColor indexed="65"/>
          </patternFill>
        </fill>
      </dxf>
    </rfmt>
    <rfmt sheetId="1" sqref="ACS340" start="0" length="0">
      <dxf>
        <fill>
          <patternFill patternType="none">
            <bgColor indexed="65"/>
          </patternFill>
        </fill>
      </dxf>
    </rfmt>
    <rfmt sheetId="1" sqref="ACT340" start="0" length="0">
      <dxf>
        <fill>
          <patternFill patternType="none">
            <bgColor indexed="65"/>
          </patternFill>
        </fill>
      </dxf>
    </rfmt>
    <rfmt sheetId="1" sqref="ACU340" start="0" length="0">
      <dxf>
        <fill>
          <patternFill patternType="none">
            <bgColor indexed="65"/>
          </patternFill>
        </fill>
      </dxf>
    </rfmt>
    <rfmt sheetId="1" sqref="ACV340" start="0" length="0">
      <dxf>
        <fill>
          <patternFill patternType="none">
            <bgColor indexed="65"/>
          </patternFill>
        </fill>
      </dxf>
    </rfmt>
    <rfmt sheetId="1" sqref="ACW340" start="0" length="0">
      <dxf>
        <fill>
          <patternFill patternType="none">
            <bgColor indexed="65"/>
          </patternFill>
        </fill>
      </dxf>
    </rfmt>
    <rfmt sheetId="1" sqref="ACX340" start="0" length="0">
      <dxf>
        <fill>
          <patternFill patternType="none">
            <bgColor indexed="65"/>
          </patternFill>
        </fill>
      </dxf>
    </rfmt>
    <rfmt sheetId="1" sqref="ACY340" start="0" length="0">
      <dxf>
        <fill>
          <patternFill patternType="none">
            <bgColor indexed="65"/>
          </patternFill>
        </fill>
      </dxf>
    </rfmt>
    <rfmt sheetId="1" sqref="ACZ340" start="0" length="0">
      <dxf>
        <fill>
          <patternFill patternType="none">
            <bgColor indexed="65"/>
          </patternFill>
        </fill>
      </dxf>
    </rfmt>
    <rfmt sheetId="1" sqref="ADA340" start="0" length="0">
      <dxf>
        <fill>
          <patternFill patternType="none">
            <bgColor indexed="65"/>
          </patternFill>
        </fill>
      </dxf>
    </rfmt>
    <rfmt sheetId="1" sqref="ADB340" start="0" length="0">
      <dxf>
        <fill>
          <patternFill patternType="none">
            <bgColor indexed="65"/>
          </patternFill>
        </fill>
      </dxf>
    </rfmt>
    <rfmt sheetId="1" sqref="ADC340" start="0" length="0">
      <dxf>
        <fill>
          <patternFill patternType="none">
            <bgColor indexed="65"/>
          </patternFill>
        </fill>
      </dxf>
    </rfmt>
    <rfmt sheetId="1" sqref="ADD340" start="0" length="0">
      <dxf>
        <fill>
          <patternFill patternType="none">
            <bgColor indexed="65"/>
          </patternFill>
        </fill>
      </dxf>
    </rfmt>
    <rfmt sheetId="1" sqref="ADE340" start="0" length="0">
      <dxf>
        <fill>
          <patternFill patternType="none">
            <bgColor indexed="65"/>
          </patternFill>
        </fill>
      </dxf>
    </rfmt>
    <rfmt sheetId="1" sqref="ADF340" start="0" length="0">
      <dxf>
        <fill>
          <patternFill patternType="none">
            <bgColor indexed="65"/>
          </patternFill>
        </fill>
      </dxf>
    </rfmt>
    <rfmt sheetId="1" sqref="ADG340" start="0" length="0">
      <dxf>
        <fill>
          <patternFill patternType="none">
            <bgColor indexed="65"/>
          </patternFill>
        </fill>
      </dxf>
    </rfmt>
    <rfmt sheetId="1" sqref="ADH340" start="0" length="0">
      <dxf>
        <fill>
          <patternFill patternType="none">
            <bgColor indexed="65"/>
          </patternFill>
        </fill>
      </dxf>
    </rfmt>
    <rfmt sheetId="1" sqref="ADI340" start="0" length="0">
      <dxf>
        <fill>
          <patternFill patternType="none">
            <bgColor indexed="65"/>
          </patternFill>
        </fill>
      </dxf>
    </rfmt>
    <rfmt sheetId="1" sqref="ADJ340" start="0" length="0">
      <dxf>
        <fill>
          <patternFill patternType="none">
            <bgColor indexed="65"/>
          </patternFill>
        </fill>
      </dxf>
    </rfmt>
    <rfmt sheetId="1" sqref="ADK340" start="0" length="0">
      <dxf>
        <fill>
          <patternFill patternType="none">
            <bgColor indexed="65"/>
          </patternFill>
        </fill>
      </dxf>
    </rfmt>
    <rfmt sheetId="1" sqref="ADL340" start="0" length="0">
      <dxf>
        <fill>
          <patternFill patternType="none">
            <bgColor indexed="65"/>
          </patternFill>
        </fill>
      </dxf>
    </rfmt>
    <rfmt sheetId="1" sqref="ADM340" start="0" length="0">
      <dxf>
        <fill>
          <patternFill patternType="none">
            <bgColor indexed="65"/>
          </patternFill>
        </fill>
      </dxf>
    </rfmt>
    <rfmt sheetId="1" sqref="ADN340" start="0" length="0">
      <dxf>
        <fill>
          <patternFill patternType="none">
            <bgColor indexed="65"/>
          </patternFill>
        </fill>
      </dxf>
    </rfmt>
    <rfmt sheetId="1" sqref="ADO340" start="0" length="0">
      <dxf>
        <fill>
          <patternFill patternType="none">
            <bgColor indexed="65"/>
          </patternFill>
        </fill>
      </dxf>
    </rfmt>
    <rfmt sheetId="1" sqref="ADP340" start="0" length="0">
      <dxf>
        <fill>
          <patternFill patternType="none">
            <bgColor indexed="65"/>
          </patternFill>
        </fill>
      </dxf>
    </rfmt>
    <rfmt sheetId="1" sqref="ADQ340" start="0" length="0">
      <dxf>
        <fill>
          <patternFill patternType="none">
            <bgColor indexed="65"/>
          </patternFill>
        </fill>
      </dxf>
    </rfmt>
    <rfmt sheetId="1" sqref="ADR340" start="0" length="0">
      <dxf>
        <fill>
          <patternFill patternType="none">
            <bgColor indexed="65"/>
          </patternFill>
        </fill>
      </dxf>
    </rfmt>
    <rfmt sheetId="1" sqref="ADS340" start="0" length="0">
      <dxf>
        <fill>
          <patternFill patternType="none">
            <bgColor indexed="65"/>
          </patternFill>
        </fill>
      </dxf>
    </rfmt>
    <rfmt sheetId="1" sqref="ADT340" start="0" length="0">
      <dxf>
        <fill>
          <patternFill patternType="none">
            <bgColor indexed="65"/>
          </patternFill>
        </fill>
      </dxf>
    </rfmt>
    <rfmt sheetId="1" sqref="ADU340" start="0" length="0">
      <dxf>
        <fill>
          <patternFill patternType="none">
            <bgColor indexed="65"/>
          </patternFill>
        </fill>
      </dxf>
    </rfmt>
    <rfmt sheetId="1" sqref="ADV340" start="0" length="0">
      <dxf>
        <fill>
          <patternFill patternType="none">
            <bgColor indexed="65"/>
          </patternFill>
        </fill>
      </dxf>
    </rfmt>
    <rfmt sheetId="1" sqref="ADW340" start="0" length="0">
      <dxf>
        <fill>
          <patternFill patternType="none">
            <bgColor indexed="65"/>
          </patternFill>
        </fill>
      </dxf>
    </rfmt>
    <rfmt sheetId="1" sqref="ADX340" start="0" length="0">
      <dxf>
        <fill>
          <patternFill patternType="none">
            <bgColor indexed="65"/>
          </patternFill>
        </fill>
      </dxf>
    </rfmt>
    <rfmt sheetId="1" sqref="ADY340" start="0" length="0">
      <dxf>
        <fill>
          <patternFill patternType="none">
            <bgColor indexed="65"/>
          </patternFill>
        </fill>
      </dxf>
    </rfmt>
    <rfmt sheetId="1" sqref="ADZ340" start="0" length="0">
      <dxf>
        <fill>
          <patternFill patternType="none">
            <bgColor indexed="65"/>
          </patternFill>
        </fill>
      </dxf>
    </rfmt>
    <rfmt sheetId="1" sqref="AEA340" start="0" length="0">
      <dxf>
        <fill>
          <patternFill patternType="none">
            <bgColor indexed="65"/>
          </patternFill>
        </fill>
      </dxf>
    </rfmt>
    <rfmt sheetId="1" sqref="AEB340" start="0" length="0">
      <dxf>
        <fill>
          <patternFill patternType="none">
            <bgColor indexed="65"/>
          </patternFill>
        </fill>
      </dxf>
    </rfmt>
    <rfmt sheetId="1" sqref="AEC340" start="0" length="0">
      <dxf>
        <fill>
          <patternFill patternType="none">
            <bgColor indexed="65"/>
          </patternFill>
        </fill>
      </dxf>
    </rfmt>
    <rfmt sheetId="1" sqref="AED340" start="0" length="0">
      <dxf>
        <fill>
          <patternFill patternType="none">
            <bgColor indexed="65"/>
          </patternFill>
        </fill>
      </dxf>
    </rfmt>
    <rfmt sheetId="1" sqref="AEE340" start="0" length="0">
      <dxf>
        <fill>
          <patternFill patternType="none">
            <bgColor indexed="65"/>
          </patternFill>
        </fill>
      </dxf>
    </rfmt>
    <rfmt sheetId="1" sqref="AEF340" start="0" length="0">
      <dxf>
        <fill>
          <patternFill patternType="none">
            <bgColor indexed="65"/>
          </patternFill>
        </fill>
      </dxf>
    </rfmt>
    <rfmt sheetId="1" sqref="AEG340" start="0" length="0">
      <dxf>
        <fill>
          <patternFill patternType="none">
            <bgColor indexed="65"/>
          </patternFill>
        </fill>
      </dxf>
    </rfmt>
    <rfmt sheetId="1" sqref="AEH340" start="0" length="0">
      <dxf>
        <fill>
          <patternFill patternType="none">
            <bgColor indexed="65"/>
          </patternFill>
        </fill>
      </dxf>
    </rfmt>
    <rfmt sheetId="1" sqref="AEI340" start="0" length="0">
      <dxf>
        <fill>
          <patternFill patternType="none">
            <bgColor indexed="65"/>
          </patternFill>
        </fill>
      </dxf>
    </rfmt>
    <rfmt sheetId="1" sqref="AEJ340" start="0" length="0">
      <dxf>
        <fill>
          <patternFill patternType="none">
            <bgColor indexed="65"/>
          </patternFill>
        </fill>
      </dxf>
    </rfmt>
    <rfmt sheetId="1" sqref="AEK340" start="0" length="0">
      <dxf>
        <fill>
          <patternFill patternType="none">
            <bgColor indexed="65"/>
          </patternFill>
        </fill>
      </dxf>
    </rfmt>
    <rfmt sheetId="1" sqref="AEL340" start="0" length="0">
      <dxf>
        <fill>
          <patternFill patternType="none">
            <bgColor indexed="65"/>
          </patternFill>
        </fill>
      </dxf>
    </rfmt>
    <rfmt sheetId="1" sqref="AEM340" start="0" length="0">
      <dxf>
        <fill>
          <patternFill patternType="none">
            <bgColor indexed="65"/>
          </patternFill>
        </fill>
      </dxf>
    </rfmt>
    <rfmt sheetId="1" sqref="AEN340" start="0" length="0">
      <dxf>
        <fill>
          <patternFill patternType="none">
            <bgColor indexed="65"/>
          </patternFill>
        </fill>
      </dxf>
    </rfmt>
    <rfmt sheetId="1" sqref="AEO340" start="0" length="0">
      <dxf>
        <fill>
          <patternFill patternType="none">
            <bgColor indexed="65"/>
          </patternFill>
        </fill>
      </dxf>
    </rfmt>
    <rfmt sheetId="1" sqref="AEP340" start="0" length="0">
      <dxf>
        <fill>
          <patternFill patternType="none">
            <bgColor indexed="65"/>
          </patternFill>
        </fill>
      </dxf>
    </rfmt>
    <rfmt sheetId="1" sqref="AEQ340" start="0" length="0">
      <dxf>
        <fill>
          <patternFill patternType="none">
            <bgColor indexed="65"/>
          </patternFill>
        </fill>
      </dxf>
    </rfmt>
    <rfmt sheetId="1" sqref="AER340" start="0" length="0">
      <dxf>
        <fill>
          <patternFill patternType="none">
            <bgColor indexed="65"/>
          </patternFill>
        </fill>
      </dxf>
    </rfmt>
    <rfmt sheetId="1" sqref="AES340" start="0" length="0">
      <dxf>
        <fill>
          <patternFill patternType="none">
            <bgColor indexed="65"/>
          </patternFill>
        </fill>
      </dxf>
    </rfmt>
    <rfmt sheetId="1" sqref="AET340" start="0" length="0">
      <dxf>
        <fill>
          <patternFill patternType="none">
            <bgColor indexed="65"/>
          </patternFill>
        </fill>
      </dxf>
    </rfmt>
    <rfmt sheetId="1" sqref="AEU340" start="0" length="0">
      <dxf>
        <fill>
          <patternFill patternType="none">
            <bgColor indexed="65"/>
          </patternFill>
        </fill>
      </dxf>
    </rfmt>
    <rfmt sheetId="1" sqref="AEV340" start="0" length="0">
      <dxf>
        <fill>
          <patternFill patternType="none">
            <bgColor indexed="65"/>
          </patternFill>
        </fill>
      </dxf>
    </rfmt>
    <rfmt sheetId="1" sqref="AEW340" start="0" length="0">
      <dxf>
        <fill>
          <patternFill patternType="none">
            <bgColor indexed="65"/>
          </patternFill>
        </fill>
      </dxf>
    </rfmt>
    <rfmt sheetId="1" sqref="AEX340" start="0" length="0">
      <dxf>
        <fill>
          <patternFill patternType="none">
            <bgColor indexed="65"/>
          </patternFill>
        </fill>
      </dxf>
    </rfmt>
    <rfmt sheetId="1" sqref="AEY340" start="0" length="0">
      <dxf>
        <fill>
          <patternFill patternType="none">
            <bgColor indexed="65"/>
          </patternFill>
        </fill>
      </dxf>
    </rfmt>
    <rfmt sheetId="1" sqref="AEZ340" start="0" length="0">
      <dxf>
        <fill>
          <patternFill patternType="none">
            <bgColor indexed="65"/>
          </patternFill>
        </fill>
      </dxf>
    </rfmt>
    <rfmt sheetId="1" sqref="AFA340" start="0" length="0">
      <dxf>
        <fill>
          <patternFill patternType="none">
            <bgColor indexed="65"/>
          </patternFill>
        </fill>
      </dxf>
    </rfmt>
    <rfmt sheetId="1" sqref="AFB340" start="0" length="0">
      <dxf>
        <fill>
          <patternFill patternType="none">
            <bgColor indexed="65"/>
          </patternFill>
        </fill>
      </dxf>
    </rfmt>
    <rfmt sheetId="1" sqref="AFC340" start="0" length="0">
      <dxf>
        <fill>
          <patternFill patternType="none">
            <bgColor indexed="65"/>
          </patternFill>
        </fill>
      </dxf>
    </rfmt>
    <rfmt sheetId="1" sqref="AFD340" start="0" length="0">
      <dxf>
        <fill>
          <patternFill patternType="none">
            <bgColor indexed="65"/>
          </patternFill>
        </fill>
      </dxf>
    </rfmt>
    <rfmt sheetId="1" sqref="AFE340" start="0" length="0">
      <dxf>
        <fill>
          <patternFill patternType="none">
            <bgColor indexed="65"/>
          </patternFill>
        </fill>
      </dxf>
    </rfmt>
    <rfmt sheetId="1" sqref="AFF340" start="0" length="0">
      <dxf>
        <fill>
          <patternFill patternType="none">
            <bgColor indexed="65"/>
          </patternFill>
        </fill>
      </dxf>
    </rfmt>
    <rfmt sheetId="1" sqref="AFG340" start="0" length="0">
      <dxf>
        <fill>
          <patternFill patternType="none">
            <bgColor indexed="65"/>
          </patternFill>
        </fill>
      </dxf>
    </rfmt>
    <rfmt sheetId="1" sqref="AFH340" start="0" length="0">
      <dxf>
        <fill>
          <patternFill patternType="none">
            <bgColor indexed="65"/>
          </patternFill>
        </fill>
      </dxf>
    </rfmt>
    <rfmt sheetId="1" sqref="AFI340" start="0" length="0">
      <dxf>
        <fill>
          <patternFill patternType="none">
            <bgColor indexed="65"/>
          </patternFill>
        </fill>
      </dxf>
    </rfmt>
    <rfmt sheetId="1" sqref="AFJ340" start="0" length="0">
      <dxf>
        <fill>
          <patternFill patternType="none">
            <bgColor indexed="65"/>
          </patternFill>
        </fill>
      </dxf>
    </rfmt>
    <rfmt sheetId="1" sqref="AFK340" start="0" length="0">
      <dxf>
        <fill>
          <patternFill patternType="none">
            <bgColor indexed="65"/>
          </patternFill>
        </fill>
      </dxf>
    </rfmt>
    <rfmt sheetId="1" sqref="AFL340" start="0" length="0">
      <dxf>
        <fill>
          <patternFill patternType="none">
            <bgColor indexed="65"/>
          </patternFill>
        </fill>
      </dxf>
    </rfmt>
    <rfmt sheetId="1" sqref="AFM340" start="0" length="0">
      <dxf>
        <fill>
          <patternFill patternType="none">
            <bgColor indexed="65"/>
          </patternFill>
        </fill>
      </dxf>
    </rfmt>
    <rfmt sheetId="1" sqref="AFN340" start="0" length="0">
      <dxf>
        <fill>
          <patternFill patternType="none">
            <bgColor indexed="65"/>
          </patternFill>
        </fill>
      </dxf>
    </rfmt>
    <rfmt sheetId="1" sqref="AFO340" start="0" length="0">
      <dxf>
        <fill>
          <patternFill patternType="none">
            <bgColor indexed="65"/>
          </patternFill>
        </fill>
      </dxf>
    </rfmt>
    <rfmt sheetId="1" sqref="AFP340" start="0" length="0">
      <dxf>
        <fill>
          <patternFill patternType="none">
            <bgColor indexed="65"/>
          </patternFill>
        </fill>
      </dxf>
    </rfmt>
    <rfmt sheetId="1" sqref="AFQ340" start="0" length="0">
      <dxf>
        <fill>
          <patternFill patternType="none">
            <bgColor indexed="65"/>
          </patternFill>
        </fill>
      </dxf>
    </rfmt>
    <rfmt sheetId="1" sqref="AFR340" start="0" length="0">
      <dxf>
        <fill>
          <patternFill patternType="none">
            <bgColor indexed="65"/>
          </patternFill>
        </fill>
      </dxf>
    </rfmt>
    <rfmt sheetId="1" sqref="AFS340" start="0" length="0">
      <dxf>
        <fill>
          <patternFill patternType="none">
            <bgColor indexed="65"/>
          </patternFill>
        </fill>
      </dxf>
    </rfmt>
    <rfmt sheetId="1" sqref="AFT340" start="0" length="0">
      <dxf>
        <fill>
          <patternFill patternType="none">
            <bgColor indexed="65"/>
          </patternFill>
        </fill>
      </dxf>
    </rfmt>
    <rfmt sheetId="1" sqref="AFU340" start="0" length="0">
      <dxf>
        <fill>
          <patternFill patternType="none">
            <bgColor indexed="65"/>
          </patternFill>
        </fill>
      </dxf>
    </rfmt>
    <rfmt sheetId="1" sqref="AFV340" start="0" length="0">
      <dxf>
        <fill>
          <patternFill patternType="none">
            <bgColor indexed="65"/>
          </patternFill>
        </fill>
      </dxf>
    </rfmt>
    <rfmt sheetId="1" sqref="AFW340" start="0" length="0">
      <dxf>
        <fill>
          <patternFill patternType="none">
            <bgColor indexed="65"/>
          </patternFill>
        </fill>
      </dxf>
    </rfmt>
    <rfmt sheetId="1" sqref="AFX340" start="0" length="0">
      <dxf>
        <fill>
          <patternFill patternType="none">
            <bgColor indexed="65"/>
          </patternFill>
        </fill>
      </dxf>
    </rfmt>
    <rfmt sheetId="1" sqref="AFY340" start="0" length="0">
      <dxf>
        <fill>
          <patternFill patternType="none">
            <bgColor indexed="65"/>
          </patternFill>
        </fill>
      </dxf>
    </rfmt>
    <rfmt sheetId="1" sqref="AFZ340" start="0" length="0">
      <dxf>
        <fill>
          <patternFill patternType="none">
            <bgColor indexed="65"/>
          </patternFill>
        </fill>
      </dxf>
    </rfmt>
    <rfmt sheetId="1" sqref="AGA340" start="0" length="0">
      <dxf>
        <fill>
          <patternFill patternType="none">
            <bgColor indexed="65"/>
          </patternFill>
        </fill>
      </dxf>
    </rfmt>
    <rfmt sheetId="1" sqref="AGB340" start="0" length="0">
      <dxf>
        <fill>
          <patternFill patternType="none">
            <bgColor indexed="65"/>
          </patternFill>
        </fill>
      </dxf>
    </rfmt>
    <rfmt sheetId="1" sqref="AGC340" start="0" length="0">
      <dxf>
        <fill>
          <patternFill patternType="none">
            <bgColor indexed="65"/>
          </patternFill>
        </fill>
      </dxf>
    </rfmt>
    <rfmt sheetId="1" sqref="AGD340" start="0" length="0">
      <dxf>
        <fill>
          <patternFill patternType="none">
            <bgColor indexed="65"/>
          </patternFill>
        </fill>
      </dxf>
    </rfmt>
    <rfmt sheetId="1" sqref="AGE340" start="0" length="0">
      <dxf>
        <fill>
          <patternFill patternType="none">
            <bgColor indexed="65"/>
          </patternFill>
        </fill>
      </dxf>
    </rfmt>
    <rfmt sheetId="1" sqref="AGF340" start="0" length="0">
      <dxf>
        <fill>
          <patternFill patternType="none">
            <bgColor indexed="65"/>
          </patternFill>
        </fill>
      </dxf>
    </rfmt>
    <rfmt sheetId="1" sqref="AGG340" start="0" length="0">
      <dxf>
        <fill>
          <patternFill patternType="none">
            <bgColor indexed="65"/>
          </patternFill>
        </fill>
      </dxf>
    </rfmt>
    <rfmt sheetId="1" sqref="AGH340" start="0" length="0">
      <dxf>
        <fill>
          <patternFill patternType="none">
            <bgColor indexed="65"/>
          </patternFill>
        </fill>
      </dxf>
    </rfmt>
    <rfmt sheetId="1" sqref="AGI340" start="0" length="0">
      <dxf>
        <fill>
          <patternFill patternType="none">
            <bgColor indexed="65"/>
          </patternFill>
        </fill>
      </dxf>
    </rfmt>
    <rfmt sheetId="1" sqref="AGJ340" start="0" length="0">
      <dxf>
        <fill>
          <patternFill patternType="none">
            <bgColor indexed="65"/>
          </patternFill>
        </fill>
      </dxf>
    </rfmt>
    <rfmt sheetId="1" sqref="AGK340" start="0" length="0">
      <dxf>
        <fill>
          <patternFill patternType="none">
            <bgColor indexed="65"/>
          </patternFill>
        </fill>
      </dxf>
    </rfmt>
    <rfmt sheetId="1" sqref="AGL340" start="0" length="0">
      <dxf>
        <fill>
          <patternFill patternType="none">
            <bgColor indexed="65"/>
          </patternFill>
        </fill>
      </dxf>
    </rfmt>
    <rfmt sheetId="1" sqref="AGM340" start="0" length="0">
      <dxf>
        <fill>
          <patternFill patternType="none">
            <bgColor indexed="65"/>
          </patternFill>
        </fill>
      </dxf>
    </rfmt>
    <rfmt sheetId="1" sqref="AGN340" start="0" length="0">
      <dxf>
        <fill>
          <patternFill patternType="none">
            <bgColor indexed="65"/>
          </patternFill>
        </fill>
      </dxf>
    </rfmt>
    <rfmt sheetId="1" sqref="AGO340" start="0" length="0">
      <dxf>
        <fill>
          <patternFill patternType="none">
            <bgColor indexed="65"/>
          </patternFill>
        </fill>
      </dxf>
    </rfmt>
    <rfmt sheetId="1" sqref="AGP340" start="0" length="0">
      <dxf>
        <fill>
          <patternFill patternType="none">
            <bgColor indexed="65"/>
          </patternFill>
        </fill>
      </dxf>
    </rfmt>
    <rfmt sheetId="1" sqref="AGQ340" start="0" length="0">
      <dxf>
        <fill>
          <patternFill patternType="none">
            <bgColor indexed="65"/>
          </patternFill>
        </fill>
      </dxf>
    </rfmt>
    <rfmt sheetId="1" sqref="AGR340" start="0" length="0">
      <dxf>
        <fill>
          <patternFill patternType="none">
            <bgColor indexed="65"/>
          </patternFill>
        </fill>
      </dxf>
    </rfmt>
    <rfmt sheetId="1" sqref="AGS340" start="0" length="0">
      <dxf>
        <fill>
          <patternFill patternType="none">
            <bgColor indexed="65"/>
          </patternFill>
        </fill>
      </dxf>
    </rfmt>
    <rfmt sheetId="1" sqref="AGT340" start="0" length="0">
      <dxf>
        <fill>
          <patternFill patternType="none">
            <bgColor indexed="65"/>
          </patternFill>
        </fill>
      </dxf>
    </rfmt>
    <rfmt sheetId="1" sqref="AGU340" start="0" length="0">
      <dxf>
        <fill>
          <patternFill patternType="none">
            <bgColor indexed="65"/>
          </patternFill>
        </fill>
      </dxf>
    </rfmt>
    <rfmt sheetId="1" sqref="AGV340" start="0" length="0">
      <dxf>
        <fill>
          <patternFill patternType="none">
            <bgColor indexed="65"/>
          </patternFill>
        </fill>
      </dxf>
    </rfmt>
    <rfmt sheetId="1" sqref="AGW340" start="0" length="0">
      <dxf>
        <fill>
          <patternFill patternType="none">
            <bgColor indexed="65"/>
          </patternFill>
        </fill>
      </dxf>
    </rfmt>
    <rfmt sheetId="1" sqref="AGX340" start="0" length="0">
      <dxf>
        <fill>
          <patternFill patternType="none">
            <bgColor indexed="65"/>
          </patternFill>
        </fill>
      </dxf>
    </rfmt>
    <rfmt sheetId="1" sqref="AGY340" start="0" length="0">
      <dxf>
        <fill>
          <patternFill patternType="none">
            <bgColor indexed="65"/>
          </patternFill>
        </fill>
      </dxf>
    </rfmt>
    <rfmt sheetId="1" sqref="AGZ340" start="0" length="0">
      <dxf>
        <fill>
          <patternFill patternType="none">
            <bgColor indexed="65"/>
          </patternFill>
        </fill>
      </dxf>
    </rfmt>
    <rfmt sheetId="1" sqref="AHA340" start="0" length="0">
      <dxf>
        <fill>
          <patternFill patternType="none">
            <bgColor indexed="65"/>
          </patternFill>
        </fill>
      </dxf>
    </rfmt>
    <rfmt sheetId="1" sqref="AHB340" start="0" length="0">
      <dxf>
        <fill>
          <patternFill patternType="none">
            <bgColor indexed="65"/>
          </patternFill>
        </fill>
      </dxf>
    </rfmt>
    <rfmt sheetId="1" sqref="AHC340" start="0" length="0">
      <dxf>
        <fill>
          <patternFill patternType="none">
            <bgColor indexed="65"/>
          </patternFill>
        </fill>
      </dxf>
    </rfmt>
    <rfmt sheetId="1" sqref="AHD340" start="0" length="0">
      <dxf>
        <fill>
          <patternFill patternType="none">
            <bgColor indexed="65"/>
          </patternFill>
        </fill>
      </dxf>
    </rfmt>
    <rfmt sheetId="1" sqref="AHE340" start="0" length="0">
      <dxf>
        <fill>
          <patternFill patternType="none">
            <bgColor indexed="65"/>
          </patternFill>
        </fill>
      </dxf>
    </rfmt>
    <rfmt sheetId="1" sqref="AHF340" start="0" length="0">
      <dxf>
        <fill>
          <patternFill patternType="none">
            <bgColor indexed="65"/>
          </patternFill>
        </fill>
      </dxf>
    </rfmt>
    <rfmt sheetId="1" sqref="AHG340" start="0" length="0">
      <dxf>
        <fill>
          <patternFill patternType="none">
            <bgColor indexed="65"/>
          </patternFill>
        </fill>
      </dxf>
    </rfmt>
    <rfmt sheetId="1" sqref="AHH340" start="0" length="0">
      <dxf>
        <fill>
          <patternFill patternType="none">
            <bgColor indexed="65"/>
          </patternFill>
        </fill>
      </dxf>
    </rfmt>
    <rfmt sheetId="1" sqref="AHI340" start="0" length="0">
      <dxf>
        <fill>
          <patternFill patternType="none">
            <bgColor indexed="65"/>
          </patternFill>
        </fill>
      </dxf>
    </rfmt>
    <rfmt sheetId="1" sqref="AHJ340" start="0" length="0">
      <dxf>
        <fill>
          <patternFill patternType="none">
            <bgColor indexed="65"/>
          </patternFill>
        </fill>
      </dxf>
    </rfmt>
    <rfmt sheetId="1" sqref="AHK340" start="0" length="0">
      <dxf>
        <fill>
          <patternFill patternType="none">
            <bgColor indexed="65"/>
          </patternFill>
        </fill>
      </dxf>
    </rfmt>
    <rfmt sheetId="1" sqref="AHL340" start="0" length="0">
      <dxf>
        <fill>
          <patternFill patternType="none">
            <bgColor indexed="65"/>
          </patternFill>
        </fill>
      </dxf>
    </rfmt>
    <rfmt sheetId="1" sqref="AHM340" start="0" length="0">
      <dxf>
        <fill>
          <patternFill patternType="none">
            <bgColor indexed="65"/>
          </patternFill>
        </fill>
      </dxf>
    </rfmt>
    <rfmt sheetId="1" sqref="AHN340" start="0" length="0">
      <dxf>
        <fill>
          <patternFill patternType="none">
            <bgColor indexed="65"/>
          </patternFill>
        </fill>
      </dxf>
    </rfmt>
    <rfmt sheetId="1" sqref="AHO340" start="0" length="0">
      <dxf>
        <fill>
          <patternFill patternType="none">
            <bgColor indexed="65"/>
          </patternFill>
        </fill>
      </dxf>
    </rfmt>
    <rfmt sheetId="1" sqref="AHP340" start="0" length="0">
      <dxf>
        <fill>
          <patternFill patternType="none">
            <bgColor indexed="65"/>
          </patternFill>
        </fill>
      </dxf>
    </rfmt>
    <rfmt sheetId="1" sqref="AHQ340" start="0" length="0">
      <dxf>
        <fill>
          <patternFill patternType="none">
            <bgColor indexed="65"/>
          </patternFill>
        </fill>
      </dxf>
    </rfmt>
    <rfmt sheetId="1" sqref="AHR340" start="0" length="0">
      <dxf>
        <fill>
          <patternFill patternType="none">
            <bgColor indexed="65"/>
          </patternFill>
        </fill>
      </dxf>
    </rfmt>
    <rfmt sheetId="1" sqref="AHS340" start="0" length="0">
      <dxf>
        <fill>
          <patternFill patternType="none">
            <bgColor indexed="65"/>
          </patternFill>
        </fill>
      </dxf>
    </rfmt>
    <rfmt sheetId="1" sqref="AHT340" start="0" length="0">
      <dxf>
        <fill>
          <patternFill patternType="none">
            <bgColor indexed="65"/>
          </patternFill>
        </fill>
      </dxf>
    </rfmt>
    <rfmt sheetId="1" sqref="AHU340" start="0" length="0">
      <dxf>
        <fill>
          <patternFill patternType="none">
            <bgColor indexed="65"/>
          </patternFill>
        </fill>
      </dxf>
    </rfmt>
    <rfmt sheetId="1" sqref="AHV340" start="0" length="0">
      <dxf>
        <fill>
          <patternFill patternType="none">
            <bgColor indexed="65"/>
          </patternFill>
        </fill>
      </dxf>
    </rfmt>
    <rfmt sheetId="1" sqref="AHW340" start="0" length="0">
      <dxf>
        <fill>
          <patternFill patternType="none">
            <bgColor indexed="65"/>
          </patternFill>
        </fill>
      </dxf>
    </rfmt>
    <rfmt sheetId="1" sqref="AHX340" start="0" length="0">
      <dxf>
        <fill>
          <patternFill patternType="none">
            <bgColor indexed="65"/>
          </patternFill>
        </fill>
      </dxf>
    </rfmt>
    <rfmt sheetId="1" sqref="AHY340" start="0" length="0">
      <dxf>
        <fill>
          <patternFill patternType="none">
            <bgColor indexed="65"/>
          </patternFill>
        </fill>
      </dxf>
    </rfmt>
    <rfmt sheetId="1" sqref="AHZ340" start="0" length="0">
      <dxf>
        <fill>
          <patternFill patternType="none">
            <bgColor indexed="65"/>
          </patternFill>
        </fill>
      </dxf>
    </rfmt>
    <rfmt sheetId="1" sqref="AIA340" start="0" length="0">
      <dxf>
        <fill>
          <patternFill patternType="none">
            <bgColor indexed="65"/>
          </patternFill>
        </fill>
      </dxf>
    </rfmt>
    <rfmt sheetId="1" sqref="AIB340" start="0" length="0">
      <dxf>
        <fill>
          <patternFill patternType="none">
            <bgColor indexed="65"/>
          </patternFill>
        </fill>
      </dxf>
    </rfmt>
    <rfmt sheetId="1" sqref="AIC340" start="0" length="0">
      <dxf>
        <fill>
          <patternFill patternType="none">
            <bgColor indexed="65"/>
          </patternFill>
        </fill>
      </dxf>
    </rfmt>
    <rfmt sheetId="1" sqref="AID340" start="0" length="0">
      <dxf>
        <fill>
          <patternFill patternType="none">
            <bgColor indexed="65"/>
          </patternFill>
        </fill>
      </dxf>
    </rfmt>
    <rfmt sheetId="1" sqref="AIE340" start="0" length="0">
      <dxf>
        <fill>
          <patternFill patternType="none">
            <bgColor indexed="65"/>
          </patternFill>
        </fill>
      </dxf>
    </rfmt>
    <rfmt sheetId="1" sqref="AIF340" start="0" length="0">
      <dxf>
        <fill>
          <patternFill patternType="none">
            <bgColor indexed="65"/>
          </patternFill>
        </fill>
      </dxf>
    </rfmt>
    <rfmt sheetId="1" sqref="AIG340" start="0" length="0">
      <dxf>
        <fill>
          <patternFill patternType="none">
            <bgColor indexed="65"/>
          </patternFill>
        </fill>
      </dxf>
    </rfmt>
    <rfmt sheetId="1" sqref="AIH340" start="0" length="0">
      <dxf>
        <fill>
          <patternFill patternType="none">
            <bgColor indexed="65"/>
          </patternFill>
        </fill>
      </dxf>
    </rfmt>
    <rfmt sheetId="1" sqref="AII340" start="0" length="0">
      <dxf>
        <fill>
          <patternFill patternType="none">
            <bgColor indexed="65"/>
          </patternFill>
        </fill>
      </dxf>
    </rfmt>
    <rfmt sheetId="1" sqref="AIJ340" start="0" length="0">
      <dxf>
        <fill>
          <patternFill patternType="none">
            <bgColor indexed="65"/>
          </patternFill>
        </fill>
      </dxf>
    </rfmt>
    <rfmt sheetId="1" sqref="AIK340" start="0" length="0">
      <dxf>
        <fill>
          <patternFill patternType="none">
            <bgColor indexed="65"/>
          </patternFill>
        </fill>
      </dxf>
    </rfmt>
    <rfmt sheetId="1" sqref="AIL340" start="0" length="0">
      <dxf>
        <fill>
          <patternFill patternType="none">
            <bgColor indexed="65"/>
          </patternFill>
        </fill>
      </dxf>
    </rfmt>
    <rfmt sheetId="1" sqref="AIM340" start="0" length="0">
      <dxf>
        <fill>
          <patternFill patternType="none">
            <bgColor indexed="65"/>
          </patternFill>
        </fill>
      </dxf>
    </rfmt>
    <rfmt sheetId="1" sqref="AIN340" start="0" length="0">
      <dxf>
        <fill>
          <patternFill patternType="none">
            <bgColor indexed="65"/>
          </patternFill>
        </fill>
      </dxf>
    </rfmt>
    <rfmt sheetId="1" sqref="AIO340" start="0" length="0">
      <dxf>
        <fill>
          <patternFill patternType="none">
            <bgColor indexed="65"/>
          </patternFill>
        </fill>
      </dxf>
    </rfmt>
    <rfmt sheetId="1" sqref="AIP340" start="0" length="0">
      <dxf>
        <fill>
          <patternFill patternType="none">
            <bgColor indexed="65"/>
          </patternFill>
        </fill>
      </dxf>
    </rfmt>
    <rfmt sheetId="1" sqref="AIQ340" start="0" length="0">
      <dxf>
        <fill>
          <patternFill patternType="none">
            <bgColor indexed="65"/>
          </patternFill>
        </fill>
      </dxf>
    </rfmt>
    <rfmt sheetId="1" sqref="AIR340" start="0" length="0">
      <dxf>
        <fill>
          <patternFill patternType="none">
            <bgColor indexed="65"/>
          </patternFill>
        </fill>
      </dxf>
    </rfmt>
    <rfmt sheetId="1" sqref="AIS340" start="0" length="0">
      <dxf>
        <fill>
          <patternFill patternType="none">
            <bgColor indexed="65"/>
          </patternFill>
        </fill>
      </dxf>
    </rfmt>
    <rfmt sheetId="1" sqref="AIT340" start="0" length="0">
      <dxf>
        <fill>
          <patternFill patternType="none">
            <bgColor indexed="65"/>
          </patternFill>
        </fill>
      </dxf>
    </rfmt>
    <rfmt sheetId="1" sqref="AIU340" start="0" length="0">
      <dxf>
        <fill>
          <patternFill patternType="none">
            <bgColor indexed="65"/>
          </patternFill>
        </fill>
      </dxf>
    </rfmt>
    <rfmt sheetId="1" sqref="AIV340" start="0" length="0">
      <dxf>
        <fill>
          <patternFill patternType="none">
            <bgColor indexed="65"/>
          </patternFill>
        </fill>
      </dxf>
    </rfmt>
    <rfmt sheetId="1" sqref="AIW340" start="0" length="0">
      <dxf>
        <fill>
          <patternFill patternType="none">
            <bgColor indexed="65"/>
          </patternFill>
        </fill>
      </dxf>
    </rfmt>
    <rfmt sheetId="1" sqref="AIX340" start="0" length="0">
      <dxf>
        <fill>
          <patternFill patternType="none">
            <bgColor indexed="65"/>
          </patternFill>
        </fill>
      </dxf>
    </rfmt>
    <rfmt sheetId="1" sqref="AIY340" start="0" length="0">
      <dxf>
        <fill>
          <patternFill patternType="none">
            <bgColor indexed="65"/>
          </patternFill>
        </fill>
      </dxf>
    </rfmt>
    <rfmt sheetId="1" sqref="AIZ340" start="0" length="0">
      <dxf>
        <fill>
          <patternFill patternType="none">
            <bgColor indexed="65"/>
          </patternFill>
        </fill>
      </dxf>
    </rfmt>
    <rfmt sheetId="1" sqref="AJA340" start="0" length="0">
      <dxf>
        <fill>
          <patternFill patternType="none">
            <bgColor indexed="65"/>
          </patternFill>
        </fill>
      </dxf>
    </rfmt>
    <rfmt sheetId="1" sqref="AJB340" start="0" length="0">
      <dxf>
        <fill>
          <patternFill patternType="none">
            <bgColor indexed="65"/>
          </patternFill>
        </fill>
      </dxf>
    </rfmt>
    <rfmt sheetId="1" sqref="AJC340" start="0" length="0">
      <dxf>
        <fill>
          <patternFill patternType="none">
            <bgColor indexed="65"/>
          </patternFill>
        </fill>
      </dxf>
    </rfmt>
    <rfmt sheetId="1" sqref="AJD340" start="0" length="0">
      <dxf>
        <fill>
          <patternFill patternType="none">
            <bgColor indexed="65"/>
          </patternFill>
        </fill>
      </dxf>
    </rfmt>
    <rfmt sheetId="1" sqref="AJE340" start="0" length="0">
      <dxf>
        <fill>
          <patternFill patternType="none">
            <bgColor indexed="65"/>
          </patternFill>
        </fill>
      </dxf>
    </rfmt>
    <rfmt sheetId="1" sqref="AJF340" start="0" length="0">
      <dxf>
        <fill>
          <patternFill patternType="none">
            <bgColor indexed="65"/>
          </patternFill>
        </fill>
      </dxf>
    </rfmt>
    <rfmt sheetId="1" sqref="AJG340" start="0" length="0">
      <dxf>
        <fill>
          <patternFill patternType="none">
            <bgColor indexed="65"/>
          </patternFill>
        </fill>
      </dxf>
    </rfmt>
    <rfmt sheetId="1" sqref="AJH340" start="0" length="0">
      <dxf>
        <fill>
          <patternFill patternType="none">
            <bgColor indexed="65"/>
          </patternFill>
        </fill>
      </dxf>
    </rfmt>
    <rfmt sheetId="1" sqref="AJI340" start="0" length="0">
      <dxf>
        <fill>
          <patternFill patternType="none">
            <bgColor indexed="65"/>
          </patternFill>
        </fill>
      </dxf>
    </rfmt>
    <rfmt sheetId="1" sqref="AJJ340" start="0" length="0">
      <dxf>
        <fill>
          <patternFill patternType="none">
            <bgColor indexed="65"/>
          </patternFill>
        </fill>
      </dxf>
    </rfmt>
    <rfmt sheetId="1" sqref="AJK340" start="0" length="0">
      <dxf>
        <fill>
          <patternFill patternType="none">
            <bgColor indexed="65"/>
          </patternFill>
        </fill>
      </dxf>
    </rfmt>
    <rfmt sheetId="1" sqref="AJL340" start="0" length="0">
      <dxf>
        <fill>
          <patternFill patternType="none">
            <bgColor indexed="65"/>
          </patternFill>
        </fill>
      </dxf>
    </rfmt>
    <rfmt sheetId="1" sqref="AJM340" start="0" length="0">
      <dxf>
        <fill>
          <patternFill patternType="none">
            <bgColor indexed="65"/>
          </patternFill>
        </fill>
      </dxf>
    </rfmt>
    <rfmt sheetId="1" sqref="AJN340" start="0" length="0">
      <dxf>
        <fill>
          <patternFill patternType="none">
            <bgColor indexed="65"/>
          </patternFill>
        </fill>
      </dxf>
    </rfmt>
    <rfmt sheetId="1" sqref="AJO340" start="0" length="0">
      <dxf>
        <fill>
          <patternFill patternType="none">
            <bgColor indexed="65"/>
          </patternFill>
        </fill>
      </dxf>
    </rfmt>
    <rfmt sheetId="1" sqref="AJP340" start="0" length="0">
      <dxf>
        <fill>
          <patternFill patternType="none">
            <bgColor indexed="65"/>
          </patternFill>
        </fill>
      </dxf>
    </rfmt>
    <rfmt sheetId="1" sqref="AJQ340" start="0" length="0">
      <dxf>
        <fill>
          <patternFill patternType="none">
            <bgColor indexed="65"/>
          </patternFill>
        </fill>
      </dxf>
    </rfmt>
    <rfmt sheetId="1" sqref="AJR340" start="0" length="0">
      <dxf>
        <fill>
          <patternFill patternType="none">
            <bgColor indexed="65"/>
          </patternFill>
        </fill>
      </dxf>
    </rfmt>
    <rfmt sheetId="1" sqref="AJS340" start="0" length="0">
      <dxf>
        <fill>
          <patternFill patternType="none">
            <bgColor indexed="65"/>
          </patternFill>
        </fill>
      </dxf>
    </rfmt>
    <rfmt sheetId="1" sqref="AJT340" start="0" length="0">
      <dxf>
        <fill>
          <patternFill patternType="none">
            <bgColor indexed="65"/>
          </patternFill>
        </fill>
      </dxf>
    </rfmt>
    <rfmt sheetId="1" sqref="AJU340" start="0" length="0">
      <dxf>
        <fill>
          <patternFill patternType="none">
            <bgColor indexed="65"/>
          </patternFill>
        </fill>
      </dxf>
    </rfmt>
    <rfmt sheetId="1" sqref="AJV340" start="0" length="0">
      <dxf>
        <fill>
          <patternFill patternType="none">
            <bgColor indexed="65"/>
          </patternFill>
        </fill>
      </dxf>
    </rfmt>
    <rfmt sheetId="1" sqref="AJW340" start="0" length="0">
      <dxf>
        <fill>
          <patternFill patternType="none">
            <bgColor indexed="65"/>
          </patternFill>
        </fill>
      </dxf>
    </rfmt>
    <rfmt sheetId="1" sqref="AJX340" start="0" length="0">
      <dxf>
        <fill>
          <patternFill patternType="none">
            <bgColor indexed="65"/>
          </patternFill>
        </fill>
      </dxf>
    </rfmt>
    <rfmt sheetId="1" sqref="AJY340" start="0" length="0">
      <dxf>
        <fill>
          <patternFill patternType="none">
            <bgColor indexed="65"/>
          </patternFill>
        </fill>
      </dxf>
    </rfmt>
    <rfmt sheetId="1" sqref="AJZ340" start="0" length="0">
      <dxf>
        <fill>
          <patternFill patternType="none">
            <bgColor indexed="65"/>
          </patternFill>
        </fill>
      </dxf>
    </rfmt>
    <rfmt sheetId="1" sqref="AKA340" start="0" length="0">
      <dxf>
        <fill>
          <patternFill patternType="none">
            <bgColor indexed="65"/>
          </patternFill>
        </fill>
      </dxf>
    </rfmt>
    <rfmt sheetId="1" sqref="AKB340" start="0" length="0">
      <dxf>
        <fill>
          <patternFill patternType="none">
            <bgColor indexed="65"/>
          </patternFill>
        </fill>
      </dxf>
    </rfmt>
    <rfmt sheetId="1" sqref="AKC340" start="0" length="0">
      <dxf>
        <fill>
          <patternFill patternType="none">
            <bgColor indexed="65"/>
          </patternFill>
        </fill>
      </dxf>
    </rfmt>
    <rfmt sheetId="1" sqref="AKD340" start="0" length="0">
      <dxf>
        <fill>
          <patternFill patternType="none">
            <bgColor indexed="65"/>
          </patternFill>
        </fill>
      </dxf>
    </rfmt>
    <rfmt sheetId="1" sqref="AKE340" start="0" length="0">
      <dxf>
        <fill>
          <patternFill patternType="none">
            <bgColor indexed="65"/>
          </patternFill>
        </fill>
      </dxf>
    </rfmt>
    <rfmt sheetId="1" sqref="AKF340" start="0" length="0">
      <dxf>
        <fill>
          <patternFill patternType="none">
            <bgColor indexed="65"/>
          </patternFill>
        </fill>
      </dxf>
    </rfmt>
    <rfmt sheetId="1" sqref="AKG340" start="0" length="0">
      <dxf>
        <fill>
          <patternFill patternType="none">
            <bgColor indexed="65"/>
          </patternFill>
        </fill>
      </dxf>
    </rfmt>
    <rfmt sheetId="1" sqref="AKH340" start="0" length="0">
      <dxf>
        <fill>
          <patternFill patternType="none">
            <bgColor indexed="65"/>
          </patternFill>
        </fill>
      </dxf>
    </rfmt>
    <rfmt sheetId="1" sqref="AKI340" start="0" length="0">
      <dxf>
        <fill>
          <patternFill patternType="none">
            <bgColor indexed="65"/>
          </patternFill>
        </fill>
      </dxf>
    </rfmt>
    <rfmt sheetId="1" sqref="AKJ340" start="0" length="0">
      <dxf>
        <fill>
          <patternFill patternType="none">
            <bgColor indexed="65"/>
          </patternFill>
        </fill>
      </dxf>
    </rfmt>
    <rfmt sheetId="1" sqref="AKK340" start="0" length="0">
      <dxf>
        <fill>
          <patternFill patternType="none">
            <bgColor indexed="65"/>
          </patternFill>
        </fill>
      </dxf>
    </rfmt>
    <rfmt sheetId="1" sqref="AKL340" start="0" length="0">
      <dxf>
        <fill>
          <patternFill patternType="none">
            <bgColor indexed="65"/>
          </patternFill>
        </fill>
      </dxf>
    </rfmt>
    <rfmt sheetId="1" sqref="AKM340" start="0" length="0">
      <dxf>
        <fill>
          <patternFill patternType="none">
            <bgColor indexed="65"/>
          </patternFill>
        </fill>
      </dxf>
    </rfmt>
    <rfmt sheetId="1" sqref="AKN340" start="0" length="0">
      <dxf>
        <fill>
          <patternFill patternType="none">
            <bgColor indexed="65"/>
          </patternFill>
        </fill>
      </dxf>
    </rfmt>
    <rfmt sheetId="1" sqref="AKO340" start="0" length="0">
      <dxf>
        <fill>
          <patternFill patternType="none">
            <bgColor indexed="65"/>
          </patternFill>
        </fill>
      </dxf>
    </rfmt>
    <rfmt sheetId="1" sqref="AKP340" start="0" length="0">
      <dxf>
        <fill>
          <patternFill patternType="none">
            <bgColor indexed="65"/>
          </patternFill>
        </fill>
      </dxf>
    </rfmt>
    <rfmt sheetId="1" sqref="AKQ340" start="0" length="0">
      <dxf>
        <fill>
          <patternFill patternType="none">
            <bgColor indexed="65"/>
          </patternFill>
        </fill>
      </dxf>
    </rfmt>
    <rfmt sheetId="1" sqref="AKR340" start="0" length="0">
      <dxf>
        <fill>
          <patternFill patternType="none">
            <bgColor indexed="65"/>
          </patternFill>
        </fill>
      </dxf>
    </rfmt>
    <rfmt sheetId="1" sqref="AKS340" start="0" length="0">
      <dxf>
        <fill>
          <patternFill patternType="none">
            <bgColor indexed="65"/>
          </patternFill>
        </fill>
      </dxf>
    </rfmt>
    <rfmt sheetId="1" sqref="AKT340" start="0" length="0">
      <dxf>
        <fill>
          <patternFill patternType="none">
            <bgColor indexed="65"/>
          </patternFill>
        </fill>
      </dxf>
    </rfmt>
    <rfmt sheetId="1" sqref="AKU340" start="0" length="0">
      <dxf>
        <fill>
          <patternFill patternType="none">
            <bgColor indexed="65"/>
          </patternFill>
        </fill>
      </dxf>
    </rfmt>
    <rfmt sheetId="1" sqref="AKV340" start="0" length="0">
      <dxf>
        <fill>
          <patternFill patternType="none">
            <bgColor indexed="65"/>
          </patternFill>
        </fill>
      </dxf>
    </rfmt>
    <rfmt sheetId="1" sqref="AKW340" start="0" length="0">
      <dxf>
        <fill>
          <patternFill patternType="none">
            <bgColor indexed="65"/>
          </patternFill>
        </fill>
      </dxf>
    </rfmt>
    <rfmt sheetId="1" sqref="AKX340" start="0" length="0">
      <dxf>
        <fill>
          <patternFill patternType="none">
            <bgColor indexed="65"/>
          </patternFill>
        </fill>
      </dxf>
    </rfmt>
    <rfmt sheetId="1" sqref="AKY340" start="0" length="0">
      <dxf>
        <fill>
          <patternFill patternType="none">
            <bgColor indexed="65"/>
          </patternFill>
        </fill>
      </dxf>
    </rfmt>
    <rfmt sheetId="1" sqref="AKZ340" start="0" length="0">
      <dxf>
        <fill>
          <patternFill patternType="none">
            <bgColor indexed="65"/>
          </patternFill>
        </fill>
      </dxf>
    </rfmt>
    <rfmt sheetId="1" sqref="ALA340" start="0" length="0">
      <dxf>
        <fill>
          <patternFill patternType="none">
            <bgColor indexed="65"/>
          </patternFill>
        </fill>
      </dxf>
    </rfmt>
    <rfmt sheetId="1" sqref="ALB340" start="0" length="0">
      <dxf>
        <fill>
          <patternFill patternType="none">
            <bgColor indexed="65"/>
          </patternFill>
        </fill>
      </dxf>
    </rfmt>
    <rfmt sheetId="1" sqref="ALC340" start="0" length="0">
      <dxf>
        <fill>
          <patternFill patternType="none">
            <bgColor indexed="65"/>
          </patternFill>
        </fill>
      </dxf>
    </rfmt>
    <rfmt sheetId="1" sqref="ALD340" start="0" length="0">
      <dxf>
        <fill>
          <patternFill patternType="none">
            <bgColor indexed="65"/>
          </patternFill>
        </fill>
      </dxf>
    </rfmt>
    <rfmt sheetId="1" sqref="ALE340" start="0" length="0">
      <dxf>
        <fill>
          <patternFill patternType="none">
            <bgColor indexed="65"/>
          </patternFill>
        </fill>
      </dxf>
    </rfmt>
    <rfmt sheetId="1" sqref="ALF340" start="0" length="0">
      <dxf>
        <fill>
          <patternFill patternType="none">
            <bgColor indexed="65"/>
          </patternFill>
        </fill>
      </dxf>
    </rfmt>
    <rfmt sheetId="1" sqref="ALG340" start="0" length="0">
      <dxf>
        <fill>
          <patternFill patternType="none">
            <bgColor indexed="65"/>
          </patternFill>
        </fill>
      </dxf>
    </rfmt>
    <rfmt sheetId="1" sqref="ALH340" start="0" length="0">
      <dxf>
        <fill>
          <patternFill patternType="none">
            <bgColor indexed="65"/>
          </patternFill>
        </fill>
      </dxf>
    </rfmt>
    <rfmt sheetId="1" sqref="ALI340" start="0" length="0">
      <dxf>
        <fill>
          <patternFill patternType="none">
            <bgColor indexed="65"/>
          </patternFill>
        </fill>
      </dxf>
    </rfmt>
    <rfmt sheetId="1" sqref="ALJ340" start="0" length="0">
      <dxf>
        <fill>
          <patternFill patternType="none">
            <bgColor indexed="65"/>
          </patternFill>
        </fill>
      </dxf>
    </rfmt>
    <rfmt sheetId="1" sqref="ALK340" start="0" length="0">
      <dxf>
        <fill>
          <patternFill patternType="none">
            <bgColor indexed="65"/>
          </patternFill>
        </fill>
      </dxf>
    </rfmt>
    <rfmt sheetId="1" sqref="ALL340" start="0" length="0">
      <dxf>
        <fill>
          <patternFill patternType="none">
            <bgColor indexed="65"/>
          </patternFill>
        </fill>
      </dxf>
    </rfmt>
    <rfmt sheetId="1" sqref="ALM340" start="0" length="0">
      <dxf>
        <fill>
          <patternFill patternType="none">
            <bgColor indexed="65"/>
          </patternFill>
        </fill>
      </dxf>
    </rfmt>
    <rfmt sheetId="1" sqref="ALN340" start="0" length="0">
      <dxf>
        <fill>
          <patternFill patternType="none">
            <bgColor indexed="65"/>
          </patternFill>
        </fill>
      </dxf>
    </rfmt>
    <rfmt sheetId="1" sqref="ALO340" start="0" length="0">
      <dxf>
        <fill>
          <patternFill patternType="none">
            <bgColor indexed="65"/>
          </patternFill>
        </fill>
      </dxf>
    </rfmt>
    <rfmt sheetId="1" sqref="ALP340" start="0" length="0">
      <dxf>
        <fill>
          <patternFill patternType="none">
            <bgColor indexed="65"/>
          </patternFill>
        </fill>
      </dxf>
    </rfmt>
    <rfmt sheetId="1" sqref="ALQ340" start="0" length="0">
      <dxf>
        <fill>
          <patternFill patternType="none">
            <bgColor indexed="65"/>
          </patternFill>
        </fill>
      </dxf>
    </rfmt>
    <rfmt sheetId="1" sqref="ALR340" start="0" length="0">
      <dxf>
        <fill>
          <patternFill patternType="none">
            <bgColor indexed="65"/>
          </patternFill>
        </fill>
      </dxf>
    </rfmt>
    <rfmt sheetId="1" sqref="ALS340" start="0" length="0">
      <dxf>
        <fill>
          <patternFill patternType="none">
            <bgColor indexed="65"/>
          </patternFill>
        </fill>
      </dxf>
    </rfmt>
    <rfmt sheetId="1" sqref="ALT340" start="0" length="0">
      <dxf>
        <fill>
          <patternFill patternType="none">
            <bgColor indexed="65"/>
          </patternFill>
        </fill>
      </dxf>
    </rfmt>
    <rfmt sheetId="1" sqref="ALU340" start="0" length="0">
      <dxf>
        <fill>
          <patternFill patternType="none">
            <bgColor indexed="65"/>
          </patternFill>
        </fill>
      </dxf>
    </rfmt>
    <rfmt sheetId="1" sqref="ALV340" start="0" length="0">
      <dxf>
        <fill>
          <patternFill patternType="none">
            <bgColor indexed="65"/>
          </patternFill>
        </fill>
      </dxf>
    </rfmt>
    <rfmt sheetId="1" sqref="ALW340" start="0" length="0">
      <dxf>
        <fill>
          <patternFill patternType="none">
            <bgColor indexed="65"/>
          </patternFill>
        </fill>
      </dxf>
    </rfmt>
    <rfmt sheetId="1" sqref="ALX340" start="0" length="0">
      <dxf>
        <fill>
          <patternFill patternType="none">
            <bgColor indexed="65"/>
          </patternFill>
        </fill>
      </dxf>
    </rfmt>
    <rfmt sheetId="1" sqref="ALY340" start="0" length="0">
      <dxf>
        <fill>
          <patternFill patternType="none">
            <bgColor indexed="65"/>
          </patternFill>
        </fill>
      </dxf>
    </rfmt>
    <rfmt sheetId="1" sqref="ALZ340" start="0" length="0">
      <dxf>
        <fill>
          <patternFill patternType="none">
            <bgColor indexed="65"/>
          </patternFill>
        </fill>
      </dxf>
    </rfmt>
    <rfmt sheetId="1" sqref="AMA340" start="0" length="0">
      <dxf>
        <fill>
          <patternFill patternType="none">
            <bgColor indexed="65"/>
          </patternFill>
        </fill>
      </dxf>
    </rfmt>
    <rfmt sheetId="1" sqref="AMB340" start="0" length="0">
      <dxf>
        <fill>
          <patternFill patternType="none">
            <bgColor indexed="65"/>
          </patternFill>
        </fill>
      </dxf>
    </rfmt>
    <rfmt sheetId="1" sqref="AMC340" start="0" length="0">
      <dxf>
        <fill>
          <patternFill patternType="none">
            <bgColor indexed="65"/>
          </patternFill>
        </fill>
      </dxf>
    </rfmt>
    <rfmt sheetId="1" sqref="AMD340" start="0" length="0">
      <dxf>
        <fill>
          <patternFill patternType="none">
            <bgColor indexed="65"/>
          </patternFill>
        </fill>
      </dxf>
    </rfmt>
    <rfmt sheetId="1" sqref="AME340" start="0" length="0">
      <dxf>
        <fill>
          <patternFill patternType="none">
            <bgColor indexed="65"/>
          </patternFill>
        </fill>
      </dxf>
    </rfmt>
    <rfmt sheetId="1" sqref="AMF340" start="0" length="0">
      <dxf>
        <fill>
          <patternFill patternType="none">
            <bgColor indexed="65"/>
          </patternFill>
        </fill>
      </dxf>
    </rfmt>
    <rfmt sheetId="1" sqref="AMG340" start="0" length="0">
      <dxf>
        <fill>
          <patternFill patternType="none">
            <bgColor indexed="65"/>
          </patternFill>
        </fill>
      </dxf>
    </rfmt>
    <rfmt sheetId="1" sqref="AMH340" start="0" length="0">
      <dxf>
        <fill>
          <patternFill patternType="none">
            <bgColor indexed="65"/>
          </patternFill>
        </fill>
      </dxf>
    </rfmt>
    <rfmt sheetId="1" sqref="AMI340" start="0" length="0">
      <dxf>
        <fill>
          <patternFill patternType="none">
            <bgColor indexed="65"/>
          </patternFill>
        </fill>
      </dxf>
    </rfmt>
    <rfmt sheetId="1" sqref="AMJ340" start="0" length="0">
      <dxf>
        <fill>
          <patternFill patternType="none">
            <bgColor indexed="65"/>
          </patternFill>
        </fill>
      </dxf>
    </rfmt>
    <rfmt sheetId="1" sqref="AMK340" start="0" length="0">
      <dxf>
        <fill>
          <patternFill patternType="none">
            <bgColor indexed="65"/>
          </patternFill>
        </fill>
      </dxf>
    </rfmt>
    <rfmt sheetId="1" sqref="AML340" start="0" length="0">
      <dxf>
        <fill>
          <patternFill patternType="none">
            <bgColor indexed="65"/>
          </patternFill>
        </fill>
      </dxf>
    </rfmt>
    <rfmt sheetId="1" sqref="AMM340" start="0" length="0">
      <dxf>
        <fill>
          <patternFill patternType="none">
            <bgColor indexed="65"/>
          </patternFill>
        </fill>
      </dxf>
    </rfmt>
    <rfmt sheetId="1" sqref="AMN340" start="0" length="0">
      <dxf>
        <fill>
          <patternFill patternType="none">
            <bgColor indexed="65"/>
          </patternFill>
        </fill>
      </dxf>
    </rfmt>
    <rfmt sheetId="1" sqref="AMO340" start="0" length="0">
      <dxf>
        <fill>
          <patternFill patternType="none">
            <bgColor indexed="65"/>
          </patternFill>
        </fill>
      </dxf>
    </rfmt>
    <rfmt sheetId="1" sqref="AMP340" start="0" length="0">
      <dxf>
        <fill>
          <patternFill patternType="none">
            <bgColor indexed="65"/>
          </patternFill>
        </fill>
      </dxf>
    </rfmt>
    <rfmt sheetId="1" sqref="AMQ340" start="0" length="0">
      <dxf>
        <fill>
          <patternFill patternType="none">
            <bgColor indexed="65"/>
          </patternFill>
        </fill>
      </dxf>
    </rfmt>
    <rfmt sheetId="1" sqref="AMR340" start="0" length="0">
      <dxf>
        <fill>
          <patternFill patternType="none">
            <bgColor indexed="65"/>
          </patternFill>
        </fill>
      </dxf>
    </rfmt>
    <rfmt sheetId="1" sqref="AMS340" start="0" length="0">
      <dxf>
        <fill>
          <patternFill patternType="none">
            <bgColor indexed="65"/>
          </patternFill>
        </fill>
      </dxf>
    </rfmt>
    <rfmt sheetId="1" sqref="AMT340" start="0" length="0">
      <dxf>
        <fill>
          <patternFill patternType="none">
            <bgColor indexed="65"/>
          </patternFill>
        </fill>
      </dxf>
    </rfmt>
    <rfmt sheetId="1" sqref="AMU340" start="0" length="0">
      <dxf>
        <fill>
          <patternFill patternType="none">
            <bgColor indexed="65"/>
          </patternFill>
        </fill>
      </dxf>
    </rfmt>
    <rfmt sheetId="1" sqref="AMV340" start="0" length="0">
      <dxf>
        <fill>
          <patternFill patternType="none">
            <bgColor indexed="65"/>
          </patternFill>
        </fill>
      </dxf>
    </rfmt>
    <rfmt sheetId="1" sqref="AMW340" start="0" length="0">
      <dxf>
        <fill>
          <patternFill patternType="none">
            <bgColor indexed="65"/>
          </patternFill>
        </fill>
      </dxf>
    </rfmt>
    <rfmt sheetId="1" sqref="AMX340" start="0" length="0">
      <dxf>
        <fill>
          <patternFill patternType="none">
            <bgColor indexed="65"/>
          </patternFill>
        </fill>
      </dxf>
    </rfmt>
    <rfmt sheetId="1" sqref="AMY340" start="0" length="0">
      <dxf>
        <fill>
          <patternFill patternType="none">
            <bgColor indexed="65"/>
          </patternFill>
        </fill>
      </dxf>
    </rfmt>
    <rfmt sheetId="1" sqref="AMZ340" start="0" length="0">
      <dxf>
        <fill>
          <patternFill patternType="none">
            <bgColor indexed="65"/>
          </patternFill>
        </fill>
      </dxf>
    </rfmt>
    <rfmt sheetId="1" sqref="ANA340" start="0" length="0">
      <dxf>
        <fill>
          <patternFill patternType="none">
            <bgColor indexed="65"/>
          </patternFill>
        </fill>
      </dxf>
    </rfmt>
    <rfmt sheetId="1" sqref="ANB340" start="0" length="0">
      <dxf>
        <fill>
          <patternFill patternType="none">
            <bgColor indexed="65"/>
          </patternFill>
        </fill>
      </dxf>
    </rfmt>
    <rfmt sheetId="1" sqref="ANC340" start="0" length="0">
      <dxf>
        <fill>
          <patternFill patternType="none">
            <bgColor indexed="65"/>
          </patternFill>
        </fill>
      </dxf>
    </rfmt>
    <rfmt sheetId="1" sqref="AND340" start="0" length="0">
      <dxf>
        <fill>
          <patternFill patternType="none">
            <bgColor indexed="65"/>
          </patternFill>
        </fill>
      </dxf>
    </rfmt>
    <rfmt sheetId="1" sqref="ANE340" start="0" length="0">
      <dxf>
        <fill>
          <patternFill patternType="none">
            <bgColor indexed="65"/>
          </patternFill>
        </fill>
      </dxf>
    </rfmt>
    <rfmt sheetId="1" sqref="ANF340" start="0" length="0">
      <dxf>
        <fill>
          <patternFill patternType="none">
            <bgColor indexed="65"/>
          </patternFill>
        </fill>
      </dxf>
    </rfmt>
    <rfmt sheetId="1" sqref="ANG340" start="0" length="0">
      <dxf>
        <fill>
          <patternFill patternType="none">
            <bgColor indexed="65"/>
          </patternFill>
        </fill>
      </dxf>
    </rfmt>
    <rfmt sheetId="1" sqref="ANH340" start="0" length="0">
      <dxf>
        <fill>
          <patternFill patternType="none">
            <bgColor indexed="65"/>
          </patternFill>
        </fill>
      </dxf>
    </rfmt>
    <rfmt sheetId="1" sqref="ANI340" start="0" length="0">
      <dxf>
        <fill>
          <patternFill patternType="none">
            <bgColor indexed="65"/>
          </patternFill>
        </fill>
      </dxf>
    </rfmt>
    <rfmt sheetId="1" sqref="ANJ340" start="0" length="0">
      <dxf>
        <fill>
          <patternFill patternType="none">
            <bgColor indexed="65"/>
          </patternFill>
        </fill>
      </dxf>
    </rfmt>
    <rfmt sheetId="1" sqref="ANK340" start="0" length="0">
      <dxf>
        <fill>
          <patternFill patternType="none">
            <bgColor indexed="65"/>
          </patternFill>
        </fill>
      </dxf>
    </rfmt>
    <rfmt sheetId="1" sqref="ANL340" start="0" length="0">
      <dxf>
        <fill>
          <patternFill patternType="none">
            <bgColor indexed="65"/>
          </patternFill>
        </fill>
      </dxf>
    </rfmt>
    <rfmt sheetId="1" sqref="ANM340" start="0" length="0">
      <dxf>
        <fill>
          <patternFill patternType="none">
            <bgColor indexed="65"/>
          </patternFill>
        </fill>
      </dxf>
    </rfmt>
    <rfmt sheetId="1" sqref="ANN340" start="0" length="0">
      <dxf>
        <fill>
          <patternFill patternType="none">
            <bgColor indexed="65"/>
          </patternFill>
        </fill>
      </dxf>
    </rfmt>
    <rfmt sheetId="1" sqref="ANO340" start="0" length="0">
      <dxf>
        <fill>
          <patternFill patternType="none">
            <bgColor indexed="65"/>
          </patternFill>
        </fill>
      </dxf>
    </rfmt>
    <rfmt sheetId="1" sqref="ANP340" start="0" length="0">
      <dxf>
        <fill>
          <patternFill patternType="none">
            <bgColor indexed="65"/>
          </patternFill>
        </fill>
      </dxf>
    </rfmt>
    <rfmt sheetId="1" sqref="ANQ340" start="0" length="0">
      <dxf>
        <fill>
          <patternFill patternType="none">
            <bgColor indexed="65"/>
          </patternFill>
        </fill>
      </dxf>
    </rfmt>
    <rfmt sheetId="1" sqref="ANR340" start="0" length="0">
      <dxf>
        <fill>
          <patternFill patternType="none">
            <bgColor indexed="65"/>
          </patternFill>
        </fill>
      </dxf>
    </rfmt>
    <rfmt sheetId="1" sqref="ANS340" start="0" length="0">
      <dxf>
        <fill>
          <patternFill patternType="none">
            <bgColor indexed="65"/>
          </patternFill>
        </fill>
      </dxf>
    </rfmt>
    <rfmt sheetId="1" sqref="ANT340" start="0" length="0">
      <dxf>
        <fill>
          <patternFill patternType="none">
            <bgColor indexed="65"/>
          </patternFill>
        </fill>
      </dxf>
    </rfmt>
    <rfmt sheetId="1" sqref="ANU340" start="0" length="0">
      <dxf>
        <fill>
          <patternFill patternType="none">
            <bgColor indexed="65"/>
          </patternFill>
        </fill>
      </dxf>
    </rfmt>
    <rfmt sheetId="1" sqref="ANV340" start="0" length="0">
      <dxf>
        <fill>
          <patternFill patternType="none">
            <bgColor indexed="65"/>
          </patternFill>
        </fill>
      </dxf>
    </rfmt>
    <rfmt sheetId="1" sqref="ANW340" start="0" length="0">
      <dxf>
        <fill>
          <patternFill patternType="none">
            <bgColor indexed="65"/>
          </patternFill>
        </fill>
      </dxf>
    </rfmt>
    <rfmt sheetId="1" sqref="ANX340" start="0" length="0">
      <dxf>
        <fill>
          <patternFill patternType="none">
            <bgColor indexed="65"/>
          </patternFill>
        </fill>
      </dxf>
    </rfmt>
    <rfmt sheetId="1" sqref="ANY340" start="0" length="0">
      <dxf>
        <fill>
          <patternFill patternType="none">
            <bgColor indexed="65"/>
          </patternFill>
        </fill>
      </dxf>
    </rfmt>
    <rfmt sheetId="1" sqref="ANZ340" start="0" length="0">
      <dxf>
        <fill>
          <patternFill patternType="none">
            <bgColor indexed="65"/>
          </patternFill>
        </fill>
      </dxf>
    </rfmt>
    <rfmt sheetId="1" sqref="AOA340" start="0" length="0">
      <dxf>
        <fill>
          <patternFill patternType="none">
            <bgColor indexed="65"/>
          </patternFill>
        </fill>
      </dxf>
    </rfmt>
    <rfmt sheetId="1" sqref="AOB340" start="0" length="0">
      <dxf>
        <fill>
          <patternFill patternType="none">
            <bgColor indexed="65"/>
          </patternFill>
        </fill>
      </dxf>
    </rfmt>
    <rfmt sheetId="1" sqref="AOC340" start="0" length="0">
      <dxf>
        <fill>
          <patternFill patternType="none">
            <bgColor indexed="65"/>
          </patternFill>
        </fill>
      </dxf>
    </rfmt>
    <rfmt sheetId="1" sqref="AOD340" start="0" length="0">
      <dxf>
        <fill>
          <patternFill patternType="none">
            <bgColor indexed="65"/>
          </patternFill>
        </fill>
      </dxf>
    </rfmt>
    <rfmt sheetId="1" sqref="AOE340" start="0" length="0">
      <dxf>
        <fill>
          <patternFill patternType="none">
            <bgColor indexed="65"/>
          </patternFill>
        </fill>
      </dxf>
    </rfmt>
    <rfmt sheetId="1" sqref="AOF340" start="0" length="0">
      <dxf>
        <fill>
          <patternFill patternType="none">
            <bgColor indexed="65"/>
          </patternFill>
        </fill>
      </dxf>
    </rfmt>
    <rfmt sheetId="1" sqref="AOG340" start="0" length="0">
      <dxf>
        <fill>
          <patternFill patternType="none">
            <bgColor indexed="65"/>
          </patternFill>
        </fill>
      </dxf>
    </rfmt>
    <rfmt sheetId="1" sqref="AOH340" start="0" length="0">
      <dxf>
        <fill>
          <patternFill patternType="none">
            <bgColor indexed="65"/>
          </patternFill>
        </fill>
      </dxf>
    </rfmt>
    <rfmt sheetId="1" sqref="AOI340" start="0" length="0">
      <dxf>
        <fill>
          <patternFill patternType="none">
            <bgColor indexed="65"/>
          </patternFill>
        </fill>
      </dxf>
    </rfmt>
    <rfmt sheetId="1" sqref="AOJ340" start="0" length="0">
      <dxf>
        <fill>
          <patternFill patternType="none">
            <bgColor indexed="65"/>
          </patternFill>
        </fill>
      </dxf>
    </rfmt>
    <rfmt sheetId="1" sqref="AOK340" start="0" length="0">
      <dxf>
        <fill>
          <patternFill patternType="none">
            <bgColor indexed="65"/>
          </patternFill>
        </fill>
      </dxf>
    </rfmt>
    <rfmt sheetId="1" sqref="AOL340" start="0" length="0">
      <dxf>
        <fill>
          <patternFill patternType="none">
            <bgColor indexed="65"/>
          </patternFill>
        </fill>
      </dxf>
    </rfmt>
    <rfmt sheetId="1" sqref="AOM340" start="0" length="0">
      <dxf>
        <fill>
          <patternFill patternType="none">
            <bgColor indexed="65"/>
          </patternFill>
        </fill>
      </dxf>
    </rfmt>
    <rfmt sheetId="1" sqref="AON340" start="0" length="0">
      <dxf>
        <fill>
          <patternFill patternType="none">
            <bgColor indexed="65"/>
          </patternFill>
        </fill>
      </dxf>
    </rfmt>
    <rfmt sheetId="1" sqref="AOO340" start="0" length="0">
      <dxf>
        <fill>
          <patternFill patternType="none">
            <bgColor indexed="65"/>
          </patternFill>
        </fill>
      </dxf>
    </rfmt>
    <rfmt sheetId="1" sqref="AOP340" start="0" length="0">
      <dxf>
        <fill>
          <patternFill patternType="none">
            <bgColor indexed="65"/>
          </patternFill>
        </fill>
      </dxf>
    </rfmt>
    <rfmt sheetId="1" sqref="AOQ340" start="0" length="0">
      <dxf>
        <fill>
          <patternFill patternType="none">
            <bgColor indexed="65"/>
          </patternFill>
        </fill>
      </dxf>
    </rfmt>
    <rfmt sheetId="1" sqref="AOR340" start="0" length="0">
      <dxf>
        <fill>
          <patternFill patternType="none">
            <bgColor indexed="65"/>
          </patternFill>
        </fill>
      </dxf>
    </rfmt>
    <rfmt sheetId="1" sqref="AOS340" start="0" length="0">
      <dxf>
        <fill>
          <patternFill patternType="none">
            <bgColor indexed="65"/>
          </patternFill>
        </fill>
      </dxf>
    </rfmt>
    <rfmt sheetId="1" sqref="AOT340" start="0" length="0">
      <dxf>
        <fill>
          <patternFill patternType="none">
            <bgColor indexed="65"/>
          </patternFill>
        </fill>
      </dxf>
    </rfmt>
    <rfmt sheetId="1" sqref="AOU340" start="0" length="0">
      <dxf>
        <fill>
          <patternFill patternType="none">
            <bgColor indexed="65"/>
          </patternFill>
        </fill>
      </dxf>
    </rfmt>
    <rfmt sheetId="1" sqref="AOV340" start="0" length="0">
      <dxf>
        <fill>
          <patternFill patternType="none">
            <bgColor indexed="65"/>
          </patternFill>
        </fill>
      </dxf>
    </rfmt>
    <rfmt sheetId="1" sqref="AOW340" start="0" length="0">
      <dxf>
        <fill>
          <patternFill patternType="none">
            <bgColor indexed="65"/>
          </patternFill>
        </fill>
      </dxf>
    </rfmt>
    <rfmt sheetId="1" sqref="AOX340" start="0" length="0">
      <dxf>
        <fill>
          <patternFill patternType="none">
            <bgColor indexed="65"/>
          </patternFill>
        </fill>
      </dxf>
    </rfmt>
    <rfmt sheetId="1" sqref="AOY340" start="0" length="0">
      <dxf>
        <fill>
          <patternFill patternType="none">
            <bgColor indexed="65"/>
          </patternFill>
        </fill>
      </dxf>
    </rfmt>
    <rfmt sheetId="1" sqref="AOZ340" start="0" length="0">
      <dxf>
        <fill>
          <patternFill patternType="none">
            <bgColor indexed="65"/>
          </patternFill>
        </fill>
      </dxf>
    </rfmt>
    <rfmt sheetId="1" sqref="APA340" start="0" length="0">
      <dxf>
        <fill>
          <patternFill patternType="none">
            <bgColor indexed="65"/>
          </patternFill>
        </fill>
      </dxf>
    </rfmt>
    <rfmt sheetId="1" sqref="APB340" start="0" length="0">
      <dxf>
        <fill>
          <patternFill patternType="none">
            <bgColor indexed="65"/>
          </patternFill>
        </fill>
      </dxf>
    </rfmt>
    <rfmt sheetId="1" sqref="APC340" start="0" length="0">
      <dxf>
        <fill>
          <patternFill patternType="none">
            <bgColor indexed="65"/>
          </patternFill>
        </fill>
      </dxf>
    </rfmt>
    <rfmt sheetId="1" sqref="APD340" start="0" length="0">
      <dxf>
        <fill>
          <patternFill patternType="none">
            <bgColor indexed="65"/>
          </patternFill>
        </fill>
      </dxf>
    </rfmt>
    <rfmt sheetId="1" sqref="APE340" start="0" length="0">
      <dxf>
        <fill>
          <patternFill patternType="none">
            <bgColor indexed="65"/>
          </patternFill>
        </fill>
      </dxf>
    </rfmt>
    <rfmt sheetId="1" sqref="APF340" start="0" length="0">
      <dxf>
        <fill>
          <patternFill patternType="none">
            <bgColor indexed="65"/>
          </patternFill>
        </fill>
      </dxf>
    </rfmt>
    <rfmt sheetId="1" sqref="APG340" start="0" length="0">
      <dxf>
        <fill>
          <patternFill patternType="none">
            <bgColor indexed="65"/>
          </patternFill>
        </fill>
      </dxf>
    </rfmt>
    <rfmt sheetId="1" sqref="APH340" start="0" length="0">
      <dxf>
        <fill>
          <patternFill patternType="none">
            <bgColor indexed="65"/>
          </patternFill>
        </fill>
      </dxf>
    </rfmt>
    <rfmt sheetId="1" sqref="API340" start="0" length="0">
      <dxf>
        <fill>
          <patternFill patternType="none">
            <bgColor indexed="65"/>
          </patternFill>
        </fill>
      </dxf>
    </rfmt>
    <rfmt sheetId="1" sqref="APJ340" start="0" length="0">
      <dxf>
        <fill>
          <patternFill patternType="none">
            <bgColor indexed="65"/>
          </patternFill>
        </fill>
      </dxf>
    </rfmt>
    <rfmt sheetId="1" sqref="APK340" start="0" length="0">
      <dxf>
        <fill>
          <patternFill patternType="none">
            <bgColor indexed="65"/>
          </patternFill>
        </fill>
      </dxf>
    </rfmt>
    <rfmt sheetId="1" sqref="APL340" start="0" length="0">
      <dxf>
        <fill>
          <patternFill patternType="none">
            <bgColor indexed="65"/>
          </patternFill>
        </fill>
      </dxf>
    </rfmt>
    <rfmt sheetId="1" sqref="APM340" start="0" length="0">
      <dxf>
        <fill>
          <patternFill patternType="none">
            <bgColor indexed="65"/>
          </patternFill>
        </fill>
      </dxf>
    </rfmt>
    <rfmt sheetId="1" sqref="APN340" start="0" length="0">
      <dxf>
        <fill>
          <patternFill patternType="none">
            <bgColor indexed="65"/>
          </patternFill>
        </fill>
      </dxf>
    </rfmt>
    <rfmt sheetId="1" sqref="APO340" start="0" length="0">
      <dxf>
        <fill>
          <patternFill patternType="none">
            <bgColor indexed="65"/>
          </patternFill>
        </fill>
      </dxf>
    </rfmt>
    <rfmt sheetId="1" sqref="APP340" start="0" length="0">
      <dxf>
        <fill>
          <patternFill patternType="none">
            <bgColor indexed="65"/>
          </patternFill>
        </fill>
      </dxf>
    </rfmt>
    <rfmt sheetId="1" sqref="APQ340" start="0" length="0">
      <dxf>
        <fill>
          <patternFill patternType="none">
            <bgColor indexed="65"/>
          </patternFill>
        </fill>
      </dxf>
    </rfmt>
    <rfmt sheetId="1" sqref="APR340" start="0" length="0">
      <dxf>
        <fill>
          <patternFill patternType="none">
            <bgColor indexed="65"/>
          </patternFill>
        </fill>
      </dxf>
    </rfmt>
    <rfmt sheetId="1" sqref="APS340" start="0" length="0">
      <dxf>
        <fill>
          <patternFill patternType="none">
            <bgColor indexed="65"/>
          </patternFill>
        </fill>
      </dxf>
    </rfmt>
    <rfmt sheetId="1" sqref="APT340" start="0" length="0">
      <dxf>
        <fill>
          <patternFill patternType="none">
            <bgColor indexed="65"/>
          </patternFill>
        </fill>
      </dxf>
    </rfmt>
    <rfmt sheetId="1" sqref="APU340" start="0" length="0">
      <dxf>
        <fill>
          <patternFill patternType="none">
            <bgColor indexed="65"/>
          </patternFill>
        </fill>
      </dxf>
    </rfmt>
    <rfmt sheetId="1" sqref="APV340" start="0" length="0">
      <dxf>
        <fill>
          <patternFill patternType="none">
            <bgColor indexed="65"/>
          </patternFill>
        </fill>
      </dxf>
    </rfmt>
    <rfmt sheetId="1" sqref="APW340" start="0" length="0">
      <dxf>
        <fill>
          <patternFill patternType="none">
            <bgColor indexed="65"/>
          </patternFill>
        </fill>
      </dxf>
    </rfmt>
    <rfmt sheetId="1" sqref="APX340" start="0" length="0">
      <dxf>
        <fill>
          <patternFill patternType="none">
            <bgColor indexed="65"/>
          </patternFill>
        </fill>
      </dxf>
    </rfmt>
    <rfmt sheetId="1" sqref="APY340" start="0" length="0">
      <dxf>
        <fill>
          <patternFill patternType="none">
            <bgColor indexed="65"/>
          </patternFill>
        </fill>
      </dxf>
    </rfmt>
    <rfmt sheetId="1" sqref="APZ340" start="0" length="0">
      <dxf>
        <fill>
          <patternFill patternType="none">
            <bgColor indexed="65"/>
          </patternFill>
        </fill>
      </dxf>
    </rfmt>
    <rfmt sheetId="1" sqref="AQA340" start="0" length="0">
      <dxf>
        <fill>
          <patternFill patternType="none">
            <bgColor indexed="65"/>
          </patternFill>
        </fill>
      </dxf>
    </rfmt>
    <rfmt sheetId="1" sqref="AQB340" start="0" length="0">
      <dxf>
        <fill>
          <patternFill patternType="none">
            <bgColor indexed="65"/>
          </patternFill>
        </fill>
      </dxf>
    </rfmt>
    <rfmt sheetId="1" sqref="AQC340" start="0" length="0">
      <dxf>
        <fill>
          <patternFill patternType="none">
            <bgColor indexed="65"/>
          </patternFill>
        </fill>
      </dxf>
    </rfmt>
    <rfmt sheetId="1" sqref="AQD340" start="0" length="0">
      <dxf>
        <fill>
          <patternFill patternType="none">
            <bgColor indexed="65"/>
          </patternFill>
        </fill>
      </dxf>
    </rfmt>
    <rfmt sheetId="1" sqref="AQE340" start="0" length="0">
      <dxf>
        <fill>
          <patternFill patternType="none">
            <bgColor indexed="65"/>
          </patternFill>
        </fill>
      </dxf>
    </rfmt>
    <rfmt sheetId="1" sqref="AQF340" start="0" length="0">
      <dxf>
        <fill>
          <patternFill patternType="none">
            <bgColor indexed="65"/>
          </patternFill>
        </fill>
      </dxf>
    </rfmt>
    <rfmt sheetId="1" sqref="AQG340" start="0" length="0">
      <dxf>
        <fill>
          <patternFill patternType="none">
            <bgColor indexed="65"/>
          </patternFill>
        </fill>
      </dxf>
    </rfmt>
    <rfmt sheetId="1" sqref="AQH340" start="0" length="0">
      <dxf>
        <fill>
          <patternFill patternType="none">
            <bgColor indexed="65"/>
          </patternFill>
        </fill>
      </dxf>
    </rfmt>
    <rfmt sheetId="1" sqref="AQI340" start="0" length="0">
      <dxf>
        <fill>
          <patternFill patternType="none">
            <bgColor indexed="65"/>
          </patternFill>
        </fill>
      </dxf>
    </rfmt>
    <rfmt sheetId="1" sqref="AQJ340" start="0" length="0">
      <dxf>
        <fill>
          <patternFill patternType="none">
            <bgColor indexed="65"/>
          </patternFill>
        </fill>
      </dxf>
    </rfmt>
    <rfmt sheetId="1" sqref="AQK340" start="0" length="0">
      <dxf>
        <fill>
          <patternFill patternType="none">
            <bgColor indexed="65"/>
          </patternFill>
        </fill>
      </dxf>
    </rfmt>
    <rfmt sheetId="1" sqref="AQL340" start="0" length="0">
      <dxf>
        <fill>
          <patternFill patternType="none">
            <bgColor indexed="65"/>
          </patternFill>
        </fill>
      </dxf>
    </rfmt>
    <rfmt sheetId="1" sqref="AQM340" start="0" length="0">
      <dxf>
        <fill>
          <patternFill patternType="none">
            <bgColor indexed="65"/>
          </patternFill>
        </fill>
      </dxf>
    </rfmt>
    <rfmt sheetId="1" sqref="AQN340" start="0" length="0">
      <dxf>
        <fill>
          <patternFill patternType="none">
            <bgColor indexed="65"/>
          </patternFill>
        </fill>
      </dxf>
    </rfmt>
    <rfmt sheetId="1" sqref="AQO340" start="0" length="0">
      <dxf>
        <fill>
          <patternFill patternType="none">
            <bgColor indexed="65"/>
          </patternFill>
        </fill>
      </dxf>
    </rfmt>
    <rfmt sheetId="1" sqref="AQP340" start="0" length="0">
      <dxf>
        <fill>
          <patternFill patternType="none">
            <bgColor indexed="65"/>
          </patternFill>
        </fill>
      </dxf>
    </rfmt>
    <rfmt sheetId="1" sqref="AQQ340" start="0" length="0">
      <dxf>
        <fill>
          <patternFill patternType="none">
            <bgColor indexed="65"/>
          </patternFill>
        </fill>
      </dxf>
    </rfmt>
    <rfmt sheetId="1" sqref="AQR340" start="0" length="0">
      <dxf>
        <fill>
          <patternFill patternType="none">
            <bgColor indexed="65"/>
          </patternFill>
        </fill>
      </dxf>
    </rfmt>
    <rfmt sheetId="1" sqref="AQS340" start="0" length="0">
      <dxf>
        <fill>
          <patternFill patternType="none">
            <bgColor indexed="65"/>
          </patternFill>
        </fill>
      </dxf>
    </rfmt>
    <rfmt sheetId="1" sqref="AQT340" start="0" length="0">
      <dxf>
        <fill>
          <patternFill patternType="none">
            <bgColor indexed="65"/>
          </patternFill>
        </fill>
      </dxf>
    </rfmt>
    <rfmt sheetId="1" sqref="AQU340" start="0" length="0">
      <dxf>
        <fill>
          <patternFill patternType="none">
            <bgColor indexed="65"/>
          </patternFill>
        </fill>
      </dxf>
    </rfmt>
    <rfmt sheetId="1" sqref="AQV340" start="0" length="0">
      <dxf>
        <fill>
          <patternFill patternType="none">
            <bgColor indexed="65"/>
          </patternFill>
        </fill>
      </dxf>
    </rfmt>
    <rfmt sheetId="1" sqref="AQW340" start="0" length="0">
      <dxf>
        <fill>
          <patternFill patternType="none">
            <bgColor indexed="65"/>
          </patternFill>
        </fill>
      </dxf>
    </rfmt>
    <rfmt sheetId="1" sqref="AQX340" start="0" length="0">
      <dxf>
        <fill>
          <patternFill patternType="none">
            <bgColor indexed="65"/>
          </patternFill>
        </fill>
      </dxf>
    </rfmt>
    <rfmt sheetId="1" sqref="AQY340" start="0" length="0">
      <dxf>
        <fill>
          <patternFill patternType="none">
            <bgColor indexed="65"/>
          </patternFill>
        </fill>
      </dxf>
    </rfmt>
    <rfmt sheetId="1" sqref="AQZ340" start="0" length="0">
      <dxf>
        <fill>
          <patternFill patternType="none">
            <bgColor indexed="65"/>
          </patternFill>
        </fill>
      </dxf>
    </rfmt>
    <rfmt sheetId="1" sqref="ARA340" start="0" length="0">
      <dxf>
        <fill>
          <patternFill patternType="none">
            <bgColor indexed="65"/>
          </patternFill>
        </fill>
      </dxf>
    </rfmt>
    <rfmt sheetId="1" sqref="ARB340" start="0" length="0">
      <dxf>
        <fill>
          <patternFill patternType="none">
            <bgColor indexed="65"/>
          </patternFill>
        </fill>
      </dxf>
    </rfmt>
    <rfmt sheetId="1" sqref="ARC340" start="0" length="0">
      <dxf>
        <fill>
          <patternFill patternType="none">
            <bgColor indexed="65"/>
          </patternFill>
        </fill>
      </dxf>
    </rfmt>
    <rfmt sheetId="1" sqref="ARD340" start="0" length="0">
      <dxf>
        <fill>
          <patternFill patternType="none">
            <bgColor indexed="65"/>
          </patternFill>
        </fill>
      </dxf>
    </rfmt>
    <rfmt sheetId="1" sqref="ARE340" start="0" length="0">
      <dxf>
        <fill>
          <patternFill patternType="none">
            <bgColor indexed="65"/>
          </patternFill>
        </fill>
      </dxf>
    </rfmt>
    <rfmt sheetId="1" sqref="ARF340" start="0" length="0">
      <dxf>
        <fill>
          <patternFill patternType="none">
            <bgColor indexed="65"/>
          </patternFill>
        </fill>
      </dxf>
    </rfmt>
    <rfmt sheetId="1" sqref="ARG340" start="0" length="0">
      <dxf>
        <fill>
          <patternFill patternType="none">
            <bgColor indexed="65"/>
          </patternFill>
        </fill>
      </dxf>
    </rfmt>
    <rfmt sheetId="1" sqref="ARH340" start="0" length="0">
      <dxf>
        <fill>
          <patternFill patternType="none">
            <bgColor indexed="65"/>
          </patternFill>
        </fill>
      </dxf>
    </rfmt>
    <rfmt sheetId="1" sqref="ARI340" start="0" length="0">
      <dxf>
        <fill>
          <patternFill patternType="none">
            <bgColor indexed="65"/>
          </patternFill>
        </fill>
      </dxf>
    </rfmt>
    <rfmt sheetId="1" sqref="ARJ340" start="0" length="0">
      <dxf>
        <fill>
          <patternFill patternType="none">
            <bgColor indexed="65"/>
          </patternFill>
        </fill>
      </dxf>
    </rfmt>
    <rfmt sheetId="1" sqref="ARK340" start="0" length="0">
      <dxf>
        <fill>
          <patternFill patternType="none">
            <bgColor indexed="65"/>
          </patternFill>
        </fill>
      </dxf>
    </rfmt>
    <rfmt sheetId="1" sqref="ARL340" start="0" length="0">
      <dxf>
        <fill>
          <patternFill patternType="none">
            <bgColor indexed="65"/>
          </patternFill>
        </fill>
      </dxf>
    </rfmt>
    <rfmt sheetId="1" sqref="ARM340" start="0" length="0">
      <dxf>
        <fill>
          <patternFill patternType="none">
            <bgColor indexed="65"/>
          </patternFill>
        </fill>
      </dxf>
    </rfmt>
    <rfmt sheetId="1" sqref="ARN340" start="0" length="0">
      <dxf>
        <fill>
          <patternFill patternType="none">
            <bgColor indexed="65"/>
          </patternFill>
        </fill>
      </dxf>
    </rfmt>
    <rfmt sheetId="1" sqref="ARO340" start="0" length="0">
      <dxf>
        <fill>
          <patternFill patternType="none">
            <bgColor indexed="65"/>
          </patternFill>
        </fill>
      </dxf>
    </rfmt>
    <rfmt sheetId="1" sqref="ARP340" start="0" length="0">
      <dxf>
        <fill>
          <patternFill patternType="none">
            <bgColor indexed="65"/>
          </patternFill>
        </fill>
      </dxf>
    </rfmt>
    <rfmt sheetId="1" sqref="ARQ340" start="0" length="0">
      <dxf>
        <fill>
          <patternFill patternType="none">
            <bgColor indexed="65"/>
          </patternFill>
        </fill>
      </dxf>
    </rfmt>
    <rfmt sheetId="1" sqref="ARR340" start="0" length="0">
      <dxf>
        <fill>
          <patternFill patternType="none">
            <bgColor indexed="65"/>
          </patternFill>
        </fill>
      </dxf>
    </rfmt>
    <rfmt sheetId="1" sqref="ARS340" start="0" length="0">
      <dxf>
        <fill>
          <patternFill patternType="none">
            <bgColor indexed="65"/>
          </patternFill>
        </fill>
      </dxf>
    </rfmt>
    <rfmt sheetId="1" sqref="ART340" start="0" length="0">
      <dxf>
        <fill>
          <patternFill patternType="none">
            <bgColor indexed="65"/>
          </patternFill>
        </fill>
      </dxf>
    </rfmt>
    <rfmt sheetId="1" sqref="ARU340" start="0" length="0">
      <dxf>
        <fill>
          <patternFill patternType="none">
            <bgColor indexed="65"/>
          </patternFill>
        </fill>
      </dxf>
    </rfmt>
    <rfmt sheetId="1" sqref="ARV340" start="0" length="0">
      <dxf>
        <fill>
          <patternFill patternType="none">
            <bgColor indexed="65"/>
          </patternFill>
        </fill>
      </dxf>
    </rfmt>
    <rfmt sheetId="1" sqref="ARW340" start="0" length="0">
      <dxf>
        <fill>
          <patternFill patternType="none">
            <bgColor indexed="65"/>
          </patternFill>
        </fill>
      </dxf>
    </rfmt>
    <rfmt sheetId="1" sqref="ARX340" start="0" length="0">
      <dxf>
        <fill>
          <patternFill patternType="none">
            <bgColor indexed="65"/>
          </patternFill>
        </fill>
      </dxf>
    </rfmt>
    <rfmt sheetId="1" sqref="ARY340" start="0" length="0">
      <dxf>
        <fill>
          <patternFill patternType="none">
            <bgColor indexed="65"/>
          </patternFill>
        </fill>
      </dxf>
    </rfmt>
    <rfmt sheetId="1" sqref="ARZ340" start="0" length="0">
      <dxf>
        <fill>
          <patternFill patternType="none">
            <bgColor indexed="65"/>
          </patternFill>
        </fill>
      </dxf>
    </rfmt>
    <rfmt sheetId="1" sqref="ASA340" start="0" length="0">
      <dxf>
        <fill>
          <patternFill patternType="none">
            <bgColor indexed="65"/>
          </patternFill>
        </fill>
      </dxf>
    </rfmt>
    <rfmt sheetId="1" sqref="ASB340" start="0" length="0">
      <dxf>
        <fill>
          <patternFill patternType="none">
            <bgColor indexed="65"/>
          </patternFill>
        </fill>
      </dxf>
    </rfmt>
    <rfmt sheetId="1" sqref="ASC340" start="0" length="0">
      <dxf>
        <fill>
          <patternFill patternType="none">
            <bgColor indexed="65"/>
          </patternFill>
        </fill>
      </dxf>
    </rfmt>
    <rfmt sheetId="1" sqref="ASD340" start="0" length="0">
      <dxf>
        <fill>
          <patternFill patternType="none">
            <bgColor indexed="65"/>
          </patternFill>
        </fill>
      </dxf>
    </rfmt>
    <rfmt sheetId="1" sqref="ASE340" start="0" length="0">
      <dxf>
        <fill>
          <patternFill patternType="none">
            <bgColor indexed="65"/>
          </patternFill>
        </fill>
      </dxf>
    </rfmt>
    <rfmt sheetId="1" sqref="ASF340" start="0" length="0">
      <dxf>
        <fill>
          <patternFill patternType="none">
            <bgColor indexed="65"/>
          </patternFill>
        </fill>
      </dxf>
    </rfmt>
    <rfmt sheetId="1" sqref="ASG340" start="0" length="0">
      <dxf>
        <fill>
          <patternFill patternType="none">
            <bgColor indexed="65"/>
          </patternFill>
        </fill>
      </dxf>
    </rfmt>
    <rfmt sheetId="1" sqref="ASH340" start="0" length="0">
      <dxf>
        <fill>
          <patternFill patternType="none">
            <bgColor indexed="65"/>
          </patternFill>
        </fill>
      </dxf>
    </rfmt>
    <rfmt sheetId="1" sqref="ASI340" start="0" length="0">
      <dxf>
        <fill>
          <patternFill patternType="none">
            <bgColor indexed="65"/>
          </patternFill>
        </fill>
      </dxf>
    </rfmt>
    <rfmt sheetId="1" sqref="ASJ340" start="0" length="0">
      <dxf>
        <fill>
          <patternFill patternType="none">
            <bgColor indexed="65"/>
          </patternFill>
        </fill>
      </dxf>
    </rfmt>
    <rfmt sheetId="1" sqref="ASK340" start="0" length="0">
      <dxf>
        <fill>
          <patternFill patternType="none">
            <bgColor indexed="65"/>
          </patternFill>
        </fill>
      </dxf>
    </rfmt>
    <rfmt sheetId="1" sqref="ASL340" start="0" length="0">
      <dxf>
        <fill>
          <patternFill patternType="none">
            <bgColor indexed="65"/>
          </patternFill>
        </fill>
      </dxf>
    </rfmt>
    <rfmt sheetId="1" sqref="ASM340" start="0" length="0">
      <dxf>
        <fill>
          <patternFill patternType="none">
            <bgColor indexed="65"/>
          </patternFill>
        </fill>
      </dxf>
    </rfmt>
    <rfmt sheetId="1" sqref="ASN340" start="0" length="0">
      <dxf>
        <fill>
          <patternFill patternType="none">
            <bgColor indexed="65"/>
          </patternFill>
        </fill>
      </dxf>
    </rfmt>
    <rfmt sheetId="1" sqref="ASO340" start="0" length="0">
      <dxf>
        <fill>
          <patternFill patternType="none">
            <bgColor indexed="65"/>
          </patternFill>
        </fill>
      </dxf>
    </rfmt>
    <rfmt sheetId="1" sqref="ASP340" start="0" length="0">
      <dxf>
        <fill>
          <patternFill patternType="none">
            <bgColor indexed="65"/>
          </patternFill>
        </fill>
      </dxf>
    </rfmt>
    <rfmt sheetId="1" sqref="ASQ340" start="0" length="0">
      <dxf>
        <fill>
          <patternFill patternType="none">
            <bgColor indexed="65"/>
          </patternFill>
        </fill>
      </dxf>
    </rfmt>
    <rfmt sheetId="1" sqref="ASR340" start="0" length="0">
      <dxf>
        <fill>
          <patternFill patternType="none">
            <bgColor indexed="65"/>
          </patternFill>
        </fill>
      </dxf>
    </rfmt>
    <rfmt sheetId="1" sqref="ASS340" start="0" length="0">
      <dxf>
        <fill>
          <patternFill patternType="none">
            <bgColor indexed="65"/>
          </patternFill>
        </fill>
      </dxf>
    </rfmt>
    <rfmt sheetId="1" sqref="AST340" start="0" length="0">
      <dxf>
        <fill>
          <patternFill patternType="none">
            <bgColor indexed="65"/>
          </patternFill>
        </fill>
      </dxf>
    </rfmt>
    <rfmt sheetId="1" sqref="ASU340" start="0" length="0">
      <dxf>
        <fill>
          <patternFill patternType="none">
            <bgColor indexed="65"/>
          </patternFill>
        </fill>
      </dxf>
    </rfmt>
    <rfmt sheetId="1" sqref="ASV340" start="0" length="0">
      <dxf>
        <fill>
          <patternFill patternType="none">
            <bgColor indexed="65"/>
          </patternFill>
        </fill>
      </dxf>
    </rfmt>
    <rfmt sheetId="1" sqref="ASW340" start="0" length="0">
      <dxf>
        <fill>
          <patternFill patternType="none">
            <bgColor indexed="65"/>
          </patternFill>
        </fill>
      </dxf>
    </rfmt>
    <rfmt sheetId="1" sqref="ASX340" start="0" length="0">
      <dxf>
        <fill>
          <patternFill patternType="none">
            <bgColor indexed="65"/>
          </patternFill>
        </fill>
      </dxf>
    </rfmt>
    <rfmt sheetId="1" sqref="ASY340" start="0" length="0">
      <dxf>
        <fill>
          <patternFill patternType="none">
            <bgColor indexed="65"/>
          </patternFill>
        </fill>
      </dxf>
    </rfmt>
    <rfmt sheetId="1" sqref="ASZ340" start="0" length="0">
      <dxf>
        <fill>
          <patternFill patternType="none">
            <bgColor indexed="65"/>
          </patternFill>
        </fill>
      </dxf>
    </rfmt>
    <rfmt sheetId="1" sqref="ATA340" start="0" length="0">
      <dxf>
        <fill>
          <patternFill patternType="none">
            <bgColor indexed="65"/>
          </patternFill>
        </fill>
      </dxf>
    </rfmt>
    <rfmt sheetId="1" sqref="ATB340" start="0" length="0">
      <dxf>
        <fill>
          <patternFill patternType="none">
            <bgColor indexed="65"/>
          </patternFill>
        </fill>
      </dxf>
    </rfmt>
    <rfmt sheetId="1" sqref="ATC340" start="0" length="0">
      <dxf>
        <fill>
          <patternFill patternType="none">
            <bgColor indexed="65"/>
          </patternFill>
        </fill>
      </dxf>
    </rfmt>
    <rfmt sheetId="1" sqref="ATD340" start="0" length="0">
      <dxf>
        <fill>
          <patternFill patternType="none">
            <bgColor indexed="65"/>
          </patternFill>
        </fill>
      </dxf>
    </rfmt>
    <rfmt sheetId="1" sqref="ATE340" start="0" length="0">
      <dxf>
        <fill>
          <patternFill patternType="none">
            <bgColor indexed="65"/>
          </patternFill>
        </fill>
      </dxf>
    </rfmt>
    <rfmt sheetId="1" sqref="ATF340" start="0" length="0">
      <dxf>
        <fill>
          <patternFill patternType="none">
            <bgColor indexed="65"/>
          </patternFill>
        </fill>
      </dxf>
    </rfmt>
    <rfmt sheetId="1" sqref="ATG340" start="0" length="0">
      <dxf>
        <fill>
          <patternFill patternType="none">
            <bgColor indexed="65"/>
          </patternFill>
        </fill>
      </dxf>
    </rfmt>
    <rfmt sheetId="1" sqref="ATH340" start="0" length="0">
      <dxf>
        <fill>
          <patternFill patternType="none">
            <bgColor indexed="65"/>
          </patternFill>
        </fill>
      </dxf>
    </rfmt>
    <rfmt sheetId="1" sqref="ATI340" start="0" length="0">
      <dxf>
        <fill>
          <patternFill patternType="none">
            <bgColor indexed="65"/>
          </patternFill>
        </fill>
      </dxf>
    </rfmt>
    <rfmt sheetId="1" sqref="ATJ340" start="0" length="0">
      <dxf>
        <fill>
          <patternFill patternType="none">
            <bgColor indexed="65"/>
          </patternFill>
        </fill>
      </dxf>
    </rfmt>
    <rfmt sheetId="1" sqref="ATK340" start="0" length="0">
      <dxf>
        <fill>
          <patternFill patternType="none">
            <bgColor indexed="65"/>
          </patternFill>
        </fill>
      </dxf>
    </rfmt>
    <rfmt sheetId="1" sqref="ATL340" start="0" length="0">
      <dxf>
        <fill>
          <patternFill patternType="none">
            <bgColor indexed="65"/>
          </patternFill>
        </fill>
      </dxf>
    </rfmt>
    <rfmt sheetId="1" sqref="ATM340" start="0" length="0">
      <dxf>
        <fill>
          <patternFill patternType="none">
            <bgColor indexed="65"/>
          </patternFill>
        </fill>
      </dxf>
    </rfmt>
    <rfmt sheetId="1" sqref="ATN340" start="0" length="0">
      <dxf>
        <fill>
          <patternFill patternType="none">
            <bgColor indexed="65"/>
          </patternFill>
        </fill>
      </dxf>
    </rfmt>
    <rfmt sheetId="1" sqref="ATO340" start="0" length="0">
      <dxf>
        <fill>
          <patternFill patternType="none">
            <bgColor indexed="65"/>
          </patternFill>
        </fill>
      </dxf>
    </rfmt>
    <rfmt sheetId="1" sqref="ATP340" start="0" length="0">
      <dxf>
        <fill>
          <patternFill patternType="none">
            <bgColor indexed="65"/>
          </patternFill>
        </fill>
      </dxf>
    </rfmt>
    <rfmt sheetId="1" sqref="ATQ340" start="0" length="0">
      <dxf>
        <fill>
          <patternFill patternType="none">
            <bgColor indexed="65"/>
          </patternFill>
        </fill>
      </dxf>
    </rfmt>
    <rfmt sheetId="1" sqref="ATR340" start="0" length="0">
      <dxf>
        <fill>
          <patternFill patternType="none">
            <bgColor indexed="65"/>
          </patternFill>
        </fill>
      </dxf>
    </rfmt>
    <rfmt sheetId="1" sqref="ATS340" start="0" length="0">
      <dxf>
        <fill>
          <patternFill patternType="none">
            <bgColor indexed="65"/>
          </patternFill>
        </fill>
      </dxf>
    </rfmt>
    <rfmt sheetId="1" sqref="ATT340" start="0" length="0">
      <dxf>
        <fill>
          <patternFill patternType="none">
            <bgColor indexed="65"/>
          </patternFill>
        </fill>
      </dxf>
    </rfmt>
    <rfmt sheetId="1" sqref="ATU340" start="0" length="0">
      <dxf>
        <fill>
          <patternFill patternType="none">
            <bgColor indexed="65"/>
          </patternFill>
        </fill>
      </dxf>
    </rfmt>
    <rfmt sheetId="1" sqref="ATV340" start="0" length="0">
      <dxf>
        <fill>
          <patternFill patternType="none">
            <bgColor indexed="65"/>
          </patternFill>
        </fill>
      </dxf>
    </rfmt>
    <rfmt sheetId="1" sqref="ATW340" start="0" length="0">
      <dxf>
        <fill>
          <patternFill patternType="none">
            <bgColor indexed="65"/>
          </patternFill>
        </fill>
      </dxf>
    </rfmt>
    <rfmt sheetId="1" sqref="ATX340" start="0" length="0">
      <dxf>
        <fill>
          <patternFill patternType="none">
            <bgColor indexed="65"/>
          </patternFill>
        </fill>
      </dxf>
    </rfmt>
    <rfmt sheetId="1" sqref="ATY340" start="0" length="0">
      <dxf>
        <fill>
          <patternFill patternType="none">
            <bgColor indexed="65"/>
          </patternFill>
        </fill>
      </dxf>
    </rfmt>
    <rfmt sheetId="1" sqref="ATZ340" start="0" length="0">
      <dxf>
        <fill>
          <patternFill patternType="none">
            <bgColor indexed="65"/>
          </patternFill>
        </fill>
      </dxf>
    </rfmt>
    <rfmt sheetId="1" sqref="AUA340" start="0" length="0">
      <dxf>
        <fill>
          <patternFill patternType="none">
            <bgColor indexed="65"/>
          </patternFill>
        </fill>
      </dxf>
    </rfmt>
    <rfmt sheetId="1" sqref="AUB340" start="0" length="0">
      <dxf>
        <fill>
          <patternFill patternType="none">
            <bgColor indexed="65"/>
          </patternFill>
        </fill>
      </dxf>
    </rfmt>
    <rfmt sheetId="1" sqref="AUC340" start="0" length="0">
      <dxf>
        <fill>
          <patternFill patternType="none">
            <bgColor indexed="65"/>
          </patternFill>
        </fill>
      </dxf>
    </rfmt>
    <rfmt sheetId="1" sqref="AUD340" start="0" length="0">
      <dxf>
        <fill>
          <patternFill patternType="none">
            <bgColor indexed="65"/>
          </patternFill>
        </fill>
      </dxf>
    </rfmt>
    <rfmt sheetId="1" sqref="AUE340" start="0" length="0">
      <dxf>
        <fill>
          <patternFill patternType="none">
            <bgColor indexed="65"/>
          </patternFill>
        </fill>
      </dxf>
    </rfmt>
    <rfmt sheetId="1" sqref="AUF340" start="0" length="0">
      <dxf>
        <fill>
          <patternFill patternType="none">
            <bgColor indexed="65"/>
          </patternFill>
        </fill>
      </dxf>
    </rfmt>
    <rfmt sheetId="1" sqref="AUG340" start="0" length="0">
      <dxf>
        <fill>
          <patternFill patternType="none">
            <bgColor indexed="65"/>
          </patternFill>
        </fill>
      </dxf>
    </rfmt>
    <rfmt sheetId="1" sqref="AUH340" start="0" length="0">
      <dxf>
        <fill>
          <patternFill patternType="none">
            <bgColor indexed="65"/>
          </patternFill>
        </fill>
      </dxf>
    </rfmt>
    <rfmt sheetId="1" sqref="AUI340" start="0" length="0">
      <dxf>
        <fill>
          <patternFill patternType="none">
            <bgColor indexed="65"/>
          </patternFill>
        </fill>
      </dxf>
    </rfmt>
    <rfmt sheetId="1" sqref="AUJ340" start="0" length="0">
      <dxf>
        <fill>
          <patternFill patternType="none">
            <bgColor indexed="65"/>
          </patternFill>
        </fill>
      </dxf>
    </rfmt>
    <rfmt sheetId="1" sqref="AUK340" start="0" length="0">
      <dxf>
        <fill>
          <patternFill patternType="none">
            <bgColor indexed="65"/>
          </patternFill>
        </fill>
      </dxf>
    </rfmt>
    <rfmt sheetId="1" sqref="AUL340" start="0" length="0">
      <dxf>
        <fill>
          <patternFill patternType="none">
            <bgColor indexed="65"/>
          </patternFill>
        </fill>
      </dxf>
    </rfmt>
    <rfmt sheetId="1" sqref="AUM340" start="0" length="0">
      <dxf>
        <fill>
          <patternFill patternType="none">
            <bgColor indexed="65"/>
          </patternFill>
        </fill>
      </dxf>
    </rfmt>
    <rfmt sheetId="1" sqref="AUN340" start="0" length="0">
      <dxf>
        <fill>
          <patternFill patternType="none">
            <bgColor indexed="65"/>
          </patternFill>
        </fill>
      </dxf>
    </rfmt>
    <rfmt sheetId="1" sqref="AUO340" start="0" length="0">
      <dxf>
        <fill>
          <patternFill patternType="none">
            <bgColor indexed="65"/>
          </patternFill>
        </fill>
      </dxf>
    </rfmt>
    <rfmt sheetId="1" sqref="AUP340" start="0" length="0">
      <dxf>
        <fill>
          <patternFill patternType="none">
            <bgColor indexed="65"/>
          </patternFill>
        </fill>
      </dxf>
    </rfmt>
    <rfmt sheetId="1" sqref="AUQ340" start="0" length="0">
      <dxf>
        <fill>
          <patternFill patternType="none">
            <bgColor indexed="65"/>
          </patternFill>
        </fill>
      </dxf>
    </rfmt>
    <rfmt sheetId="1" sqref="AUR340" start="0" length="0">
      <dxf>
        <fill>
          <patternFill patternType="none">
            <bgColor indexed="65"/>
          </patternFill>
        </fill>
      </dxf>
    </rfmt>
    <rfmt sheetId="1" sqref="AUS340" start="0" length="0">
      <dxf>
        <fill>
          <patternFill patternType="none">
            <bgColor indexed="65"/>
          </patternFill>
        </fill>
      </dxf>
    </rfmt>
    <rfmt sheetId="1" sqref="AUT340" start="0" length="0">
      <dxf>
        <fill>
          <patternFill patternType="none">
            <bgColor indexed="65"/>
          </patternFill>
        </fill>
      </dxf>
    </rfmt>
    <rfmt sheetId="1" sqref="AUU340" start="0" length="0">
      <dxf>
        <fill>
          <patternFill patternType="none">
            <bgColor indexed="65"/>
          </patternFill>
        </fill>
      </dxf>
    </rfmt>
    <rfmt sheetId="1" sqref="AUV340" start="0" length="0">
      <dxf>
        <fill>
          <patternFill patternType="none">
            <bgColor indexed="65"/>
          </patternFill>
        </fill>
      </dxf>
    </rfmt>
    <rfmt sheetId="1" sqref="AUW340" start="0" length="0">
      <dxf>
        <fill>
          <patternFill patternType="none">
            <bgColor indexed="65"/>
          </patternFill>
        </fill>
      </dxf>
    </rfmt>
    <rfmt sheetId="1" sqref="AUX340" start="0" length="0">
      <dxf>
        <fill>
          <patternFill patternType="none">
            <bgColor indexed="65"/>
          </patternFill>
        </fill>
      </dxf>
    </rfmt>
    <rfmt sheetId="1" sqref="AUY340" start="0" length="0">
      <dxf>
        <fill>
          <patternFill patternType="none">
            <bgColor indexed="65"/>
          </patternFill>
        </fill>
      </dxf>
    </rfmt>
    <rfmt sheetId="1" sqref="AUZ340" start="0" length="0">
      <dxf>
        <fill>
          <patternFill patternType="none">
            <bgColor indexed="65"/>
          </patternFill>
        </fill>
      </dxf>
    </rfmt>
    <rfmt sheetId="1" sqref="AVA340" start="0" length="0">
      <dxf>
        <fill>
          <patternFill patternType="none">
            <bgColor indexed="65"/>
          </patternFill>
        </fill>
      </dxf>
    </rfmt>
    <rfmt sheetId="1" sqref="AVB340" start="0" length="0">
      <dxf>
        <fill>
          <patternFill patternType="none">
            <bgColor indexed="65"/>
          </patternFill>
        </fill>
      </dxf>
    </rfmt>
    <rfmt sheetId="1" sqref="AVC340" start="0" length="0">
      <dxf>
        <fill>
          <patternFill patternType="none">
            <bgColor indexed="65"/>
          </patternFill>
        </fill>
      </dxf>
    </rfmt>
    <rfmt sheetId="1" sqref="AVD340" start="0" length="0">
      <dxf>
        <fill>
          <patternFill patternType="none">
            <bgColor indexed="65"/>
          </patternFill>
        </fill>
      </dxf>
    </rfmt>
    <rfmt sheetId="1" sqref="AVE340" start="0" length="0">
      <dxf>
        <fill>
          <patternFill patternType="none">
            <bgColor indexed="65"/>
          </patternFill>
        </fill>
      </dxf>
    </rfmt>
    <rfmt sheetId="1" sqref="AVF340" start="0" length="0">
      <dxf>
        <fill>
          <patternFill patternType="none">
            <bgColor indexed="65"/>
          </patternFill>
        </fill>
      </dxf>
    </rfmt>
    <rfmt sheetId="1" sqref="AVG340" start="0" length="0">
      <dxf>
        <fill>
          <patternFill patternType="none">
            <bgColor indexed="65"/>
          </patternFill>
        </fill>
      </dxf>
    </rfmt>
    <rfmt sheetId="1" sqref="AVH340" start="0" length="0">
      <dxf>
        <fill>
          <patternFill patternType="none">
            <bgColor indexed="65"/>
          </patternFill>
        </fill>
      </dxf>
    </rfmt>
    <rfmt sheetId="1" sqref="AVI340" start="0" length="0">
      <dxf>
        <fill>
          <patternFill patternType="none">
            <bgColor indexed="65"/>
          </patternFill>
        </fill>
      </dxf>
    </rfmt>
    <rfmt sheetId="1" sqref="AVJ340" start="0" length="0">
      <dxf>
        <fill>
          <patternFill patternType="none">
            <bgColor indexed="65"/>
          </patternFill>
        </fill>
      </dxf>
    </rfmt>
    <rfmt sheetId="1" sqref="AVK340" start="0" length="0">
      <dxf>
        <fill>
          <patternFill patternType="none">
            <bgColor indexed="65"/>
          </patternFill>
        </fill>
      </dxf>
    </rfmt>
    <rfmt sheetId="1" sqref="AVL340" start="0" length="0">
      <dxf>
        <fill>
          <patternFill patternType="none">
            <bgColor indexed="65"/>
          </patternFill>
        </fill>
      </dxf>
    </rfmt>
    <rfmt sheetId="1" sqref="AVM340" start="0" length="0">
      <dxf>
        <fill>
          <patternFill patternType="none">
            <bgColor indexed="65"/>
          </patternFill>
        </fill>
      </dxf>
    </rfmt>
    <rfmt sheetId="1" sqref="AVN340" start="0" length="0">
      <dxf>
        <fill>
          <patternFill patternType="none">
            <bgColor indexed="65"/>
          </patternFill>
        </fill>
      </dxf>
    </rfmt>
    <rfmt sheetId="1" sqref="AVO340" start="0" length="0">
      <dxf>
        <fill>
          <patternFill patternType="none">
            <bgColor indexed="65"/>
          </patternFill>
        </fill>
      </dxf>
    </rfmt>
    <rfmt sheetId="1" sqref="AVP340" start="0" length="0">
      <dxf>
        <fill>
          <patternFill patternType="none">
            <bgColor indexed="65"/>
          </patternFill>
        </fill>
      </dxf>
    </rfmt>
    <rfmt sheetId="1" sqref="AVQ340" start="0" length="0">
      <dxf>
        <fill>
          <patternFill patternType="none">
            <bgColor indexed="65"/>
          </patternFill>
        </fill>
      </dxf>
    </rfmt>
    <rfmt sheetId="1" sqref="AVR340" start="0" length="0">
      <dxf>
        <fill>
          <patternFill patternType="none">
            <bgColor indexed="65"/>
          </patternFill>
        </fill>
      </dxf>
    </rfmt>
    <rfmt sheetId="1" sqref="AVS340" start="0" length="0">
      <dxf>
        <fill>
          <patternFill patternType="none">
            <bgColor indexed="65"/>
          </patternFill>
        </fill>
      </dxf>
    </rfmt>
    <rfmt sheetId="1" sqref="AVT340" start="0" length="0">
      <dxf>
        <fill>
          <patternFill patternType="none">
            <bgColor indexed="65"/>
          </patternFill>
        </fill>
      </dxf>
    </rfmt>
    <rfmt sheetId="1" sqref="AVU340" start="0" length="0">
      <dxf>
        <fill>
          <patternFill patternType="none">
            <bgColor indexed="65"/>
          </patternFill>
        </fill>
      </dxf>
    </rfmt>
    <rfmt sheetId="1" sqref="AVV340" start="0" length="0">
      <dxf>
        <fill>
          <patternFill patternType="none">
            <bgColor indexed="65"/>
          </patternFill>
        </fill>
      </dxf>
    </rfmt>
    <rfmt sheetId="1" sqref="AVW340" start="0" length="0">
      <dxf>
        <fill>
          <patternFill patternType="none">
            <bgColor indexed="65"/>
          </patternFill>
        </fill>
      </dxf>
    </rfmt>
    <rfmt sheetId="1" sqref="AVX340" start="0" length="0">
      <dxf>
        <fill>
          <patternFill patternType="none">
            <bgColor indexed="65"/>
          </patternFill>
        </fill>
      </dxf>
    </rfmt>
    <rfmt sheetId="1" sqref="AVY340" start="0" length="0">
      <dxf>
        <fill>
          <patternFill patternType="none">
            <bgColor indexed="65"/>
          </patternFill>
        </fill>
      </dxf>
    </rfmt>
    <rfmt sheetId="1" sqref="AVZ340" start="0" length="0">
      <dxf>
        <fill>
          <patternFill patternType="none">
            <bgColor indexed="65"/>
          </patternFill>
        </fill>
      </dxf>
    </rfmt>
    <rfmt sheetId="1" sqref="AWA340" start="0" length="0">
      <dxf>
        <fill>
          <patternFill patternType="none">
            <bgColor indexed="65"/>
          </patternFill>
        </fill>
      </dxf>
    </rfmt>
    <rfmt sheetId="1" sqref="AWB340" start="0" length="0">
      <dxf>
        <fill>
          <patternFill patternType="none">
            <bgColor indexed="65"/>
          </patternFill>
        </fill>
      </dxf>
    </rfmt>
    <rfmt sheetId="1" sqref="AWC340" start="0" length="0">
      <dxf>
        <fill>
          <patternFill patternType="none">
            <bgColor indexed="65"/>
          </patternFill>
        </fill>
      </dxf>
    </rfmt>
    <rfmt sheetId="1" sqref="AWD340" start="0" length="0">
      <dxf>
        <fill>
          <patternFill patternType="none">
            <bgColor indexed="65"/>
          </patternFill>
        </fill>
      </dxf>
    </rfmt>
    <rfmt sheetId="1" sqref="AWE340" start="0" length="0">
      <dxf>
        <fill>
          <patternFill patternType="none">
            <bgColor indexed="65"/>
          </patternFill>
        </fill>
      </dxf>
    </rfmt>
    <rfmt sheetId="1" sqref="AWF340" start="0" length="0">
      <dxf>
        <fill>
          <patternFill patternType="none">
            <bgColor indexed="65"/>
          </patternFill>
        </fill>
      </dxf>
    </rfmt>
    <rfmt sheetId="1" sqref="AWG340" start="0" length="0">
      <dxf>
        <fill>
          <patternFill patternType="none">
            <bgColor indexed="65"/>
          </patternFill>
        </fill>
      </dxf>
    </rfmt>
    <rfmt sheetId="1" sqref="AWH340" start="0" length="0">
      <dxf>
        <fill>
          <patternFill patternType="none">
            <bgColor indexed="65"/>
          </patternFill>
        </fill>
      </dxf>
    </rfmt>
    <rfmt sheetId="1" sqref="AWI340" start="0" length="0">
      <dxf>
        <fill>
          <patternFill patternType="none">
            <bgColor indexed="65"/>
          </patternFill>
        </fill>
      </dxf>
    </rfmt>
    <rfmt sheetId="1" sqref="AWJ340" start="0" length="0">
      <dxf>
        <fill>
          <patternFill patternType="none">
            <bgColor indexed="65"/>
          </patternFill>
        </fill>
      </dxf>
    </rfmt>
    <rfmt sheetId="1" sqref="AWK340" start="0" length="0">
      <dxf>
        <fill>
          <patternFill patternType="none">
            <bgColor indexed="65"/>
          </patternFill>
        </fill>
      </dxf>
    </rfmt>
    <rfmt sheetId="1" sqref="AWL340" start="0" length="0">
      <dxf>
        <fill>
          <patternFill patternType="none">
            <bgColor indexed="65"/>
          </patternFill>
        </fill>
      </dxf>
    </rfmt>
    <rfmt sheetId="1" sqref="AWM340" start="0" length="0">
      <dxf>
        <fill>
          <patternFill patternType="none">
            <bgColor indexed="65"/>
          </patternFill>
        </fill>
      </dxf>
    </rfmt>
    <rfmt sheetId="1" sqref="AWN340" start="0" length="0">
      <dxf>
        <fill>
          <patternFill patternType="none">
            <bgColor indexed="65"/>
          </patternFill>
        </fill>
      </dxf>
    </rfmt>
    <rfmt sheetId="1" sqref="AWO340" start="0" length="0">
      <dxf>
        <fill>
          <patternFill patternType="none">
            <bgColor indexed="65"/>
          </patternFill>
        </fill>
      </dxf>
    </rfmt>
    <rfmt sheetId="1" sqref="AWP340" start="0" length="0">
      <dxf>
        <fill>
          <patternFill patternType="none">
            <bgColor indexed="65"/>
          </patternFill>
        </fill>
      </dxf>
    </rfmt>
    <rfmt sheetId="1" sqref="AWQ340" start="0" length="0">
      <dxf>
        <fill>
          <patternFill patternType="none">
            <bgColor indexed="65"/>
          </patternFill>
        </fill>
      </dxf>
    </rfmt>
    <rfmt sheetId="1" sqref="AWR340" start="0" length="0">
      <dxf>
        <fill>
          <patternFill patternType="none">
            <bgColor indexed="65"/>
          </patternFill>
        </fill>
      </dxf>
    </rfmt>
    <rfmt sheetId="1" sqref="AWS340" start="0" length="0">
      <dxf>
        <fill>
          <patternFill patternType="none">
            <bgColor indexed="65"/>
          </patternFill>
        </fill>
      </dxf>
    </rfmt>
    <rfmt sheetId="1" sqref="AWT340" start="0" length="0">
      <dxf>
        <fill>
          <patternFill patternType="none">
            <bgColor indexed="65"/>
          </patternFill>
        </fill>
      </dxf>
    </rfmt>
    <rfmt sheetId="1" sqref="AWU340" start="0" length="0">
      <dxf>
        <fill>
          <patternFill patternType="none">
            <bgColor indexed="65"/>
          </patternFill>
        </fill>
      </dxf>
    </rfmt>
    <rfmt sheetId="1" sqref="AWV340" start="0" length="0">
      <dxf>
        <fill>
          <patternFill patternType="none">
            <bgColor indexed="65"/>
          </patternFill>
        </fill>
      </dxf>
    </rfmt>
    <rfmt sheetId="1" sqref="AWW340" start="0" length="0">
      <dxf>
        <fill>
          <patternFill patternType="none">
            <bgColor indexed="65"/>
          </patternFill>
        </fill>
      </dxf>
    </rfmt>
    <rfmt sheetId="1" sqref="AWX340" start="0" length="0">
      <dxf>
        <fill>
          <patternFill patternType="none">
            <bgColor indexed="65"/>
          </patternFill>
        </fill>
      </dxf>
    </rfmt>
    <rfmt sheetId="1" sqref="AWY340" start="0" length="0">
      <dxf>
        <fill>
          <patternFill patternType="none">
            <bgColor indexed="65"/>
          </patternFill>
        </fill>
      </dxf>
    </rfmt>
    <rfmt sheetId="1" sqref="AWZ340" start="0" length="0">
      <dxf>
        <fill>
          <patternFill patternType="none">
            <bgColor indexed="65"/>
          </patternFill>
        </fill>
      </dxf>
    </rfmt>
    <rfmt sheetId="1" sqref="AXA340" start="0" length="0">
      <dxf>
        <fill>
          <patternFill patternType="none">
            <bgColor indexed="65"/>
          </patternFill>
        </fill>
      </dxf>
    </rfmt>
    <rfmt sheetId="1" sqref="AXB340" start="0" length="0">
      <dxf>
        <fill>
          <patternFill patternType="none">
            <bgColor indexed="65"/>
          </patternFill>
        </fill>
      </dxf>
    </rfmt>
    <rfmt sheetId="1" sqref="AXC340" start="0" length="0">
      <dxf>
        <fill>
          <patternFill patternType="none">
            <bgColor indexed="65"/>
          </patternFill>
        </fill>
      </dxf>
    </rfmt>
    <rfmt sheetId="1" sqref="AXD340" start="0" length="0">
      <dxf>
        <fill>
          <patternFill patternType="none">
            <bgColor indexed="65"/>
          </patternFill>
        </fill>
      </dxf>
    </rfmt>
    <rfmt sheetId="1" sqref="AXE340" start="0" length="0">
      <dxf>
        <fill>
          <patternFill patternType="none">
            <bgColor indexed="65"/>
          </patternFill>
        </fill>
      </dxf>
    </rfmt>
    <rfmt sheetId="1" sqref="AXF340" start="0" length="0">
      <dxf>
        <fill>
          <patternFill patternType="none">
            <bgColor indexed="65"/>
          </patternFill>
        </fill>
      </dxf>
    </rfmt>
    <rfmt sheetId="1" sqref="AXG340" start="0" length="0">
      <dxf>
        <fill>
          <patternFill patternType="none">
            <bgColor indexed="65"/>
          </patternFill>
        </fill>
      </dxf>
    </rfmt>
    <rfmt sheetId="1" sqref="AXH340" start="0" length="0">
      <dxf>
        <fill>
          <patternFill patternType="none">
            <bgColor indexed="65"/>
          </patternFill>
        </fill>
      </dxf>
    </rfmt>
    <rfmt sheetId="1" sqref="AXI340" start="0" length="0">
      <dxf>
        <fill>
          <patternFill patternType="none">
            <bgColor indexed="65"/>
          </patternFill>
        </fill>
      </dxf>
    </rfmt>
    <rfmt sheetId="1" sqref="AXJ340" start="0" length="0">
      <dxf>
        <fill>
          <patternFill patternType="none">
            <bgColor indexed="65"/>
          </patternFill>
        </fill>
      </dxf>
    </rfmt>
    <rfmt sheetId="1" sqref="AXK340" start="0" length="0">
      <dxf>
        <fill>
          <patternFill patternType="none">
            <bgColor indexed="65"/>
          </patternFill>
        </fill>
      </dxf>
    </rfmt>
    <rfmt sheetId="1" sqref="AXL340" start="0" length="0">
      <dxf>
        <fill>
          <patternFill patternType="none">
            <bgColor indexed="65"/>
          </patternFill>
        </fill>
      </dxf>
    </rfmt>
    <rfmt sheetId="1" sqref="AXM340" start="0" length="0">
      <dxf>
        <fill>
          <patternFill patternType="none">
            <bgColor indexed="65"/>
          </patternFill>
        </fill>
      </dxf>
    </rfmt>
    <rfmt sheetId="1" sqref="AXN340" start="0" length="0">
      <dxf>
        <fill>
          <patternFill patternType="none">
            <bgColor indexed="65"/>
          </patternFill>
        </fill>
      </dxf>
    </rfmt>
    <rfmt sheetId="1" sqref="AXO340" start="0" length="0">
      <dxf>
        <fill>
          <patternFill patternType="none">
            <bgColor indexed="65"/>
          </patternFill>
        </fill>
      </dxf>
    </rfmt>
    <rfmt sheetId="1" sqref="AXP340" start="0" length="0">
      <dxf>
        <fill>
          <patternFill patternType="none">
            <bgColor indexed="65"/>
          </patternFill>
        </fill>
      </dxf>
    </rfmt>
    <rfmt sheetId="1" sqref="AXQ340" start="0" length="0">
      <dxf>
        <fill>
          <patternFill patternType="none">
            <bgColor indexed="65"/>
          </patternFill>
        </fill>
      </dxf>
    </rfmt>
    <rfmt sheetId="1" sqref="AXR340" start="0" length="0">
      <dxf>
        <fill>
          <patternFill patternType="none">
            <bgColor indexed="65"/>
          </patternFill>
        </fill>
      </dxf>
    </rfmt>
    <rfmt sheetId="1" sqref="AXS340" start="0" length="0">
      <dxf>
        <fill>
          <patternFill patternType="none">
            <bgColor indexed="65"/>
          </patternFill>
        </fill>
      </dxf>
    </rfmt>
    <rfmt sheetId="1" sqref="AXT340" start="0" length="0">
      <dxf>
        <fill>
          <patternFill patternType="none">
            <bgColor indexed="65"/>
          </patternFill>
        </fill>
      </dxf>
    </rfmt>
    <rfmt sheetId="1" sqref="AXU340" start="0" length="0">
      <dxf>
        <fill>
          <patternFill patternType="none">
            <bgColor indexed="65"/>
          </patternFill>
        </fill>
      </dxf>
    </rfmt>
    <rfmt sheetId="1" sqref="AXV340" start="0" length="0">
      <dxf>
        <fill>
          <patternFill patternType="none">
            <bgColor indexed="65"/>
          </patternFill>
        </fill>
      </dxf>
    </rfmt>
    <rfmt sheetId="1" sqref="AXW340" start="0" length="0">
      <dxf>
        <fill>
          <patternFill patternType="none">
            <bgColor indexed="65"/>
          </patternFill>
        </fill>
      </dxf>
    </rfmt>
    <rfmt sheetId="1" sqref="AXX340" start="0" length="0">
      <dxf>
        <fill>
          <patternFill patternType="none">
            <bgColor indexed="65"/>
          </patternFill>
        </fill>
      </dxf>
    </rfmt>
    <rfmt sheetId="1" sqref="AXY340" start="0" length="0">
      <dxf>
        <fill>
          <patternFill patternType="none">
            <bgColor indexed="65"/>
          </patternFill>
        </fill>
      </dxf>
    </rfmt>
    <rfmt sheetId="1" sqref="AXZ340" start="0" length="0">
      <dxf>
        <fill>
          <patternFill patternType="none">
            <bgColor indexed="65"/>
          </patternFill>
        </fill>
      </dxf>
    </rfmt>
    <rfmt sheetId="1" sqref="AYA340" start="0" length="0">
      <dxf>
        <fill>
          <patternFill patternType="none">
            <bgColor indexed="65"/>
          </patternFill>
        </fill>
      </dxf>
    </rfmt>
    <rfmt sheetId="1" sqref="AYB340" start="0" length="0">
      <dxf>
        <fill>
          <patternFill patternType="none">
            <bgColor indexed="65"/>
          </patternFill>
        </fill>
      </dxf>
    </rfmt>
    <rfmt sheetId="1" sqref="AYC340" start="0" length="0">
      <dxf>
        <fill>
          <patternFill patternType="none">
            <bgColor indexed="65"/>
          </patternFill>
        </fill>
      </dxf>
    </rfmt>
    <rfmt sheetId="1" sqref="AYD340" start="0" length="0">
      <dxf>
        <fill>
          <patternFill patternType="none">
            <bgColor indexed="65"/>
          </patternFill>
        </fill>
      </dxf>
    </rfmt>
    <rfmt sheetId="1" sqref="AYE340" start="0" length="0">
      <dxf>
        <fill>
          <patternFill patternType="none">
            <bgColor indexed="65"/>
          </patternFill>
        </fill>
      </dxf>
    </rfmt>
    <rfmt sheetId="1" sqref="AYF340" start="0" length="0">
      <dxf>
        <fill>
          <patternFill patternType="none">
            <bgColor indexed="65"/>
          </patternFill>
        </fill>
      </dxf>
    </rfmt>
    <rfmt sheetId="1" sqref="AYG340" start="0" length="0">
      <dxf>
        <fill>
          <patternFill patternType="none">
            <bgColor indexed="65"/>
          </patternFill>
        </fill>
      </dxf>
    </rfmt>
    <rfmt sheetId="1" sqref="AYH340" start="0" length="0">
      <dxf>
        <fill>
          <patternFill patternType="none">
            <bgColor indexed="65"/>
          </patternFill>
        </fill>
      </dxf>
    </rfmt>
    <rfmt sheetId="1" sqref="AYI340" start="0" length="0">
      <dxf>
        <fill>
          <patternFill patternType="none">
            <bgColor indexed="65"/>
          </patternFill>
        </fill>
      </dxf>
    </rfmt>
    <rfmt sheetId="1" sqref="AYJ340" start="0" length="0">
      <dxf>
        <fill>
          <patternFill patternType="none">
            <bgColor indexed="65"/>
          </patternFill>
        </fill>
      </dxf>
    </rfmt>
    <rfmt sheetId="1" sqref="AYK340" start="0" length="0">
      <dxf>
        <fill>
          <patternFill patternType="none">
            <bgColor indexed="65"/>
          </patternFill>
        </fill>
      </dxf>
    </rfmt>
    <rfmt sheetId="1" sqref="AYL340" start="0" length="0">
      <dxf>
        <fill>
          <patternFill patternType="none">
            <bgColor indexed="65"/>
          </patternFill>
        </fill>
      </dxf>
    </rfmt>
    <rfmt sheetId="1" sqref="AYM340" start="0" length="0">
      <dxf>
        <fill>
          <patternFill patternType="none">
            <bgColor indexed="65"/>
          </patternFill>
        </fill>
      </dxf>
    </rfmt>
    <rfmt sheetId="1" sqref="AYN340" start="0" length="0">
      <dxf>
        <fill>
          <patternFill patternType="none">
            <bgColor indexed="65"/>
          </patternFill>
        </fill>
      </dxf>
    </rfmt>
    <rfmt sheetId="1" sqref="AYO340" start="0" length="0">
      <dxf>
        <fill>
          <patternFill patternType="none">
            <bgColor indexed="65"/>
          </patternFill>
        </fill>
      </dxf>
    </rfmt>
    <rfmt sheetId="1" sqref="AYP340" start="0" length="0">
      <dxf>
        <fill>
          <patternFill patternType="none">
            <bgColor indexed="65"/>
          </patternFill>
        </fill>
      </dxf>
    </rfmt>
    <rfmt sheetId="1" sqref="AYQ340" start="0" length="0">
      <dxf>
        <fill>
          <patternFill patternType="none">
            <bgColor indexed="65"/>
          </patternFill>
        </fill>
      </dxf>
    </rfmt>
    <rfmt sheetId="1" sqref="AYR340" start="0" length="0">
      <dxf>
        <fill>
          <patternFill patternType="none">
            <bgColor indexed="65"/>
          </patternFill>
        </fill>
      </dxf>
    </rfmt>
    <rfmt sheetId="1" sqref="AYS340" start="0" length="0">
      <dxf>
        <fill>
          <patternFill patternType="none">
            <bgColor indexed="65"/>
          </patternFill>
        </fill>
      </dxf>
    </rfmt>
    <rfmt sheetId="1" sqref="AYT340" start="0" length="0">
      <dxf>
        <fill>
          <patternFill patternType="none">
            <bgColor indexed="65"/>
          </patternFill>
        </fill>
      </dxf>
    </rfmt>
    <rfmt sheetId="1" sqref="AYU340" start="0" length="0">
      <dxf>
        <fill>
          <patternFill patternType="none">
            <bgColor indexed="65"/>
          </patternFill>
        </fill>
      </dxf>
    </rfmt>
    <rfmt sheetId="1" sqref="AYV340" start="0" length="0">
      <dxf>
        <fill>
          <patternFill patternType="none">
            <bgColor indexed="65"/>
          </patternFill>
        </fill>
      </dxf>
    </rfmt>
    <rfmt sheetId="1" sqref="AYW340" start="0" length="0">
      <dxf>
        <fill>
          <patternFill patternType="none">
            <bgColor indexed="65"/>
          </patternFill>
        </fill>
      </dxf>
    </rfmt>
    <rfmt sheetId="1" sqref="AYX340" start="0" length="0">
      <dxf>
        <fill>
          <patternFill patternType="none">
            <bgColor indexed="65"/>
          </patternFill>
        </fill>
      </dxf>
    </rfmt>
    <rfmt sheetId="1" sqref="AYY340" start="0" length="0">
      <dxf>
        <fill>
          <patternFill patternType="none">
            <bgColor indexed="65"/>
          </patternFill>
        </fill>
      </dxf>
    </rfmt>
    <rfmt sheetId="1" sqref="AYZ340" start="0" length="0">
      <dxf>
        <fill>
          <patternFill patternType="none">
            <bgColor indexed="65"/>
          </patternFill>
        </fill>
      </dxf>
    </rfmt>
    <rfmt sheetId="1" sqref="AZA340" start="0" length="0">
      <dxf>
        <fill>
          <patternFill patternType="none">
            <bgColor indexed="65"/>
          </patternFill>
        </fill>
      </dxf>
    </rfmt>
    <rfmt sheetId="1" sqref="AZB340" start="0" length="0">
      <dxf>
        <fill>
          <patternFill patternType="none">
            <bgColor indexed="65"/>
          </patternFill>
        </fill>
      </dxf>
    </rfmt>
    <rfmt sheetId="1" sqref="AZC340" start="0" length="0">
      <dxf>
        <fill>
          <patternFill patternType="none">
            <bgColor indexed="65"/>
          </patternFill>
        </fill>
      </dxf>
    </rfmt>
    <rfmt sheetId="1" sqref="AZD340" start="0" length="0">
      <dxf>
        <fill>
          <patternFill patternType="none">
            <bgColor indexed="65"/>
          </patternFill>
        </fill>
      </dxf>
    </rfmt>
    <rfmt sheetId="1" sqref="AZE340" start="0" length="0">
      <dxf>
        <fill>
          <patternFill patternType="none">
            <bgColor indexed="65"/>
          </patternFill>
        </fill>
      </dxf>
    </rfmt>
    <rfmt sheetId="1" sqref="AZF340" start="0" length="0">
      <dxf>
        <fill>
          <patternFill patternType="none">
            <bgColor indexed="65"/>
          </patternFill>
        </fill>
      </dxf>
    </rfmt>
    <rfmt sheetId="1" sqref="AZG340" start="0" length="0">
      <dxf>
        <fill>
          <patternFill patternType="none">
            <bgColor indexed="65"/>
          </patternFill>
        </fill>
      </dxf>
    </rfmt>
    <rfmt sheetId="1" sqref="AZH340" start="0" length="0">
      <dxf>
        <fill>
          <patternFill patternType="none">
            <bgColor indexed="65"/>
          </patternFill>
        </fill>
      </dxf>
    </rfmt>
    <rfmt sheetId="1" sqref="AZI340" start="0" length="0">
      <dxf>
        <fill>
          <patternFill patternType="none">
            <bgColor indexed="65"/>
          </patternFill>
        </fill>
      </dxf>
    </rfmt>
    <rfmt sheetId="1" sqref="AZJ340" start="0" length="0">
      <dxf>
        <fill>
          <patternFill patternType="none">
            <bgColor indexed="65"/>
          </patternFill>
        </fill>
      </dxf>
    </rfmt>
    <rfmt sheetId="1" sqref="AZK340" start="0" length="0">
      <dxf>
        <fill>
          <patternFill patternType="none">
            <bgColor indexed="65"/>
          </patternFill>
        </fill>
      </dxf>
    </rfmt>
    <rfmt sheetId="1" sqref="AZL340" start="0" length="0">
      <dxf>
        <fill>
          <patternFill patternType="none">
            <bgColor indexed="65"/>
          </patternFill>
        </fill>
      </dxf>
    </rfmt>
    <rfmt sheetId="1" sqref="AZM340" start="0" length="0">
      <dxf>
        <fill>
          <patternFill patternType="none">
            <bgColor indexed="65"/>
          </patternFill>
        </fill>
      </dxf>
    </rfmt>
    <rfmt sheetId="1" sqref="AZN340" start="0" length="0">
      <dxf>
        <fill>
          <patternFill patternType="none">
            <bgColor indexed="65"/>
          </patternFill>
        </fill>
      </dxf>
    </rfmt>
    <rfmt sheetId="1" sqref="AZO340" start="0" length="0">
      <dxf>
        <fill>
          <patternFill patternType="none">
            <bgColor indexed="65"/>
          </patternFill>
        </fill>
      </dxf>
    </rfmt>
    <rfmt sheetId="1" sqref="AZP340" start="0" length="0">
      <dxf>
        <fill>
          <patternFill patternType="none">
            <bgColor indexed="65"/>
          </patternFill>
        </fill>
      </dxf>
    </rfmt>
    <rfmt sheetId="1" sqref="AZQ340" start="0" length="0">
      <dxf>
        <fill>
          <patternFill patternType="none">
            <bgColor indexed="65"/>
          </patternFill>
        </fill>
      </dxf>
    </rfmt>
    <rfmt sheetId="1" sqref="AZR340" start="0" length="0">
      <dxf>
        <fill>
          <patternFill patternType="none">
            <bgColor indexed="65"/>
          </patternFill>
        </fill>
      </dxf>
    </rfmt>
    <rfmt sheetId="1" sqref="AZS340" start="0" length="0">
      <dxf>
        <fill>
          <patternFill patternType="none">
            <bgColor indexed="65"/>
          </patternFill>
        </fill>
      </dxf>
    </rfmt>
    <rfmt sheetId="1" sqref="AZT340" start="0" length="0">
      <dxf>
        <fill>
          <patternFill patternType="none">
            <bgColor indexed="65"/>
          </patternFill>
        </fill>
      </dxf>
    </rfmt>
    <rfmt sheetId="1" sqref="AZU340" start="0" length="0">
      <dxf>
        <fill>
          <patternFill patternType="none">
            <bgColor indexed="65"/>
          </patternFill>
        </fill>
      </dxf>
    </rfmt>
    <rfmt sheetId="1" sqref="AZV340" start="0" length="0">
      <dxf>
        <fill>
          <patternFill patternType="none">
            <bgColor indexed="65"/>
          </patternFill>
        </fill>
      </dxf>
    </rfmt>
    <rfmt sheetId="1" sqref="AZW340" start="0" length="0">
      <dxf>
        <fill>
          <patternFill patternType="none">
            <bgColor indexed="65"/>
          </patternFill>
        </fill>
      </dxf>
    </rfmt>
    <rfmt sheetId="1" sqref="AZX340" start="0" length="0">
      <dxf>
        <fill>
          <patternFill patternType="none">
            <bgColor indexed="65"/>
          </patternFill>
        </fill>
      </dxf>
    </rfmt>
    <rfmt sheetId="1" sqref="AZY340" start="0" length="0">
      <dxf>
        <fill>
          <patternFill patternType="none">
            <bgColor indexed="65"/>
          </patternFill>
        </fill>
      </dxf>
    </rfmt>
    <rfmt sheetId="1" sqref="AZZ340" start="0" length="0">
      <dxf>
        <fill>
          <patternFill patternType="none">
            <bgColor indexed="65"/>
          </patternFill>
        </fill>
      </dxf>
    </rfmt>
    <rfmt sheetId="1" sqref="BAA340" start="0" length="0">
      <dxf>
        <fill>
          <patternFill patternType="none">
            <bgColor indexed="65"/>
          </patternFill>
        </fill>
      </dxf>
    </rfmt>
    <rfmt sheetId="1" sqref="BAB340" start="0" length="0">
      <dxf>
        <fill>
          <patternFill patternType="none">
            <bgColor indexed="65"/>
          </patternFill>
        </fill>
      </dxf>
    </rfmt>
    <rfmt sheetId="1" sqref="BAC340" start="0" length="0">
      <dxf>
        <fill>
          <patternFill patternType="none">
            <bgColor indexed="65"/>
          </patternFill>
        </fill>
      </dxf>
    </rfmt>
    <rfmt sheetId="1" sqref="BAD340" start="0" length="0">
      <dxf>
        <fill>
          <patternFill patternType="none">
            <bgColor indexed="65"/>
          </patternFill>
        </fill>
      </dxf>
    </rfmt>
    <rfmt sheetId="1" sqref="BAE340" start="0" length="0">
      <dxf>
        <fill>
          <patternFill patternType="none">
            <bgColor indexed="65"/>
          </patternFill>
        </fill>
      </dxf>
    </rfmt>
    <rfmt sheetId="1" sqref="BAF340" start="0" length="0">
      <dxf>
        <fill>
          <patternFill patternType="none">
            <bgColor indexed="65"/>
          </patternFill>
        </fill>
      </dxf>
    </rfmt>
    <rfmt sheetId="1" sqref="BAG340" start="0" length="0">
      <dxf>
        <fill>
          <patternFill patternType="none">
            <bgColor indexed="65"/>
          </patternFill>
        </fill>
      </dxf>
    </rfmt>
    <rfmt sheetId="1" sqref="BAH340" start="0" length="0">
      <dxf>
        <fill>
          <patternFill patternType="none">
            <bgColor indexed="65"/>
          </patternFill>
        </fill>
      </dxf>
    </rfmt>
    <rfmt sheetId="1" sqref="BAI340" start="0" length="0">
      <dxf>
        <fill>
          <patternFill patternType="none">
            <bgColor indexed="65"/>
          </patternFill>
        </fill>
      </dxf>
    </rfmt>
    <rfmt sheetId="1" sqref="BAJ340" start="0" length="0">
      <dxf>
        <fill>
          <patternFill patternType="none">
            <bgColor indexed="65"/>
          </patternFill>
        </fill>
      </dxf>
    </rfmt>
    <rfmt sheetId="1" sqref="BAK340" start="0" length="0">
      <dxf>
        <fill>
          <patternFill patternType="none">
            <bgColor indexed="65"/>
          </patternFill>
        </fill>
      </dxf>
    </rfmt>
    <rfmt sheetId="1" sqref="BAL340" start="0" length="0">
      <dxf>
        <fill>
          <patternFill patternType="none">
            <bgColor indexed="65"/>
          </patternFill>
        </fill>
      </dxf>
    </rfmt>
    <rfmt sheetId="1" sqref="BAM340" start="0" length="0">
      <dxf>
        <fill>
          <patternFill patternType="none">
            <bgColor indexed="65"/>
          </patternFill>
        </fill>
      </dxf>
    </rfmt>
    <rfmt sheetId="1" sqref="BAN340" start="0" length="0">
      <dxf>
        <fill>
          <patternFill patternType="none">
            <bgColor indexed="65"/>
          </patternFill>
        </fill>
      </dxf>
    </rfmt>
    <rfmt sheetId="1" sqref="BAO340" start="0" length="0">
      <dxf>
        <fill>
          <patternFill patternType="none">
            <bgColor indexed="65"/>
          </patternFill>
        </fill>
      </dxf>
    </rfmt>
    <rfmt sheetId="1" sqref="BAP340" start="0" length="0">
      <dxf>
        <fill>
          <patternFill patternType="none">
            <bgColor indexed="65"/>
          </patternFill>
        </fill>
      </dxf>
    </rfmt>
    <rfmt sheetId="1" sqref="BAQ340" start="0" length="0">
      <dxf>
        <fill>
          <patternFill patternType="none">
            <bgColor indexed="65"/>
          </patternFill>
        </fill>
      </dxf>
    </rfmt>
    <rfmt sheetId="1" sqref="BAR340" start="0" length="0">
      <dxf>
        <fill>
          <patternFill patternType="none">
            <bgColor indexed="65"/>
          </patternFill>
        </fill>
      </dxf>
    </rfmt>
    <rfmt sheetId="1" sqref="BAS340" start="0" length="0">
      <dxf>
        <fill>
          <patternFill patternType="none">
            <bgColor indexed="65"/>
          </patternFill>
        </fill>
      </dxf>
    </rfmt>
    <rfmt sheetId="1" sqref="BAT340" start="0" length="0">
      <dxf>
        <fill>
          <patternFill patternType="none">
            <bgColor indexed="65"/>
          </patternFill>
        </fill>
      </dxf>
    </rfmt>
    <rfmt sheetId="1" sqref="BAU340" start="0" length="0">
      <dxf>
        <fill>
          <patternFill patternType="none">
            <bgColor indexed="65"/>
          </patternFill>
        </fill>
      </dxf>
    </rfmt>
    <rfmt sheetId="1" sqref="BAV340" start="0" length="0">
      <dxf>
        <fill>
          <patternFill patternType="none">
            <bgColor indexed="65"/>
          </patternFill>
        </fill>
      </dxf>
    </rfmt>
    <rfmt sheetId="1" sqref="BAW340" start="0" length="0">
      <dxf>
        <fill>
          <patternFill patternType="none">
            <bgColor indexed="65"/>
          </patternFill>
        </fill>
      </dxf>
    </rfmt>
    <rfmt sheetId="1" sqref="BAX340" start="0" length="0">
      <dxf>
        <fill>
          <patternFill patternType="none">
            <bgColor indexed="65"/>
          </patternFill>
        </fill>
      </dxf>
    </rfmt>
    <rfmt sheetId="1" sqref="BAY340" start="0" length="0">
      <dxf>
        <fill>
          <patternFill patternType="none">
            <bgColor indexed="65"/>
          </patternFill>
        </fill>
      </dxf>
    </rfmt>
    <rfmt sheetId="1" sqref="BAZ340" start="0" length="0">
      <dxf>
        <fill>
          <patternFill patternType="none">
            <bgColor indexed="65"/>
          </patternFill>
        </fill>
      </dxf>
    </rfmt>
    <rfmt sheetId="1" sqref="BBA340" start="0" length="0">
      <dxf>
        <fill>
          <patternFill patternType="none">
            <bgColor indexed="65"/>
          </patternFill>
        </fill>
      </dxf>
    </rfmt>
    <rfmt sheetId="1" sqref="BBB340" start="0" length="0">
      <dxf>
        <fill>
          <patternFill patternType="none">
            <bgColor indexed="65"/>
          </patternFill>
        </fill>
      </dxf>
    </rfmt>
    <rfmt sheetId="1" sqref="BBC340" start="0" length="0">
      <dxf>
        <fill>
          <patternFill patternType="none">
            <bgColor indexed="65"/>
          </patternFill>
        </fill>
      </dxf>
    </rfmt>
    <rfmt sheetId="1" sqref="BBD340" start="0" length="0">
      <dxf>
        <fill>
          <patternFill patternType="none">
            <bgColor indexed="65"/>
          </patternFill>
        </fill>
      </dxf>
    </rfmt>
    <rfmt sheetId="1" sqref="BBE340" start="0" length="0">
      <dxf>
        <fill>
          <patternFill patternType="none">
            <bgColor indexed="65"/>
          </patternFill>
        </fill>
      </dxf>
    </rfmt>
    <rfmt sheetId="1" sqref="BBF340" start="0" length="0">
      <dxf>
        <fill>
          <patternFill patternType="none">
            <bgColor indexed="65"/>
          </patternFill>
        </fill>
      </dxf>
    </rfmt>
    <rfmt sheetId="1" sqref="BBG340" start="0" length="0">
      <dxf>
        <fill>
          <patternFill patternType="none">
            <bgColor indexed="65"/>
          </patternFill>
        </fill>
      </dxf>
    </rfmt>
    <rfmt sheetId="1" sqref="BBH340" start="0" length="0">
      <dxf>
        <fill>
          <patternFill patternType="none">
            <bgColor indexed="65"/>
          </patternFill>
        </fill>
      </dxf>
    </rfmt>
    <rfmt sheetId="1" sqref="BBI340" start="0" length="0">
      <dxf>
        <fill>
          <patternFill patternType="none">
            <bgColor indexed="65"/>
          </patternFill>
        </fill>
      </dxf>
    </rfmt>
    <rfmt sheetId="1" sqref="BBJ340" start="0" length="0">
      <dxf>
        <fill>
          <patternFill patternType="none">
            <bgColor indexed="65"/>
          </patternFill>
        </fill>
      </dxf>
    </rfmt>
    <rfmt sheetId="1" sqref="BBK340" start="0" length="0">
      <dxf>
        <fill>
          <patternFill patternType="none">
            <bgColor indexed="65"/>
          </patternFill>
        </fill>
      </dxf>
    </rfmt>
    <rfmt sheetId="1" sqref="BBL340" start="0" length="0">
      <dxf>
        <fill>
          <patternFill patternType="none">
            <bgColor indexed="65"/>
          </patternFill>
        </fill>
      </dxf>
    </rfmt>
    <rfmt sheetId="1" sqref="BBM340" start="0" length="0">
      <dxf>
        <fill>
          <patternFill patternType="none">
            <bgColor indexed="65"/>
          </patternFill>
        </fill>
      </dxf>
    </rfmt>
    <rfmt sheetId="1" sqref="BBN340" start="0" length="0">
      <dxf>
        <fill>
          <patternFill patternType="none">
            <bgColor indexed="65"/>
          </patternFill>
        </fill>
      </dxf>
    </rfmt>
    <rfmt sheetId="1" sqref="BBO340" start="0" length="0">
      <dxf>
        <fill>
          <patternFill patternType="none">
            <bgColor indexed="65"/>
          </patternFill>
        </fill>
      </dxf>
    </rfmt>
    <rfmt sheetId="1" sqref="BBP340" start="0" length="0">
      <dxf>
        <fill>
          <patternFill patternType="none">
            <bgColor indexed="65"/>
          </patternFill>
        </fill>
      </dxf>
    </rfmt>
    <rfmt sheetId="1" sqref="BBQ340" start="0" length="0">
      <dxf>
        <fill>
          <patternFill patternType="none">
            <bgColor indexed="65"/>
          </patternFill>
        </fill>
      </dxf>
    </rfmt>
    <rfmt sheetId="1" sqref="BBR340" start="0" length="0">
      <dxf>
        <fill>
          <patternFill patternType="none">
            <bgColor indexed="65"/>
          </patternFill>
        </fill>
      </dxf>
    </rfmt>
    <rfmt sheetId="1" sqref="BBS340" start="0" length="0">
      <dxf>
        <fill>
          <patternFill patternType="none">
            <bgColor indexed="65"/>
          </patternFill>
        </fill>
      </dxf>
    </rfmt>
    <rfmt sheetId="1" sqref="BBT340" start="0" length="0">
      <dxf>
        <fill>
          <patternFill patternType="none">
            <bgColor indexed="65"/>
          </patternFill>
        </fill>
      </dxf>
    </rfmt>
    <rfmt sheetId="1" sqref="BBU340" start="0" length="0">
      <dxf>
        <fill>
          <patternFill patternType="none">
            <bgColor indexed="65"/>
          </patternFill>
        </fill>
      </dxf>
    </rfmt>
    <rfmt sheetId="1" sqref="BBV340" start="0" length="0">
      <dxf>
        <fill>
          <patternFill patternType="none">
            <bgColor indexed="65"/>
          </patternFill>
        </fill>
      </dxf>
    </rfmt>
    <rfmt sheetId="1" sqref="BBW340" start="0" length="0">
      <dxf>
        <fill>
          <patternFill patternType="none">
            <bgColor indexed="65"/>
          </patternFill>
        </fill>
      </dxf>
    </rfmt>
    <rfmt sheetId="1" sqref="BBX340" start="0" length="0">
      <dxf>
        <fill>
          <patternFill patternType="none">
            <bgColor indexed="65"/>
          </patternFill>
        </fill>
      </dxf>
    </rfmt>
    <rfmt sheetId="1" sqref="BBY340" start="0" length="0">
      <dxf>
        <fill>
          <patternFill patternType="none">
            <bgColor indexed="65"/>
          </patternFill>
        </fill>
      </dxf>
    </rfmt>
    <rfmt sheetId="1" sqref="BBZ340" start="0" length="0">
      <dxf>
        <fill>
          <patternFill patternType="none">
            <bgColor indexed="65"/>
          </patternFill>
        </fill>
      </dxf>
    </rfmt>
    <rfmt sheetId="1" sqref="BCA340" start="0" length="0">
      <dxf>
        <fill>
          <patternFill patternType="none">
            <bgColor indexed="65"/>
          </patternFill>
        </fill>
      </dxf>
    </rfmt>
    <rfmt sheetId="1" sqref="BCB340" start="0" length="0">
      <dxf>
        <fill>
          <patternFill patternType="none">
            <bgColor indexed="65"/>
          </patternFill>
        </fill>
      </dxf>
    </rfmt>
    <rfmt sheetId="1" sqref="BCC340" start="0" length="0">
      <dxf>
        <fill>
          <patternFill patternType="none">
            <bgColor indexed="65"/>
          </patternFill>
        </fill>
      </dxf>
    </rfmt>
    <rfmt sheetId="1" sqref="BCD340" start="0" length="0">
      <dxf>
        <fill>
          <patternFill patternType="none">
            <bgColor indexed="65"/>
          </patternFill>
        </fill>
      </dxf>
    </rfmt>
    <rfmt sheetId="1" sqref="BCE340" start="0" length="0">
      <dxf>
        <fill>
          <patternFill patternType="none">
            <bgColor indexed="65"/>
          </patternFill>
        </fill>
      </dxf>
    </rfmt>
    <rfmt sheetId="1" sqref="BCF340" start="0" length="0">
      <dxf>
        <fill>
          <patternFill patternType="none">
            <bgColor indexed="65"/>
          </patternFill>
        </fill>
      </dxf>
    </rfmt>
    <rfmt sheetId="1" sqref="BCG340" start="0" length="0">
      <dxf>
        <fill>
          <patternFill patternType="none">
            <bgColor indexed="65"/>
          </patternFill>
        </fill>
      </dxf>
    </rfmt>
    <rfmt sheetId="1" sqref="BCH340" start="0" length="0">
      <dxf>
        <fill>
          <patternFill patternType="none">
            <bgColor indexed="65"/>
          </patternFill>
        </fill>
      </dxf>
    </rfmt>
    <rfmt sheetId="1" sqref="BCI340" start="0" length="0">
      <dxf>
        <fill>
          <patternFill patternType="none">
            <bgColor indexed="65"/>
          </patternFill>
        </fill>
      </dxf>
    </rfmt>
    <rfmt sheetId="1" sqref="BCJ340" start="0" length="0">
      <dxf>
        <fill>
          <patternFill patternType="none">
            <bgColor indexed="65"/>
          </patternFill>
        </fill>
      </dxf>
    </rfmt>
    <rfmt sheetId="1" sqref="BCK340" start="0" length="0">
      <dxf>
        <fill>
          <patternFill patternType="none">
            <bgColor indexed="65"/>
          </patternFill>
        </fill>
      </dxf>
    </rfmt>
    <rfmt sheetId="1" sqref="BCL340" start="0" length="0">
      <dxf>
        <fill>
          <patternFill patternType="none">
            <bgColor indexed="65"/>
          </patternFill>
        </fill>
      </dxf>
    </rfmt>
    <rfmt sheetId="1" sqref="BCM340" start="0" length="0">
      <dxf>
        <fill>
          <patternFill patternType="none">
            <bgColor indexed="65"/>
          </patternFill>
        </fill>
      </dxf>
    </rfmt>
    <rfmt sheetId="1" sqref="BCN340" start="0" length="0">
      <dxf>
        <fill>
          <patternFill patternType="none">
            <bgColor indexed="65"/>
          </patternFill>
        </fill>
      </dxf>
    </rfmt>
    <rfmt sheetId="1" sqref="BCO340" start="0" length="0">
      <dxf>
        <fill>
          <patternFill patternType="none">
            <bgColor indexed="65"/>
          </patternFill>
        </fill>
      </dxf>
    </rfmt>
    <rfmt sheetId="1" sqref="BCP340" start="0" length="0">
      <dxf>
        <fill>
          <patternFill patternType="none">
            <bgColor indexed="65"/>
          </patternFill>
        </fill>
      </dxf>
    </rfmt>
    <rfmt sheetId="1" sqref="BCQ340" start="0" length="0">
      <dxf>
        <fill>
          <patternFill patternType="none">
            <bgColor indexed="65"/>
          </patternFill>
        </fill>
      </dxf>
    </rfmt>
    <rfmt sheetId="1" sqref="BCR340" start="0" length="0">
      <dxf>
        <fill>
          <patternFill patternType="none">
            <bgColor indexed="65"/>
          </patternFill>
        </fill>
      </dxf>
    </rfmt>
    <rfmt sheetId="1" sqref="BCS340" start="0" length="0">
      <dxf>
        <fill>
          <patternFill patternType="none">
            <bgColor indexed="65"/>
          </patternFill>
        </fill>
      </dxf>
    </rfmt>
    <rfmt sheetId="1" sqref="BCT340" start="0" length="0">
      <dxf>
        <fill>
          <patternFill patternType="none">
            <bgColor indexed="65"/>
          </patternFill>
        </fill>
      </dxf>
    </rfmt>
    <rfmt sheetId="1" sqref="BCU340" start="0" length="0">
      <dxf>
        <fill>
          <patternFill patternType="none">
            <bgColor indexed="65"/>
          </patternFill>
        </fill>
      </dxf>
    </rfmt>
    <rfmt sheetId="1" sqref="BCV340" start="0" length="0">
      <dxf>
        <fill>
          <patternFill patternType="none">
            <bgColor indexed="65"/>
          </patternFill>
        </fill>
      </dxf>
    </rfmt>
    <rfmt sheetId="1" sqref="BCW340" start="0" length="0">
      <dxf>
        <fill>
          <patternFill patternType="none">
            <bgColor indexed="65"/>
          </patternFill>
        </fill>
      </dxf>
    </rfmt>
    <rfmt sheetId="1" sqref="BCX340" start="0" length="0">
      <dxf>
        <fill>
          <patternFill patternType="none">
            <bgColor indexed="65"/>
          </patternFill>
        </fill>
      </dxf>
    </rfmt>
    <rfmt sheetId="1" sqref="BCY340" start="0" length="0">
      <dxf>
        <fill>
          <patternFill patternType="none">
            <bgColor indexed="65"/>
          </patternFill>
        </fill>
      </dxf>
    </rfmt>
    <rfmt sheetId="1" sqref="BCZ340" start="0" length="0">
      <dxf>
        <fill>
          <patternFill patternType="none">
            <bgColor indexed="65"/>
          </patternFill>
        </fill>
      </dxf>
    </rfmt>
    <rfmt sheetId="1" sqref="BDA340" start="0" length="0">
      <dxf>
        <fill>
          <patternFill patternType="none">
            <bgColor indexed="65"/>
          </patternFill>
        </fill>
      </dxf>
    </rfmt>
    <rfmt sheetId="1" sqref="BDB340" start="0" length="0">
      <dxf>
        <fill>
          <patternFill patternType="none">
            <bgColor indexed="65"/>
          </patternFill>
        </fill>
      </dxf>
    </rfmt>
    <rfmt sheetId="1" sqref="BDC340" start="0" length="0">
      <dxf>
        <fill>
          <patternFill patternType="none">
            <bgColor indexed="65"/>
          </patternFill>
        </fill>
      </dxf>
    </rfmt>
    <rfmt sheetId="1" sqref="BDD340" start="0" length="0">
      <dxf>
        <fill>
          <patternFill patternType="none">
            <bgColor indexed="65"/>
          </patternFill>
        </fill>
      </dxf>
    </rfmt>
    <rfmt sheetId="1" sqref="BDE340" start="0" length="0">
      <dxf>
        <fill>
          <patternFill patternType="none">
            <bgColor indexed="65"/>
          </patternFill>
        </fill>
      </dxf>
    </rfmt>
    <rfmt sheetId="1" sqref="BDF340" start="0" length="0">
      <dxf>
        <fill>
          <patternFill patternType="none">
            <bgColor indexed="65"/>
          </patternFill>
        </fill>
      </dxf>
    </rfmt>
    <rfmt sheetId="1" sqref="BDG340" start="0" length="0">
      <dxf>
        <fill>
          <patternFill patternType="none">
            <bgColor indexed="65"/>
          </patternFill>
        </fill>
      </dxf>
    </rfmt>
    <rfmt sheetId="1" sqref="BDH340" start="0" length="0">
      <dxf>
        <fill>
          <patternFill patternType="none">
            <bgColor indexed="65"/>
          </patternFill>
        </fill>
      </dxf>
    </rfmt>
    <rfmt sheetId="1" sqref="BDI340" start="0" length="0">
      <dxf>
        <fill>
          <patternFill patternType="none">
            <bgColor indexed="65"/>
          </patternFill>
        </fill>
      </dxf>
    </rfmt>
    <rfmt sheetId="1" sqref="BDJ340" start="0" length="0">
      <dxf>
        <fill>
          <patternFill patternType="none">
            <bgColor indexed="65"/>
          </patternFill>
        </fill>
      </dxf>
    </rfmt>
    <rfmt sheetId="1" sqref="BDK340" start="0" length="0">
      <dxf>
        <fill>
          <patternFill patternType="none">
            <bgColor indexed="65"/>
          </patternFill>
        </fill>
      </dxf>
    </rfmt>
    <rfmt sheetId="1" sqref="BDL340" start="0" length="0">
      <dxf>
        <fill>
          <patternFill patternType="none">
            <bgColor indexed="65"/>
          </patternFill>
        </fill>
      </dxf>
    </rfmt>
    <rfmt sheetId="1" sqref="BDM340" start="0" length="0">
      <dxf>
        <fill>
          <patternFill patternType="none">
            <bgColor indexed="65"/>
          </patternFill>
        </fill>
      </dxf>
    </rfmt>
    <rfmt sheetId="1" sqref="BDN340" start="0" length="0">
      <dxf>
        <fill>
          <patternFill patternType="none">
            <bgColor indexed="65"/>
          </patternFill>
        </fill>
      </dxf>
    </rfmt>
    <rfmt sheetId="1" sqref="BDO340" start="0" length="0">
      <dxf>
        <fill>
          <patternFill patternType="none">
            <bgColor indexed="65"/>
          </patternFill>
        </fill>
      </dxf>
    </rfmt>
    <rfmt sheetId="1" sqref="BDP340" start="0" length="0">
      <dxf>
        <fill>
          <patternFill patternType="none">
            <bgColor indexed="65"/>
          </patternFill>
        </fill>
      </dxf>
    </rfmt>
    <rfmt sheetId="1" sqref="BDQ340" start="0" length="0">
      <dxf>
        <fill>
          <patternFill patternType="none">
            <bgColor indexed="65"/>
          </patternFill>
        </fill>
      </dxf>
    </rfmt>
    <rfmt sheetId="1" sqref="BDR340" start="0" length="0">
      <dxf>
        <fill>
          <patternFill patternType="none">
            <bgColor indexed="65"/>
          </patternFill>
        </fill>
      </dxf>
    </rfmt>
    <rfmt sheetId="1" sqref="BDS340" start="0" length="0">
      <dxf>
        <fill>
          <patternFill patternType="none">
            <bgColor indexed="65"/>
          </patternFill>
        </fill>
      </dxf>
    </rfmt>
    <rfmt sheetId="1" sqref="BDT340" start="0" length="0">
      <dxf>
        <fill>
          <patternFill patternType="none">
            <bgColor indexed="65"/>
          </patternFill>
        </fill>
      </dxf>
    </rfmt>
    <rfmt sheetId="1" sqref="BDU340" start="0" length="0">
      <dxf>
        <fill>
          <patternFill patternType="none">
            <bgColor indexed="65"/>
          </patternFill>
        </fill>
      </dxf>
    </rfmt>
    <rfmt sheetId="1" sqref="BDV340" start="0" length="0">
      <dxf>
        <fill>
          <patternFill patternType="none">
            <bgColor indexed="65"/>
          </patternFill>
        </fill>
      </dxf>
    </rfmt>
    <rfmt sheetId="1" sqref="BDW340" start="0" length="0">
      <dxf>
        <fill>
          <patternFill patternType="none">
            <bgColor indexed="65"/>
          </patternFill>
        </fill>
      </dxf>
    </rfmt>
    <rfmt sheetId="1" sqref="BDX340" start="0" length="0">
      <dxf>
        <fill>
          <patternFill patternType="none">
            <bgColor indexed="65"/>
          </patternFill>
        </fill>
      </dxf>
    </rfmt>
    <rfmt sheetId="1" sqref="BDY340" start="0" length="0">
      <dxf>
        <fill>
          <patternFill patternType="none">
            <bgColor indexed="65"/>
          </patternFill>
        </fill>
      </dxf>
    </rfmt>
    <rfmt sheetId="1" sqref="BDZ340" start="0" length="0">
      <dxf>
        <fill>
          <patternFill patternType="none">
            <bgColor indexed="65"/>
          </patternFill>
        </fill>
      </dxf>
    </rfmt>
    <rfmt sheetId="1" sqref="BEA340" start="0" length="0">
      <dxf>
        <fill>
          <patternFill patternType="none">
            <bgColor indexed="65"/>
          </patternFill>
        </fill>
      </dxf>
    </rfmt>
    <rfmt sheetId="1" sqref="BEB340" start="0" length="0">
      <dxf>
        <fill>
          <patternFill patternType="none">
            <bgColor indexed="65"/>
          </patternFill>
        </fill>
      </dxf>
    </rfmt>
    <rfmt sheetId="1" sqref="BEC340" start="0" length="0">
      <dxf>
        <fill>
          <patternFill patternType="none">
            <bgColor indexed="65"/>
          </patternFill>
        </fill>
      </dxf>
    </rfmt>
    <rfmt sheetId="1" sqref="BED340" start="0" length="0">
      <dxf>
        <fill>
          <patternFill patternType="none">
            <bgColor indexed="65"/>
          </patternFill>
        </fill>
      </dxf>
    </rfmt>
    <rfmt sheetId="1" sqref="BEE340" start="0" length="0">
      <dxf>
        <fill>
          <patternFill patternType="none">
            <bgColor indexed="65"/>
          </patternFill>
        </fill>
      </dxf>
    </rfmt>
    <rfmt sheetId="1" sqref="BEF340" start="0" length="0">
      <dxf>
        <fill>
          <patternFill patternType="none">
            <bgColor indexed="65"/>
          </patternFill>
        </fill>
      </dxf>
    </rfmt>
    <rfmt sheetId="1" sqref="BEG340" start="0" length="0">
      <dxf>
        <fill>
          <patternFill patternType="none">
            <bgColor indexed="65"/>
          </patternFill>
        </fill>
      </dxf>
    </rfmt>
    <rfmt sheetId="1" sqref="BEH340" start="0" length="0">
      <dxf>
        <fill>
          <patternFill patternType="none">
            <bgColor indexed="65"/>
          </patternFill>
        </fill>
      </dxf>
    </rfmt>
    <rfmt sheetId="1" sqref="BEI340" start="0" length="0">
      <dxf>
        <fill>
          <patternFill patternType="none">
            <bgColor indexed="65"/>
          </patternFill>
        </fill>
      </dxf>
    </rfmt>
    <rfmt sheetId="1" sqref="BEJ340" start="0" length="0">
      <dxf>
        <fill>
          <patternFill patternType="none">
            <bgColor indexed="65"/>
          </patternFill>
        </fill>
      </dxf>
    </rfmt>
    <rfmt sheetId="1" sqref="BEK340" start="0" length="0">
      <dxf>
        <fill>
          <patternFill patternType="none">
            <bgColor indexed="65"/>
          </patternFill>
        </fill>
      </dxf>
    </rfmt>
    <rfmt sheetId="1" sqref="BEL340" start="0" length="0">
      <dxf>
        <fill>
          <patternFill patternType="none">
            <bgColor indexed="65"/>
          </patternFill>
        </fill>
      </dxf>
    </rfmt>
    <rfmt sheetId="1" sqref="BEM340" start="0" length="0">
      <dxf>
        <fill>
          <patternFill patternType="none">
            <bgColor indexed="65"/>
          </patternFill>
        </fill>
      </dxf>
    </rfmt>
    <rfmt sheetId="1" sqref="BEN340" start="0" length="0">
      <dxf>
        <fill>
          <patternFill patternType="none">
            <bgColor indexed="65"/>
          </patternFill>
        </fill>
      </dxf>
    </rfmt>
    <rfmt sheetId="1" sqref="BEO340" start="0" length="0">
      <dxf>
        <fill>
          <patternFill patternType="none">
            <bgColor indexed="65"/>
          </patternFill>
        </fill>
      </dxf>
    </rfmt>
    <rfmt sheetId="1" sqref="BEP340" start="0" length="0">
      <dxf>
        <fill>
          <patternFill patternType="none">
            <bgColor indexed="65"/>
          </patternFill>
        </fill>
      </dxf>
    </rfmt>
    <rfmt sheetId="1" sqref="BEQ340" start="0" length="0">
      <dxf>
        <fill>
          <patternFill patternType="none">
            <bgColor indexed="65"/>
          </patternFill>
        </fill>
      </dxf>
    </rfmt>
    <rfmt sheetId="1" sqref="BER340" start="0" length="0">
      <dxf>
        <fill>
          <patternFill patternType="none">
            <bgColor indexed="65"/>
          </patternFill>
        </fill>
      </dxf>
    </rfmt>
    <rfmt sheetId="1" sqref="BES340" start="0" length="0">
      <dxf>
        <fill>
          <patternFill patternType="none">
            <bgColor indexed="65"/>
          </patternFill>
        </fill>
      </dxf>
    </rfmt>
    <rfmt sheetId="1" sqref="BET340" start="0" length="0">
      <dxf>
        <fill>
          <patternFill patternType="none">
            <bgColor indexed="65"/>
          </patternFill>
        </fill>
      </dxf>
    </rfmt>
    <rfmt sheetId="1" sqref="BEU340" start="0" length="0">
      <dxf>
        <fill>
          <patternFill patternType="none">
            <bgColor indexed="65"/>
          </patternFill>
        </fill>
      </dxf>
    </rfmt>
    <rfmt sheetId="1" sqref="BEV340" start="0" length="0">
      <dxf>
        <fill>
          <patternFill patternType="none">
            <bgColor indexed="65"/>
          </patternFill>
        </fill>
      </dxf>
    </rfmt>
    <rfmt sheetId="1" sqref="BEW340" start="0" length="0">
      <dxf>
        <fill>
          <patternFill patternType="none">
            <bgColor indexed="65"/>
          </patternFill>
        </fill>
      </dxf>
    </rfmt>
    <rfmt sheetId="1" sqref="BEX340" start="0" length="0">
      <dxf>
        <fill>
          <patternFill patternType="none">
            <bgColor indexed="65"/>
          </patternFill>
        </fill>
      </dxf>
    </rfmt>
    <rfmt sheetId="1" sqref="BEY340" start="0" length="0">
      <dxf>
        <fill>
          <patternFill patternType="none">
            <bgColor indexed="65"/>
          </patternFill>
        </fill>
      </dxf>
    </rfmt>
    <rfmt sheetId="1" sqref="BEZ340" start="0" length="0">
      <dxf>
        <fill>
          <patternFill patternType="none">
            <bgColor indexed="65"/>
          </patternFill>
        </fill>
      </dxf>
    </rfmt>
    <rfmt sheetId="1" sqref="BFA340" start="0" length="0">
      <dxf>
        <fill>
          <patternFill patternType="none">
            <bgColor indexed="65"/>
          </patternFill>
        </fill>
      </dxf>
    </rfmt>
    <rfmt sheetId="1" sqref="BFB340" start="0" length="0">
      <dxf>
        <fill>
          <patternFill patternType="none">
            <bgColor indexed="65"/>
          </patternFill>
        </fill>
      </dxf>
    </rfmt>
    <rfmt sheetId="1" sqref="BFC340" start="0" length="0">
      <dxf>
        <fill>
          <patternFill patternType="none">
            <bgColor indexed="65"/>
          </patternFill>
        </fill>
      </dxf>
    </rfmt>
    <rfmt sheetId="1" sqref="BFD340" start="0" length="0">
      <dxf>
        <fill>
          <patternFill patternType="none">
            <bgColor indexed="65"/>
          </patternFill>
        </fill>
      </dxf>
    </rfmt>
    <rfmt sheetId="1" sqref="BFE340" start="0" length="0">
      <dxf>
        <fill>
          <patternFill patternType="none">
            <bgColor indexed="65"/>
          </patternFill>
        </fill>
      </dxf>
    </rfmt>
    <rfmt sheetId="1" sqref="BFF340" start="0" length="0">
      <dxf>
        <fill>
          <patternFill patternType="none">
            <bgColor indexed="65"/>
          </patternFill>
        </fill>
      </dxf>
    </rfmt>
    <rfmt sheetId="1" sqref="BFG340" start="0" length="0">
      <dxf>
        <fill>
          <patternFill patternType="none">
            <bgColor indexed="65"/>
          </patternFill>
        </fill>
      </dxf>
    </rfmt>
    <rfmt sheetId="1" sqref="BFH340" start="0" length="0">
      <dxf>
        <fill>
          <patternFill patternType="none">
            <bgColor indexed="65"/>
          </patternFill>
        </fill>
      </dxf>
    </rfmt>
    <rfmt sheetId="1" sqref="BFI340" start="0" length="0">
      <dxf>
        <fill>
          <patternFill patternType="none">
            <bgColor indexed="65"/>
          </patternFill>
        </fill>
      </dxf>
    </rfmt>
    <rfmt sheetId="1" sqref="BFJ340" start="0" length="0">
      <dxf>
        <fill>
          <patternFill patternType="none">
            <bgColor indexed="65"/>
          </patternFill>
        </fill>
      </dxf>
    </rfmt>
    <rfmt sheetId="1" sqref="BFK340" start="0" length="0">
      <dxf>
        <fill>
          <patternFill patternType="none">
            <bgColor indexed="65"/>
          </patternFill>
        </fill>
      </dxf>
    </rfmt>
    <rfmt sheetId="1" sqref="BFL340" start="0" length="0">
      <dxf>
        <fill>
          <patternFill patternType="none">
            <bgColor indexed="65"/>
          </patternFill>
        </fill>
      </dxf>
    </rfmt>
    <rfmt sheetId="1" sqref="BFM340" start="0" length="0">
      <dxf>
        <fill>
          <patternFill patternType="none">
            <bgColor indexed="65"/>
          </patternFill>
        </fill>
      </dxf>
    </rfmt>
    <rfmt sheetId="1" sqref="BFN340" start="0" length="0">
      <dxf>
        <fill>
          <patternFill patternType="none">
            <bgColor indexed="65"/>
          </patternFill>
        </fill>
      </dxf>
    </rfmt>
    <rfmt sheetId="1" sqref="BFO340" start="0" length="0">
      <dxf>
        <fill>
          <patternFill patternType="none">
            <bgColor indexed="65"/>
          </patternFill>
        </fill>
      </dxf>
    </rfmt>
    <rfmt sheetId="1" sqref="BFP340" start="0" length="0">
      <dxf>
        <fill>
          <patternFill patternType="none">
            <bgColor indexed="65"/>
          </patternFill>
        </fill>
      </dxf>
    </rfmt>
    <rfmt sheetId="1" sqref="BFQ340" start="0" length="0">
      <dxf>
        <fill>
          <patternFill patternType="none">
            <bgColor indexed="65"/>
          </patternFill>
        </fill>
      </dxf>
    </rfmt>
    <rfmt sheetId="1" sqref="BFR340" start="0" length="0">
      <dxf>
        <fill>
          <patternFill patternType="none">
            <bgColor indexed="65"/>
          </patternFill>
        </fill>
      </dxf>
    </rfmt>
    <rfmt sheetId="1" sqref="BFS340" start="0" length="0">
      <dxf>
        <fill>
          <patternFill patternType="none">
            <bgColor indexed="65"/>
          </patternFill>
        </fill>
      </dxf>
    </rfmt>
    <rfmt sheetId="1" sqref="BFT340" start="0" length="0">
      <dxf>
        <fill>
          <patternFill patternType="none">
            <bgColor indexed="65"/>
          </patternFill>
        </fill>
      </dxf>
    </rfmt>
    <rfmt sheetId="1" sqref="BFU340" start="0" length="0">
      <dxf>
        <fill>
          <patternFill patternType="none">
            <bgColor indexed="65"/>
          </patternFill>
        </fill>
      </dxf>
    </rfmt>
    <rfmt sheetId="1" sqref="BFV340" start="0" length="0">
      <dxf>
        <fill>
          <patternFill patternType="none">
            <bgColor indexed="65"/>
          </patternFill>
        </fill>
      </dxf>
    </rfmt>
    <rfmt sheetId="1" sqref="BFW340" start="0" length="0">
      <dxf>
        <fill>
          <patternFill patternType="none">
            <bgColor indexed="65"/>
          </patternFill>
        </fill>
      </dxf>
    </rfmt>
    <rfmt sheetId="1" sqref="BFX340" start="0" length="0">
      <dxf>
        <fill>
          <patternFill patternType="none">
            <bgColor indexed="65"/>
          </patternFill>
        </fill>
      </dxf>
    </rfmt>
    <rfmt sheetId="1" sqref="BFY340" start="0" length="0">
      <dxf>
        <fill>
          <patternFill patternType="none">
            <bgColor indexed="65"/>
          </patternFill>
        </fill>
      </dxf>
    </rfmt>
    <rfmt sheetId="1" sqref="BFZ340" start="0" length="0">
      <dxf>
        <fill>
          <patternFill patternType="none">
            <bgColor indexed="65"/>
          </patternFill>
        </fill>
      </dxf>
    </rfmt>
    <rfmt sheetId="1" sqref="BGA340" start="0" length="0">
      <dxf>
        <fill>
          <patternFill patternType="none">
            <bgColor indexed="65"/>
          </patternFill>
        </fill>
      </dxf>
    </rfmt>
    <rfmt sheetId="1" sqref="BGB340" start="0" length="0">
      <dxf>
        <fill>
          <patternFill patternType="none">
            <bgColor indexed="65"/>
          </patternFill>
        </fill>
      </dxf>
    </rfmt>
    <rfmt sheetId="1" sqref="BGC340" start="0" length="0">
      <dxf>
        <fill>
          <patternFill patternType="none">
            <bgColor indexed="65"/>
          </patternFill>
        </fill>
      </dxf>
    </rfmt>
    <rfmt sheetId="1" sqref="BGD340" start="0" length="0">
      <dxf>
        <fill>
          <patternFill patternType="none">
            <bgColor indexed="65"/>
          </patternFill>
        </fill>
      </dxf>
    </rfmt>
    <rfmt sheetId="1" sqref="BGE340" start="0" length="0">
      <dxf>
        <fill>
          <patternFill patternType="none">
            <bgColor indexed="65"/>
          </patternFill>
        </fill>
      </dxf>
    </rfmt>
    <rfmt sheetId="1" sqref="BGF340" start="0" length="0">
      <dxf>
        <fill>
          <patternFill patternType="none">
            <bgColor indexed="65"/>
          </patternFill>
        </fill>
      </dxf>
    </rfmt>
    <rfmt sheetId="1" sqref="BGG340" start="0" length="0">
      <dxf>
        <fill>
          <patternFill patternType="none">
            <bgColor indexed="65"/>
          </patternFill>
        </fill>
      </dxf>
    </rfmt>
    <rfmt sheetId="1" sqref="BGH340" start="0" length="0">
      <dxf>
        <fill>
          <patternFill patternType="none">
            <bgColor indexed="65"/>
          </patternFill>
        </fill>
      </dxf>
    </rfmt>
    <rfmt sheetId="1" sqref="BGI340" start="0" length="0">
      <dxf>
        <fill>
          <patternFill patternType="none">
            <bgColor indexed="65"/>
          </patternFill>
        </fill>
      </dxf>
    </rfmt>
    <rfmt sheetId="1" sqref="BGJ340" start="0" length="0">
      <dxf>
        <fill>
          <patternFill patternType="none">
            <bgColor indexed="65"/>
          </patternFill>
        </fill>
      </dxf>
    </rfmt>
    <rfmt sheetId="1" sqref="BGK340" start="0" length="0">
      <dxf>
        <fill>
          <patternFill patternType="none">
            <bgColor indexed="65"/>
          </patternFill>
        </fill>
      </dxf>
    </rfmt>
    <rfmt sheetId="1" sqref="BGL340" start="0" length="0">
      <dxf>
        <fill>
          <patternFill patternType="none">
            <bgColor indexed="65"/>
          </patternFill>
        </fill>
      </dxf>
    </rfmt>
    <rfmt sheetId="1" sqref="BGM340" start="0" length="0">
      <dxf>
        <fill>
          <patternFill patternType="none">
            <bgColor indexed="65"/>
          </patternFill>
        </fill>
      </dxf>
    </rfmt>
    <rfmt sheetId="1" sqref="BGN340" start="0" length="0">
      <dxf>
        <fill>
          <patternFill patternType="none">
            <bgColor indexed="65"/>
          </patternFill>
        </fill>
      </dxf>
    </rfmt>
    <rfmt sheetId="1" sqref="BGO340" start="0" length="0">
      <dxf>
        <fill>
          <patternFill patternType="none">
            <bgColor indexed="65"/>
          </patternFill>
        </fill>
      </dxf>
    </rfmt>
    <rfmt sheetId="1" sqref="BGP340" start="0" length="0">
      <dxf>
        <fill>
          <patternFill patternType="none">
            <bgColor indexed="65"/>
          </patternFill>
        </fill>
      </dxf>
    </rfmt>
    <rfmt sheetId="1" sqref="BGQ340" start="0" length="0">
      <dxf>
        <fill>
          <patternFill patternType="none">
            <bgColor indexed="65"/>
          </patternFill>
        </fill>
      </dxf>
    </rfmt>
    <rfmt sheetId="1" sqref="BGR340" start="0" length="0">
      <dxf>
        <fill>
          <patternFill patternType="none">
            <bgColor indexed="65"/>
          </patternFill>
        </fill>
      </dxf>
    </rfmt>
    <rfmt sheetId="1" sqref="BGS340" start="0" length="0">
      <dxf>
        <fill>
          <patternFill patternType="none">
            <bgColor indexed="65"/>
          </patternFill>
        </fill>
      </dxf>
    </rfmt>
    <rfmt sheetId="1" sqref="BGT340" start="0" length="0">
      <dxf>
        <fill>
          <patternFill patternType="none">
            <bgColor indexed="65"/>
          </patternFill>
        </fill>
      </dxf>
    </rfmt>
    <rfmt sheetId="1" sqref="BGU340" start="0" length="0">
      <dxf>
        <fill>
          <patternFill patternType="none">
            <bgColor indexed="65"/>
          </patternFill>
        </fill>
      </dxf>
    </rfmt>
    <rfmt sheetId="1" sqref="BGV340" start="0" length="0">
      <dxf>
        <fill>
          <patternFill patternType="none">
            <bgColor indexed="65"/>
          </patternFill>
        </fill>
      </dxf>
    </rfmt>
    <rfmt sheetId="1" sqref="BGW340" start="0" length="0">
      <dxf>
        <fill>
          <patternFill patternType="none">
            <bgColor indexed="65"/>
          </patternFill>
        </fill>
      </dxf>
    </rfmt>
    <rfmt sheetId="1" sqref="BGX340" start="0" length="0">
      <dxf>
        <fill>
          <patternFill patternType="none">
            <bgColor indexed="65"/>
          </patternFill>
        </fill>
      </dxf>
    </rfmt>
    <rfmt sheetId="1" sqref="BGY340" start="0" length="0">
      <dxf>
        <fill>
          <patternFill patternType="none">
            <bgColor indexed="65"/>
          </patternFill>
        </fill>
      </dxf>
    </rfmt>
    <rfmt sheetId="1" sqref="BGZ340" start="0" length="0">
      <dxf>
        <fill>
          <patternFill patternType="none">
            <bgColor indexed="65"/>
          </patternFill>
        </fill>
      </dxf>
    </rfmt>
    <rfmt sheetId="1" sqref="BHA340" start="0" length="0">
      <dxf>
        <fill>
          <patternFill patternType="none">
            <bgColor indexed="65"/>
          </patternFill>
        </fill>
      </dxf>
    </rfmt>
    <rfmt sheetId="1" sqref="BHB340" start="0" length="0">
      <dxf>
        <fill>
          <patternFill patternType="none">
            <bgColor indexed="65"/>
          </patternFill>
        </fill>
      </dxf>
    </rfmt>
    <rfmt sheetId="1" sqref="BHC340" start="0" length="0">
      <dxf>
        <fill>
          <patternFill patternType="none">
            <bgColor indexed="65"/>
          </patternFill>
        </fill>
      </dxf>
    </rfmt>
    <rfmt sheetId="1" sqref="BHD340" start="0" length="0">
      <dxf>
        <fill>
          <patternFill patternType="none">
            <bgColor indexed="65"/>
          </patternFill>
        </fill>
      </dxf>
    </rfmt>
    <rfmt sheetId="1" sqref="BHE340" start="0" length="0">
      <dxf>
        <fill>
          <patternFill patternType="none">
            <bgColor indexed="65"/>
          </patternFill>
        </fill>
      </dxf>
    </rfmt>
    <rfmt sheetId="1" sqref="BHF340" start="0" length="0">
      <dxf>
        <fill>
          <patternFill patternType="none">
            <bgColor indexed="65"/>
          </patternFill>
        </fill>
      </dxf>
    </rfmt>
    <rfmt sheetId="1" sqref="BHG340" start="0" length="0">
      <dxf>
        <fill>
          <patternFill patternType="none">
            <bgColor indexed="65"/>
          </patternFill>
        </fill>
      </dxf>
    </rfmt>
    <rfmt sheetId="1" sqref="BHH340" start="0" length="0">
      <dxf>
        <fill>
          <patternFill patternType="none">
            <bgColor indexed="65"/>
          </patternFill>
        </fill>
      </dxf>
    </rfmt>
    <rfmt sheetId="1" sqref="BHI340" start="0" length="0">
      <dxf>
        <fill>
          <patternFill patternType="none">
            <bgColor indexed="65"/>
          </patternFill>
        </fill>
      </dxf>
    </rfmt>
    <rfmt sheetId="1" sqref="BHJ340" start="0" length="0">
      <dxf>
        <fill>
          <patternFill patternType="none">
            <bgColor indexed="65"/>
          </patternFill>
        </fill>
      </dxf>
    </rfmt>
    <rfmt sheetId="1" sqref="BHK340" start="0" length="0">
      <dxf>
        <fill>
          <patternFill patternType="none">
            <bgColor indexed="65"/>
          </patternFill>
        </fill>
      </dxf>
    </rfmt>
    <rfmt sheetId="1" sqref="BHL340" start="0" length="0">
      <dxf>
        <fill>
          <patternFill patternType="none">
            <bgColor indexed="65"/>
          </patternFill>
        </fill>
      </dxf>
    </rfmt>
    <rfmt sheetId="1" sqref="BHM340" start="0" length="0">
      <dxf>
        <fill>
          <patternFill patternType="none">
            <bgColor indexed="65"/>
          </patternFill>
        </fill>
      </dxf>
    </rfmt>
    <rfmt sheetId="1" sqref="BHN340" start="0" length="0">
      <dxf>
        <fill>
          <patternFill patternType="none">
            <bgColor indexed="65"/>
          </patternFill>
        </fill>
      </dxf>
    </rfmt>
    <rfmt sheetId="1" sqref="BHO340" start="0" length="0">
      <dxf>
        <fill>
          <patternFill patternType="none">
            <bgColor indexed="65"/>
          </patternFill>
        </fill>
      </dxf>
    </rfmt>
    <rfmt sheetId="1" sqref="BHP340" start="0" length="0">
      <dxf>
        <fill>
          <patternFill patternType="none">
            <bgColor indexed="65"/>
          </patternFill>
        </fill>
      </dxf>
    </rfmt>
    <rfmt sheetId="1" sqref="BHQ340" start="0" length="0">
      <dxf>
        <fill>
          <patternFill patternType="none">
            <bgColor indexed="65"/>
          </patternFill>
        </fill>
      </dxf>
    </rfmt>
    <rfmt sheetId="1" sqref="BHR340" start="0" length="0">
      <dxf>
        <fill>
          <patternFill patternType="none">
            <bgColor indexed="65"/>
          </patternFill>
        </fill>
      </dxf>
    </rfmt>
    <rfmt sheetId="1" sqref="BHS340" start="0" length="0">
      <dxf>
        <fill>
          <patternFill patternType="none">
            <bgColor indexed="65"/>
          </patternFill>
        </fill>
      </dxf>
    </rfmt>
    <rfmt sheetId="1" sqref="BHT340" start="0" length="0">
      <dxf>
        <fill>
          <patternFill patternType="none">
            <bgColor indexed="65"/>
          </patternFill>
        </fill>
      </dxf>
    </rfmt>
    <rfmt sheetId="1" sqref="BHU340" start="0" length="0">
      <dxf>
        <fill>
          <patternFill patternType="none">
            <bgColor indexed="65"/>
          </patternFill>
        </fill>
      </dxf>
    </rfmt>
    <rfmt sheetId="1" sqref="BHV340" start="0" length="0">
      <dxf>
        <fill>
          <patternFill patternType="none">
            <bgColor indexed="65"/>
          </patternFill>
        </fill>
      </dxf>
    </rfmt>
    <rfmt sheetId="1" sqref="BHW340" start="0" length="0">
      <dxf>
        <fill>
          <patternFill patternType="none">
            <bgColor indexed="65"/>
          </patternFill>
        </fill>
      </dxf>
    </rfmt>
    <rfmt sheetId="1" sqref="BHX340" start="0" length="0">
      <dxf>
        <fill>
          <patternFill patternType="none">
            <bgColor indexed="65"/>
          </patternFill>
        </fill>
      </dxf>
    </rfmt>
    <rfmt sheetId="1" sqref="BHY340" start="0" length="0">
      <dxf>
        <fill>
          <patternFill patternType="none">
            <bgColor indexed="65"/>
          </patternFill>
        </fill>
      </dxf>
    </rfmt>
    <rfmt sheetId="1" sqref="BHZ340" start="0" length="0">
      <dxf>
        <fill>
          <patternFill patternType="none">
            <bgColor indexed="65"/>
          </patternFill>
        </fill>
      </dxf>
    </rfmt>
    <rfmt sheetId="1" sqref="BIA340" start="0" length="0">
      <dxf>
        <fill>
          <patternFill patternType="none">
            <bgColor indexed="65"/>
          </patternFill>
        </fill>
      </dxf>
    </rfmt>
    <rfmt sheetId="1" sqref="BIB340" start="0" length="0">
      <dxf>
        <fill>
          <patternFill patternType="none">
            <bgColor indexed="65"/>
          </patternFill>
        </fill>
      </dxf>
    </rfmt>
    <rfmt sheetId="1" sqref="BIC340" start="0" length="0">
      <dxf>
        <fill>
          <patternFill patternType="none">
            <bgColor indexed="65"/>
          </patternFill>
        </fill>
      </dxf>
    </rfmt>
    <rfmt sheetId="1" sqref="BID340" start="0" length="0">
      <dxf>
        <fill>
          <patternFill patternType="none">
            <bgColor indexed="65"/>
          </patternFill>
        </fill>
      </dxf>
    </rfmt>
    <rfmt sheetId="1" sqref="BIE340" start="0" length="0">
      <dxf>
        <fill>
          <patternFill patternType="none">
            <bgColor indexed="65"/>
          </patternFill>
        </fill>
      </dxf>
    </rfmt>
    <rfmt sheetId="1" sqref="BIF340" start="0" length="0">
      <dxf>
        <fill>
          <patternFill patternType="none">
            <bgColor indexed="65"/>
          </patternFill>
        </fill>
      </dxf>
    </rfmt>
    <rfmt sheetId="1" sqref="BIG340" start="0" length="0">
      <dxf>
        <fill>
          <patternFill patternType="none">
            <bgColor indexed="65"/>
          </patternFill>
        </fill>
      </dxf>
    </rfmt>
    <rfmt sheetId="1" sqref="BIH340" start="0" length="0">
      <dxf>
        <fill>
          <patternFill patternType="none">
            <bgColor indexed="65"/>
          </patternFill>
        </fill>
      </dxf>
    </rfmt>
    <rfmt sheetId="1" sqref="BII340" start="0" length="0">
      <dxf>
        <fill>
          <patternFill patternType="none">
            <bgColor indexed="65"/>
          </patternFill>
        </fill>
      </dxf>
    </rfmt>
    <rfmt sheetId="1" sqref="BIJ340" start="0" length="0">
      <dxf>
        <fill>
          <patternFill patternType="none">
            <bgColor indexed="65"/>
          </patternFill>
        </fill>
      </dxf>
    </rfmt>
    <rfmt sheetId="1" sqref="BIK340" start="0" length="0">
      <dxf>
        <fill>
          <patternFill patternType="none">
            <bgColor indexed="65"/>
          </patternFill>
        </fill>
      </dxf>
    </rfmt>
    <rfmt sheetId="1" sqref="BIL340" start="0" length="0">
      <dxf>
        <fill>
          <patternFill patternType="none">
            <bgColor indexed="65"/>
          </patternFill>
        </fill>
      </dxf>
    </rfmt>
    <rfmt sheetId="1" sqref="BIM340" start="0" length="0">
      <dxf>
        <fill>
          <patternFill patternType="none">
            <bgColor indexed="65"/>
          </patternFill>
        </fill>
      </dxf>
    </rfmt>
    <rfmt sheetId="1" sqref="BIN340" start="0" length="0">
      <dxf>
        <fill>
          <patternFill patternType="none">
            <bgColor indexed="65"/>
          </patternFill>
        </fill>
      </dxf>
    </rfmt>
    <rfmt sheetId="1" sqref="BIO340" start="0" length="0">
      <dxf>
        <fill>
          <patternFill patternType="none">
            <bgColor indexed="65"/>
          </patternFill>
        </fill>
      </dxf>
    </rfmt>
    <rfmt sheetId="1" sqref="BIP340" start="0" length="0">
      <dxf>
        <fill>
          <patternFill patternType="none">
            <bgColor indexed="65"/>
          </patternFill>
        </fill>
      </dxf>
    </rfmt>
    <rfmt sheetId="1" sqref="BIQ340" start="0" length="0">
      <dxf>
        <fill>
          <patternFill patternType="none">
            <bgColor indexed="65"/>
          </patternFill>
        </fill>
      </dxf>
    </rfmt>
    <rfmt sheetId="1" sqref="BIR340" start="0" length="0">
      <dxf>
        <fill>
          <patternFill patternType="none">
            <bgColor indexed="65"/>
          </patternFill>
        </fill>
      </dxf>
    </rfmt>
    <rfmt sheetId="1" sqref="BIS340" start="0" length="0">
      <dxf>
        <fill>
          <patternFill patternType="none">
            <bgColor indexed="65"/>
          </patternFill>
        </fill>
      </dxf>
    </rfmt>
    <rfmt sheetId="1" sqref="BIT340" start="0" length="0">
      <dxf>
        <fill>
          <patternFill patternType="none">
            <bgColor indexed="65"/>
          </patternFill>
        </fill>
      </dxf>
    </rfmt>
    <rfmt sheetId="1" sqref="BIU340" start="0" length="0">
      <dxf>
        <fill>
          <patternFill patternType="none">
            <bgColor indexed="65"/>
          </patternFill>
        </fill>
      </dxf>
    </rfmt>
    <rfmt sheetId="1" sqref="BIV340" start="0" length="0">
      <dxf>
        <fill>
          <patternFill patternType="none">
            <bgColor indexed="65"/>
          </patternFill>
        </fill>
      </dxf>
    </rfmt>
    <rfmt sheetId="1" sqref="BIW340" start="0" length="0">
      <dxf>
        <fill>
          <patternFill patternType="none">
            <bgColor indexed="65"/>
          </patternFill>
        </fill>
      </dxf>
    </rfmt>
    <rfmt sheetId="1" sqref="BIX340" start="0" length="0">
      <dxf>
        <fill>
          <patternFill patternType="none">
            <bgColor indexed="65"/>
          </patternFill>
        </fill>
      </dxf>
    </rfmt>
    <rfmt sheetId="1" sqref="BIY340" start="0" length="0">
      <dxf>
        <fill>
          <patternFill patternType="none">
            <bgColor indexed="65"/>
          </patternFill>
        </fill>
      </dxf>
    </rfmt>
    <rfmt sheetId="1" sqref="BIZ340" start="0" length="0">
      <dxf>
        <fill>
          <patternFill patternType="none">
            <bgColor indexed="65"/>
          </patternFill>
        </fill>
      </dxf>
    </rfmt>
    <rfmt sheetId="1" sqref="BJA340" start="0" length="0">
      <dxf>
        <fill>
          <patternFill patternType="none">
            <bgColor indexed="65"/>
          </patternFill>
        </fill>
      </dxf>
    </rfmt>
    <rfmt sheetId="1" sqref="BJB340" start="0" length="0">
      <dxf>
        <fill>
          <patternFill patternType="none">
            <bgColor indexed="65"/>
          </patternFill>
        </fill>
      </dxf>
    </rfmt>
    <rfmt sheetId="1" sqref="BJC340" start="0" length="0">
      <dxf>
        <fill>
          <patternFill patternType="none">
            <bgColor indexed="65"/>
          </patternFill>
        </fill>
      </dxf>
    </rfmt>
    <rfmt sheetId="1" sqref="BJD340" start="0" length="0">
      <dxf>
        <fill>
          <patternFill patternType="none">
            <bgColor indexed="65"/>
          </patternFill>
        </fill>
      </dxf>
    </rfmt>
    <rfmt sheetId="1" sqref="BJE340" start="0" length="0">
      <dxf>
        <fill>
          <patternFill patternType="none">
            <bgColor indexed="65"/>
          </patternFill>
        </fill>
      </dxf>
    </rfmt>
    <rfmt sheetId="1" sqref="BJF340" start="0" length="0">
      <dxf>
        <fill>
          <patternFill patternType="none">
            <bgColor indexed="65"/>
          </patternFill>
        </fill>
      </dxf>
    </rfmt>
    <rfmt sheetId="1" sqref="BJG340" start="0" length="0">
      <dxf>
        <fill>
          <patternFill patternType="none">
            <bgColor indexed="65"/>
          </patternFill>
        </fill>
      </dxf>
    </rfmt>
    <rfmt sheetId="1" sqref="BJH340" start="0" length="0">
      <dxf>
        <fill>
          <patternFill patternType="none">
            <bgColor indexed="65"/>
          </patternFill>
        </fill>
      </dxf>
    </rfmt>
    <rfmt sheetId="1" sqref="BJI340" start="0" length="0">
      <dxf>
        <fill>
          <patternFill patternType="none">
            <bgColor indexed="65"/>
          </patternFill>
        </fill>
      </dxf>
    </rfmt>
    <rfmt sheetId="1" sqref="BJJ340" start="0" length="0">
      <dxf>
        <fill>
          <patternFill patternType="none">
            <bgColor indexed="65"/>
          </patternFill>
        </fill>
      </dxf>
    </rfmt>
    <rfmt sheetId="1" sqref="BJK340" start="0" length="0">
      <dxf>
        <fill>
          <patternFill patternType="none">
            <bgColor indexed="65"/>
          </patternFill>
        </fill>
      </dxf>
    </rfmt>
    <rfmt sheetId="1" sqref="BJL340" start="0" length="0">
      <dxf>
        <fill>
          <patternFill patternType="none">
            <bgColor indexed="65"/>
          </patternFill>
        </fill>
      </dxf>
    </rfmt>
    <rfmt sheetId="1" sqref="BJM340" start="0" length="0">
      <dxf>
        <fill>
          <patternFill patternType="none">
            <bgColor indexed="65"/>
          </patternFill>
        </fill>
      </dxf>
    </rfmt>
    <rfmt sheetId="1" sqref="BJN340" start="0" length="0">
      <dxf>
        <fill>
          <patternFill patternType="none">
            <bgColor indexed="65"/>
          </patternFill>
        </fill>
      </dxf>
    </rfmt>
    <rfmt sheetId="1" sqref="BJO340" start="0" length="0">
      <dxf>
        <fill>
          <patternFill patternType="none">
            <bgColor indexed="65"/>
          </patternFill>
        </fill>
      </dxf>
    </rfmt>
    <rfmt sheetId="1" sqref="BJP340" start="0" length="0">
      <dxf>
        <fill>
          <patternFill patternType="none">
            <bgColor indexed="65"/>
          </patternFill>
        </fill>
      </dxf>
    </rfmt>
    <rfmt sheetId="1" sqref="BJQ340" start="0" length="0">
      <dxf>
        <fill>
          <patternFill patternType="none">
            <bgColor indexed="65"/>
          </patternFill>
        </fill>
      </dxf>
    </rfmt>
    <rfmt sheetId="1" sqref="BJR340" start="0" length="0">
      <dxf>
        <fill>
          <patternFill patternType="none">
            <bgColor indexed="65"/>
          </patternFill>
        </fill>
      </dxf>
    </rfmt>
    <rfmt sheetId="1" sqref="BJS340" start="0" length="0">
      <dxf>
        <fill>
          <patternFill patternType="none">
            <bgColor indexed="65"/>
          </patternFill>
        </fill>
      </dxf>
    </rfmt>
    <rfmt sheetId="1" sqref="BJT340" start="0" length="0">
      <dxf>
        <fill>
          <patternFill patternType="none">
            <bgColor indexed="65"/>
          </patternFill>
        </fill>
      </dxf>
    </rfmt>
    <rfmt sheetId="1" sqref="BJU340" start="0" length="0">
      <dxf>
        <fill>
          <patternFill patternType="none">
            <bgColor indexed="65"/>
          </patternFill>
        </fill>
      </dxf>
    </rfmt>
    <rfmt sheetId="1" sqref="BJV340" start="0" length="0">
      <dxf>
        <fill>
          <patternFill patternType="none">
            <bgColor indexed="65"/>
          </patternFill>
        </fill>
      </dxf>
    </rfmt>
    <rfmt sheetId="1" sqref="BJW340" start="0" length="0">
      <dxf>
        <fill>
          <patternFill patternType="none">
            <bgColor indexed="65"/>
          </patternFill>
        </fill>
      </dxf>
    </rfmt>
    <rfmt sheetId="1" sqref="BJX340" start="0" length="0">
      <dxf>
        <fill>
          <patternFill patternType="none">
            <bgColor indexed="65"/>
          </patternFill>
        </fill>
      </dxf>
    </rfmt>
    <rfmt sheetId="1" sqref="BJY340" start="0" length="0">
      <dxf>
        <fill>
          <patternFill patternType="none">
            <bgColor indexed="65"/>
          </patternFill>
        </fill>
      </dxf>
    </rfmt>
    <rfmt sheetId="1" sqref="BJZ340" start="0" length="0">
      <dxf>
        <fill>
          <patternFill patternType="none">
            <bgColor indexed="65"/>
          </patternFill>
        </fill>
      </dxf>
    </rfmt>
    <rfmt sheetId="1" sqref="BKA340" start="0" length="0">
      <dxf>
        <fill>
          <patternFill patternType="none">
            <bgColor indexed="65"/>
          </patternFill>
        </fill>
      </dxf>
    </rfmt>
    <rfmt sheetId="1" sqref="BKB340" start="0" length="0">
      <dxf>
        <fill>
          <patternFill patternType="none">
            <bgColor indexed="65"/>
          </patternFill>
        </fill>
      </dxf>
    </rfmt>
    <rfmt sheetId="1" sqref="BKC340" start="0" length="0">
      <dxf>
        <fill>
          <patternFill patternType="none">
            <bgColor indexed="65"/>
          </patternFill>
        </fill>
      </dxf>
    </rfmt>
    <rfmt sheetId="1" sqref="BKD340" start="0" length="0">
      <dxf>
        <fill>
          <patternFill patternType="none">
            <bgColor indexed="65"/>
          </patternFill>
        </fill>
      </dxf>
    </rfmt>
    <rfmt sheetId="1" sqref="BKE340" start="0" length="0">
      <dxf>
        <fill>
          <patternFill patternType="none">
            <bgColor indexed="65"/>
          </patternFill>
        </fill>
      </dxf>
    </rfmt>
    <rfmt sheetId="1" sqref="BKF340" start="0" length="0">
      <dxf>
        <fill>
          <patternFill patternType="none">
            <bgColor indexed="65"/>
          </patternFill>
        </fill>
      </dxf>
    </rfmt>
    <rfmt sheetId="1" sqref="BKG340" start="0" length="0">
      <dxf>
        <fill>
          <patternFill patternType="none">
            <bgColor indexed="65"/>
          </patternFill>
        </fill>
      </dxf>
    </rfmt>
    <rfmt sheetId="1" sqref="BKH340" start="0" length="0">
      <dxf>
        <fill>
          <patternFill patternType="none">
            <bgColor indexed="65"/>
          </patternFill>
        </fill>
      </dxf>
    </rfmt>
    <rfmt sheetId="1" sqref="BKI340" start="0" length="0">
      <dxf>
        <fill>
          <patternFill patternType="none">
            <bgColor indexed="65"/>
          </patternFill>
        </fill>
      </dxf>
    </rfmt>
    <rfmt sheetId="1" sqref="BKJ340" start="0" length="0">
      <dxf>
        <fill>
          <patternFill patternType="none">
            <bgColor indexed="65"/>
          </patternFill>
        </fill>
      </dxf>
    </rfmt>
    <rfmt sheetId="1" sqref="BKK340" start="0" length="0">
      <dxf>
        <fill>
          <patternFill patternType="none">
            <bgColor indexed="65"/>
          </patternFill>
        </fill>
      </dxf>
    </rfmt>
    <rfmt sheetId="1" sqref="BKL340" start="0" length="0">
      <dxf>
        <fill>
          <patternFill patternType="none">
            <bgColor indexed="65"/>
          </patternFill>
        </fill>
      </dxf>
    </rfmt>
    <rfmt sheetId="1" sqref="BKM340" start="0" length="0">
      <dxf>
        <fill>
          <patternFill patternType="none">
            <bgColor indexed="65"/>
          </patternFill>
        </fill>
      </dxf>
    </rfmt>
    <rfmt sheetId="1" sqref="BKN340" start="0" length="0">
      <dxf>
        <fill>
          <patternFill patternType="none">
            <bgColor indexed="65"/>
          </patternFill>
        </fill>
      </dxf>
    </rfmt>
    <rfmt sheetId="1" sqref="BKO340" start="0" length="0">
      <dxf>
        <fill>
          <patternFill patternType="none">
            <bgColor indexed="65"/>
          </patternFill>
        </fill>
      </dxf>
    </rfmt>
    <rfmt sheetId="1" sqref="BKP340" start="0" length="0">
      <dxf>
        <fill>
          <patternFill patternType="none">
            <bgColor indexed="65"/>
          </patternFill>
        </fill>
      </dxf>
    </rfmt>
    <rfmt sheetId="1" sqref="BKQ340" start="0" length="0">
      <dxf>
        <fill>
          <patternFill patternType="none">
            <bgColor indexed="65"/>
          </patternFill>
        </fill>
      </dxf>
    </rfmt>
    <rfmt sheetId="1" sqref="BKR340" start="0" length="0">
      <dxf>
        <fill>
          <patternFill patternType="none">
            <bgColor indexed="65"/>
          </patternFill>
        </fill>
      </dxf>
    </rfmt>
    <rfmt sheetId="1" sqref="BKS340" start="0" length="0">
      <dxf>
        <fill>
          <patternFill patternType="none">
            <bgColor indexed="65"/>
          </patternFill>
        </fill>
      </dxf>
    </rfmt>
    <rfmt sheetId="1" sqref="BKT340" start="0" length="0">
      <dxf>
        <fill>
          <patternFill patternType="none">
            <bgColor indexed="65"/>
          </patternFill>
        </fill>
      </dxf>
    </rfmt>
    <rfmt sheetId="1" sqref="BKU340" start="0" length="0">
      <dxf>
        <fill>
          <patternFill patternType="none">
            <bgColor indexed="65"/>
          </patternFill>
        </fill>
      </dxf>
    </rfmt>
    <rfmt sheetId="1" sqref="BKV340" start="0" length="0">
      <dxf>
        <fill>
          <patternFill patternType="none">
            <bgColor indexed="65"/>
          </patternFill>
        </fill>
      </dxf>
    </rfmt>
    <rfmt sheetId="1" sqref="BKW340" start="0" length="0">
      <dxf>
        <fill>
          <patternFill patternType="none">
            <bgColor indexed="65"/>
          </patternFill>
        </fill>
      </dxf>
    </rfmt>
    <rfmt sheetId="1" sqref="BKX340" start="0" length="0">
      <dxf>
        <fill>
          <patternFill patternType="none">
            <bgColor indexed="65"/>
          </patternFill>
        </fill>
      </dxf>
    </rfmt>
    <rfmt sheetId="1" sqref="BKY340" start="0" length="0">
      <dxf>
        <fill>
          <patternFill patternType="none">
            <bgColor indexed="65"/>
          </patternFill>
        </fill>
      </dxf>
    </rfmt>
    <rfmt sheetId="1" sqref="BKZ340" start="0" length="0">
      <dxf>
        <fill>
          <patternFill patternType="none">
            <bgColor indexed="65"/>
          </patternFill>
        </fill>
      </dxf>
    </rfmt>
    <rfmt sheetId="1" sqref="BLA340" start="0" length="0">
      <dxf>
        <fill>
          <patternFill patternType="none">
            <bgColor indexed="65"/>
          </patternFill>
        </fill>
      </dxf>
    </rfmt>
    <rfmt sheetId="1" sqref="BLB340" start="0" length="0">
      <dxf>
        <fill>
          <patternFill patternType="none">
            <bgColor indexed="65"/>
          </patternFill>
        </fill>
      </dxf>
    </rfmt>
    <rfmt sheetId="1" sqref="BLC340" start="0" length="0">
      <dxf>
        <fill>
          <patternFill patternType="none">
            <bgColor indexed="65"/>
          </patternFill>
        </fill>
      </dxf>
    </rfmt>
    <rfmt sheetId="1" sqref="BLD340" start="0" length="0">
      <dxf>
        <fill>
          <patternFill patternType="none">
            <bgColor indexed="65"/>
          </patternFill>
        </fill>
      </dxf>
    </rfmt>
    <rfmt sheetId="1" sqref="BLE340" start="0" length="0">
      <dxf>
        <fill>
          <patternFill patternType="none">
            <bgColor indexed="65"/>
          </patternFill>
        </fill>
      </dxf>
    </rfmt>
    <rfmt sheetId="1" sqref="BLF340" start="0" length="0">
      <dxf>
        <fill>
          <patternFill patternType="none">
            <bgColor indexed="65"/>
          </patternFill>
        </fill>
      </dxf>
    </rfmt>
    <rfmt sheetId="1" sqref="BLG340" start="0" length="0">
      <dxf>
        <fill>
          <patternFill patternType="none">
            <bgColor indexed="65"/>
          </patternFill>
        </fill>
      </dxf>
    </rfmt>
    <rfmt sheetId="1" sqref="BLH340" start="0" length="0">
      <dxf>
        <fill>
          <patternFill patternType="none">
            <bgColor indexed="65"/>
          </patternFill>
        </fill>
      </dxf>
    </rfmt>
    <rfmt sheetId="1" sqref="BLI340" start="0" length="0">
      <dxf>
        <fill>
          <patternFill patternType="none">
            <bgColor indexed="65"/>
          </patternFill>
        </fill>
      </dxf>
    </rfmt>
    <rfmt sheetId="1" sqref="BLJ340" start="0" length="0">
      <dxf>
        <fill>
          <patternFill patternType="none">
            <bgColor indexed="65"/>
          </patternFill>
        </fill>
      </dxf>
    </rfmt>
    <rfmt sheetId="1" sqref="BLK340" start="0" length="0">
      <dxf>
        <fill>
          <patternFill patternType="none">
            <bgColor indexed="65"/>
          </patternFill>
        </fill>
      </dxf>
    </rfmt>
    <rfmt sheetId="1" sqref="BLL340" start="0" length="0">
      <dxf>
        <fill>
          <patternFill patternType="none">
            <bgColor indexed="65"/>
          </patternFill>
        </fill>
      </dxf>
    </rfmt>
    <rfmt sheetId="1" sqref="BLM340" start="0" length="0">
      <dxf>
        <fill>
          <patternFill patternType="none">
            <bgColor indexed="65"/>
          </patternFill>
        </fill>
      </dxf>
    </rfmt>
    <rfmt sheetId="1" sqref="BLN340" start="0" length="0">
      <dxf>
        <fill>
          <patternFill patternType="none">
            <bgColor indexed="65"/>
          </patternFill>
        </fill>
      </dxf>
    </rfmt>
    <rfmt sheetId="1" sqref="BLO340" start="0" length="0">
      <dxf>
        <fill>
          <patternFill patternType="none">
            <bgColor indexed="65"/>
          </patternFill>
        </fill>
      </dxf>
    </rfmt>
    <rfmt sheetId="1" sqref="BLP340" start="0" length="0">
      <dxf>
        <fill>
          <patternFill patternType="none">
            <bgColor indexed="65"/>
          </patternFill>
        </fill>
      </dxf>
    </rfmt>
    <rfmt sheetId="1" sqref="BLQ340" start="0" length="0">
      <dxf>
        <fill>
          <patternFill patternType="none">
            <bgColor indexed="65"/>
          </patternFill>
        </fill>
      </dxf>
    </rfmt>
    <rfmt sheetId="1" sqref="BLR340" start="0" length="0">
      <dxf>
        <fill>
          <patternFill patternType="none">
            <bgColor indexed="65"/>
          </patternFill>
        </fill>
      </dxf>
    </rfmt>
    <rfmt sheetId="1" sqref="BLS340" start="0" length="0">
      <dxf>
        <fill>
          <patternFill patternType="none">
            <bgColor indexed="65"/>
          </patternFill>
        </fill>
      </dxf>
    </rfmt>
    <rfmt sheetId="1" sqref="BLT340" start="0" length="0">
      <dxf>
        <fill>
          <patternFill patternType="none">
            <bgColor indexed="65"/>
          </patternFill>
        </fill>
      </dxf>
    </rfmt>
    <rfmt sheetId="1" sqref="BLU340" start="0" length="0">
      <dxf>
        <fill>
          <patternFill patternType="none">
            <bgColor indexed="65"/>
          </patternFill>
        </fill>
      </dxf>
    </rfmt>
    <rfmt sheetId="1" sqref="BLV340" start="0" length="0">
      <dxf>
        <fill>
          <patternFill patternType="none">
            <bgColor indexed="65"/>
          </patternFill>
        </fill>
      </dxf>
    </rfmt>
    <rfmt sheetId="1" sqref="BLW340" start="0" length="0">
      <dxf>
        <fill>
          <patternFill patternType="none">
            <bgColor indexed="65"/>
          </patternFill>
        </fill>
      </dxf>
    </rfmt>
    <rfmt sheetId="1" sqref="BLX340" start="0" length="0">
      <dxf>
        <fill>
          <patternFill patternType="none">
            <bgColor indexed="65"/>
          </patternFill>
        </fill>
      </dxf>
    </rfmt>
    <rfmt sheetId="1" sqref="BLY340" start="0" length="0">
      <dxf>
        <fill>
          <patternFill patternType="none">
            <bgColor indexed="65"/>
          </patternFill>
        </fill>
      </dxf>
    </rfmt>
    <rfmt sheetId="1" sqref="BLZ340" start="0" length="0">
      <dxf>
        <fill>
          <patternFill patternType="none">
            <bgColor indexed="65"/>
          </patternFill>
        </fill>
      </dxf>
    </rfmt>
    <rfmt sheetId="1" sqref="BMA340" start="0" length="0">
      <dxf>
        <fill>
          <patternFill patternType="none">
            <bgColor indexed="65"/>
          </patternFill>
        </fill>
      </dxf>
    </rfmt>
    <rfmt sheetId="1" sqref="BMB340" start="0" length="0">
      <dxf>
        <fill>
          <patternFill patternType="none">
            <bgColor indexed="65"/>
          </patternFill>
        </fill>
      </dxf>
    </rfmt>
    <rfmt sheetId="1" sqref="BMC340" start="0" length="0">
      <dxf>
        <fill>
          <patternFill patternType="none">
            <bgColor indexed="65"/>
          </patternFill>
        </fill>
      </dxf>
    </rfmt>
    <rfmt sheetId="1" sqref="BMD340" start="0" length="0">
      <dxf>
        <fill>
          <patternFill patternType="none">
            <bgColor indexed="65"/>
          </patternFill>
        </fill>
      </dxf>
    </rfmt>
    <rfmt sheetId="1" sqref="BME340" start="0" length="0">
      <dxf>
        <fill>
          <patternFill patternType="none">
            <bgColor indexed="65"/>
          </patternFill>
        </fill>
      </dxf>
    </rfmt>
    <rfmt sheetId="1" sqref="BMF340" start="0" length="0">
      <dxf>
        <fill>
          <patternFill patternType="none">
            <bgColor indexed="65"/>
          </patternFill>
        </fill>
      </dxf>
    </rfmt>
    <rfmt sheetId="1" sqref="BMG340" start="0" length="0">
      <dxf>
        <fill>
          <patternFill patternType="none">
            <bgColor indexed="65"/>
          </patternFill>
        </fill>
      </dxf>
    </rfmt>
    <rfmt sheetId="1" sqref="BMH340" start="0" length="0">
      <dxf>
        <fill>
          <patternFill patternType="none">
            <bgColor indexed="65"/>
          </patternFill>
        </fill>
      </dxf>
    </rfmt>
    <rfmt sheetId="1" sqref="BMI340" start="0" length="0">
      <dxf>
        <fill>
          <patternFill patternType="none">
            <bgColor indexed="65"/>
          </patternFill>
        </fill>
      </dxf>
    </rfmt>
    <rfmt sheetId="1" sqref="BMJ340" start="0" length="0">
      <dxf>
        <fill>
          <patternFill patternType="none">
            <bgColor indexed="65"/>
          </patternFill>
        </fill>
      </dxf>
    </rfmt>
    <rfmt sheetId="1" sqref="BMK340" start="0" length="0">
      <dxf>
        <fill>
          <patternFill patternType="none">
            <bgColor indexed="65"/>
          </patternFill>
        </fill>
      </dxf>
    </rfmt>
    <rfmt sheetId="1" sqref="BML340" start="0" length="0">
      <dxf>
        <fill>
          <patternFill patternType="none">
            <bgColor indexed="65"/>
          </patternFill>
        </fill>
      </dxf>
    </rfmt>
    <rfmt sheetId="1" sqref="BMM340" start="0" length="0">
      <dxf>
        <fill>
          <patternFill patternType="none">
            <bgColor indexed="65"/>
          </patternFill>
        </fill>
      </dxf>
    </rfmt>
    <rfmt sheetId="1" sqref="BMN340" start="0" length="0">
      <dxf>
        <fill>
          <patternFill patternType="none">
            <bgColor indexed="65"/>
          </patternFill>
        </fill>
      </dxf>
    </rfmt>
    <rfmt sheetId="1" sqref="BMO340" start="0" length="0">
      <dxf>
        <fill>
          <patternFill patternType="none">
            <bgColor indexed="65"/>
          </patternFill>
        </fill>
      </dxf>
    </rfmt>
    <rfmt sheetId="1" sqref="BMP340" start="0" length="0">
      <dxf>
        <fill>
          <patternFill patternType="none">
            <bgColor indexed="65"/>
          </patternFill>
        </fill>
      </dxf>
    </rfmt>
    <rfmt sheetId="1" sqref="BMQ340" start="0" length="0">
      <dxf>
        <fill>
          <patternFill patternType="none">
            <bgColor indexed="65"/>
          </patternFill>
        </fill>
      </dxf>
    </rfmt>
    <rfmt sheetId="1" sqref="BMR340" start="0" length="0">
      <dxf>
        <fill>
          <patternFill patternType="none">
            <bgColor indexed="65"/>
          </patternFill>
        </fill>
      </dxf>
    </rfmt>
    <rfmt sheetId="1" sqref="BMS340" start="0" length="0">
      <dxf>
        <fill>
          <patternFill patternType="none">
            <bgColor indexed="65"/>
          </patternFill>
        </fill>
      </dxf>
    </rfmt>
    <rfmt sheetId="1" sqref="BMT340" start="0" length="0">
      <dxf>
        <fill>
          <patternFill patternType="none">
            <bgColor indexed="65"/>
          </patternFill>
        </fill>
      </dxf>
    </rfmt>
    <rfmt sheetId="1" sqref="BMU340" start="0" length="0">
      <dxf>
        <fill>
          <patternFill patternType="none">
            <bgColor indexed="65"/>
          </patternFill>
        </fill>
      </dxf>
    </rfmt>
    <rfmt sheetId="1" sqref="BMV340" start="0" length="0">
      <dxf>
        <fill>
          <patternFill patternType="none">
            <bgColor indexed="65"/>
          </patternFill>
        </fill>
      </dxf>
    </rfmt>
    <rfmt sheetId="1" sqref="BMW340" start="0" length="0">
      <dxf>
        <fill>
          <patternFill patternType="none">
            <bgColor indexed="65"/>
          </patternFill>
        </fill>
      </dxf>
    </rfmt>
    <rfmt sheetId="1" sqref="BMX340" start="0" length="0">
      <dxf>
        <fill>
          <patternFill patternType="none">
            <bgColor indexed="65"/>
          </patternFill>
        </fill>
      </dxf>
    </rfmt>
    <rfmt sheetId="1" sqref="BMY340" start="0" length="0">
      <dxf>
        <fill>
          <patternFill patternType="none">
            <bgColor indexed="65"/>
          </patternFill>
        </fill>
      </dxf>
    </rfmt>
    <rfmt sheetId="1" sqref="BMZ340" start="0" length="0">
      <dxf>
        <fill>
          <patternFill patternType="none">
            <bgColor indexed="65"/>
          </patternFill>
        </fill>
      </dxf>
    </rfmt>
    <rfmt sheetId="1" sqref="BNA340" start="0" length="0">
      <dxf>
        <fill>
          <patternFill patternType="none">
            <bgColor indexed="65"/>
          </patternFill>
        </fill>
      </dxf>
    </rfmt>
    <rfmt sheetId="1" sqref="BNB340" start="0" length="0">
      <dxf>
        <fill>
          <patternFill patternType="none">
            <bgColor indexed="65"/>
          </patternFill>
        </fill>
      </dxf>
    </rfmt>
    <rfmt sheetId="1" sqref="BNC340" start="0" length="0">
      <dxf>
        <fill>
          <patternFill patternType="none">
            <bgColor indexed="65"/>
          </patternFill>
        </fill>
      </dxf>
    </rfmt>
    <rfmt sheetId="1" sqref="BND340" start="0" length="0">
      <dxf>
        <fill>
          <patternFill patternType="none">
            <bgColor indexed="65"/>
          </patternFill>
        </fill>
      </dxf>
    </rfmt>
    <rfmt sheetId="1" sqref="BNE340" start="0" length="0">
      <dxf>
        <fill>
          <patternFill patternType="none">
            <bgColor indexed="65"/>
          </patternFill>
        </fill>
      </dxf>
    </rfmt>
    <rfmt sheetId="1" sqref="BNF340" start="0" length="0">
      <dxf>
        <fill>
          <patternFill patternType="none">
            <bgColor indexed="65"/>
          </patternFill>
        </fill>
      </dxf>
    </rfmt>
    <rfmt sheetId="1" sqref="BNG340" start="0" length="0">
      <dxf>
        <fill>
          <patternFill patternType="none">
            <bgColor indexed="65"/>
          </patternFill>
        </fill>
      </dxf>
    </rfmt>
    <rfmt sheetId="1" sqref="BNH340" start="0" length="0">
      <dxf>
        <fill>
          <patternFill patternType="none">
            <bgColor indexed="65"/>
          </patternFill>
        </fill>
      </dxf>
    </rfmt>
    <rfmt sheetId="1" sqref="BNI340" start="0" length="0">
      <dxf>
        <fill>
          <patternFill patternType="none">
            <bgColor indexed="65"/>
          </patternFill>
        </fill>
      </dxf>
    </rfmt>
    <rfmt sheetId="1" sqref="BNJ340" start="0" length="0">
      <dxf>
        <fill>
          <patternFill patternType="none">
            <bgColor indexed="65"/>
          </patternFill>
        </fill>
      </dxf>
    </rfmt>
    <rfmt sheetId="1" sqref="BNK340" start="0" length="0">
      <dxf>
        <fill>
          <patternFill patternType="none">
            <bgColor indexed="65"/>
          </patternFill>
        </fill>
      </dxf>
    </rfmt>
    <rfmt sheetId="1" sqref="BNL340" start="0" length="0">
      <dxf>
        <fill>
          <patternFill patternType="none">
            <bgColor indexed="65"/>
          </patternFill>
        </fill>
      </dxf>
    </rfmt>
    <rfmt sheetId="1" sqref="BNM340" start="0" length="0">
      <dxf>
        <fill>
          <patternFill patternType="none">
            <bgColor indexed="65"/>
          </patternFill>
        </fill>
      </dxf>
    </rfmt>
    <rfmt sheetId="1" sqref="BNN340" start="0" length="0">
      <dxf>
        <fill>
          <patternFill patternType="none">
            <bgColor indexed="65"/>
          </patternFill>
        </fill>
      </dxf>
    </rfmt>
    <rfmt sheetId="1" sqref="BNO340" start="0" length="0">
      <dxf>
        <fill>
          <patternFill patternType="none">
            <bgColor indexed="65"/>
          </patternFill>
        </fill>
      </dxf>
    </rfmt>
    <rfmt sheetId="1" sqref="BNP340" start="0" length="0">
      <dxf>
        <fill>
          <patternFill patternType="none">
            <bgColor indexed="65"/>
          </patternFill>
        </fill>
      </dxf>
    </rfmt>
    <rfmt sheetId="1" sqref="BNQ340" start="0" length="0">
      <dxf>
        <fill>
          <patternFill patternType="none">
            <bgColor indexed="65"/>
          </patternFill>
        </fill>
      </dxf>
    </rfmt>
    <rfmt sheetId="1" sqref="BNR340" start="0" length="0">
      <dxf>
        <fill>
          <patternFill patternType="none">
            <bgColor indexed="65"/>
          </patternFill>
        </fill>
      </dxf>
    </rfmt>
    <rfmt sheetId="1" sqref="BNS340" start="0" length="0">
      <dxf>
        <fill>
          <patternFill patternType="none">
            <bgColor indexed="65"/>
          </patternFill>
        </fill>
      </dxf>
    </rfmt>
    <rfmt sheetId="1" sqref="BNT340" start="0" length="0">
      <dxf>
        <fill>
          <patternFill patternType="none">
            <bgColor indexed="65"/>
          </patternFill>
        </fill>
      </dxf>
    </rfmt>
    <rfmt sheetId="1" sqref="BNU340" start="0" length="0">
      <dxf>
        <fill>
          <patternFill patternType="none">
            <bgColor indexed="65"/>
          </patternFill>
        </fill>
      </dxf>
    </rfmt>
    <rfmt sheetId="1" sqref="BNV340" start="0" length="0">
      <dxf>
        <fill>
          <patternFill patternType="none">
            <bgColor indexed="65"/>
          </patternFill>
        </fill>
      </dxf>
    </rfmt>
    <rfmt sheetId="1" sqref="BNW340" start="0" length="0">
      <dxf>
        <fill>
          <patternFill patternType="none">
            <bgColor indexed="65"/>
          </patternFill>
        </fill>
      </dxf>
    </rfmt>
    <rfmt sheetId="1" sqref="BNX340" start="0" length="0">
      <dxf>
        <fill>
          <patternFill patternType="none">
            <bgColor indexed="65"/>
          </patternFill>
        </fill>
      </dxf>
    </rfmt>
    <rfmt sheetId="1" sqref="BNY340" start="0" length="0">
      <dxf>
        <fill>
          <patternFill patternType="none">
            <bgColor indexed="65"/>
          </patternFill>
        </fill>
      </dxf>
    </rfmt>
    <rfmt sheetId="1" sqref="BNZ340" start="0" length="0">
      <dxf>
        <fill>
          <patternFill patternType="none">
            <bgColor indexed="65"/>
          </patternFill>
        </fill>
      </dxf>
    </rfmt>
    <rfmt sheetId="1" sqref="BOA340" start="0" length="0">
      <dxf>
        <fill>
          <patternFill patternType="none">
            <bgColor indexed="65"/>
          </patternFill>
        </fill>
      </dxf>
    </rfmt>
    <rfmt sheetId="1" sqref="BOB340" start="0" length="0">
      <dxf>
        <fill>
          <patternFill patternType="none">
            <bgColor indexed="65"/>
          </patternFill>
        </fill>
      </dxf>
    </rfmt>
    <rfmt sheetId="1" sqref="BOC340" start="0" length="0">
      <dxf>
        <fill>
          <patternFill patternType="none">
            <bgColor indexed="65"/>
          </patternFill>
        </fill>
      </dxf>
    </rfmt>
    <rfmt sheetId="1" sqref="BOD340" start="0" length="0">
      <dxf>
        <fill>
          <patternFill patternType="none">
            <bgColor indexed="65"/>
          </patternFill>
        </fill>
      </dxf>
    </rfmt>
    <rfmt sheetId="1" sqref="BOE340" start="0" length="0">
      <dxf>
        <fill>
          <patternFill patternType="none">
            <bgColor indexed="65"/>
          </patternFill>
        </fill>
      </dxf>
    </rfmt>
    <rfmt sheetId="1" sqref="BOF340" start="0" length="0">
      <dxf>
        <fill>
          <patternFill patternType="none">
            <bgColor indexed="65"/>
          </patternFill>
        </fill>
      </dxf>
    </rfmt>
    <rfmt sheetId="1" sqref="BOG340" start="0" length="0">
      <dxf>
        <fill>
          <patternFill patternType="none">
            <bgColor indexed="65"/>
          </patternFill>
        </fill>
      </dxf>
    </rfmt>
    <rfmt sheetId="1" sqref="BOH340" start="0" length="0">
      <dxf>
        <fill>
          <patternFill patternType="none">
            <bgColor indexed="65"/>
          </patternFill>
        </fill>
      </dxf>
    </rfmt>
    <rfmt sheetId="1" sqref="BOI340" start="0" length="0">
      <dxf>
        <fill>
          <patternFill patternType="none">
            <bgColor indexed="65"/>
          </patternFill>
        </fill>
      </dxf>
    </rfmt>
    <rfmt sheetId="1" sqref="BOJ340" start="0" length="0">
      <dxf>
        <fill>
          <patternFill patternType="none">
            <bgColor indexed="65"/>
          </patternFill>
        </fill>
      </dxf>
    </rfmt>
    <rfmt sheetId="1" sqref="BOK340" start="0" length="0">
      <dxf>
        <fill>
          <patternFill patternType="none">
            <bgColor indexed="65"/>
          </patternFill>
        </fill>
      </dxf>
    </rfmt>
    <rfmt sheetId="1" sqref="BOL340" start="0" length="0">
      <dxf>
        <fill>
          <patternFill patternType="none">
            <bgColor indexed="65"/>
          </patternFill>
        </fill>
      </dxf>
    </rfmt>
    <rfmt sheetId="1" sqref="BOM340" start="0" length="0">
      <dxf>
        <fill>
          <patternFill patternType="none">
            <bgColor indexed="65"/>
          </patternFill>
        </fill>
      </dxf>
    </rfmt>
    <rfmt sheetId="1" sqref="BON340" start="0" length="0">
      <dxf>
        <fill>
          <patternFill patternType="none">
            <bgColor indexed="65"/>
          </patternFill>
        </fill>
      </dxf>
    </rfmt>
    <rfmt sheetId="1" sqref="BOO340" start="0" length="0">
      <dxf>
        <fill>
          <patternFill patternType="none">
            <bgColor indexed="65"/>
          </patternFill>
        </fill>
      </dxf>
    </rfmt>
    <rfmt sheetId="1" sqref="BOP340" start="0" length="0">
      <dxf>
        <fill>
          <patternFill patternType="none">
            <bgColor indexed="65"/>
          </patternFill>
        </fill>
      </dxf>
    </rfmt>
    <rfmt sheetId="1" sqref="BOQ340" start="0" length="0">
      <dxf>
        <fill>
          <patternFill patternType="none">
            <bgColor indexed="65"/>
          </patternFill>
        </fill>
      </dxf>
    </rfmt>
    <rfmt sheetId="1" sqref="BOR340" start="0" length="0">
      <dxf>
        <fill>
          <patternFill patternType="none">
            <bgColor indexed="65"/>
          </patternFill>
        </fill>
      </dxf>
    </rfmt>
    <rfmt sheetId="1" sqref="BOS340" start="0" length="0">
      <dxf>
        <fill>
          <patternFill patternType="none">
            <bgColor indexed="65"/>
          </patternFill>
        </fill>
      </dxf>
    </rfmt>
    <rfmt sheetId="1" sqref="BOT340" start="0" length="0">
      <dxf>
        <fill>
          <patternFill patternType="none">
            <bgColor indexed="65"/>
          </patternFill>
        </fill>
      </dxf>
    </rfmt>
    <rfmt sheetId="1" sqref="BOU340" start="0" length="0">
      <dxf>
        <fill>
          <patternFill patternType="none">
            <bgColor indexed="65"/>
          </patternFill>
        </fill>
      </dxf>
    </rfmt>
    <rfmt sheetId="1" sqref="BOV340" start="0" length="0">
      <dxf>
        <fill>
          <patternFill patternType="none">
            <bgColor indexed="65"/>
          </patternFill>
        </fill>
      </dxf>
    </rfmt>
    <rfmt sheetId="1" sqref="BOW340" start="0" length="0">
      <dxf>
        <fill>
          <patternFill patternType="none">
            <bgColor indexed="65"/>
          </patternFill>
        </fill>
      </dxf>
    </rfmt>
    <rfmt sheetId="1" sqref="BOX340" start="0" length="0">
      <dxf>
        <fill>
          <patternFill patternType="none">
            <bgColor indexed="65"/>
          </patternFill>
        </fill>
      </dxf>
    </rfmt>
    <rfmt sheetId="1" sqref="BOY340" start="0" length="0">
      <dxf>
        <fill>
          <patternFill patternType="none">
            <bgColor indexed="65"/>
          </patternFill>
        </fill>
      </dxf>
    </rfmt>
    <rfmt sheetId="1" sqref="BOZ340" start="0" length="0">
      <dxf>
        <fill>
          <patternFill patternType="none">
            <bgColor indexed="65"/>
          </patternFill>
        </fill>
      </dxf>
    </rfmt>
    <rfmt sheetId="1" sqref="BPA340" start="0" length="0">
      <dxf>
        <fill>
          <patternFill patternType="none">
            <bgColor indexed="65"/>
          </patternFill>
        </fill>
      </dxf>
    </rfmt>
    <rfmt sheetId="1" sqref="BPB340" start="0" length="0">
      <dxf>
        <fill>
          <patternFill patternType="none">
            <bgColor indexed="65"/>
          </patternFill>
        </fill>
      </dxf>
    </rfmt>
    <rfmt sheetId="1" sqref="BPC340" start="0" length="0">
      <dxf>
        <fill>
          <patternFill patternType="none">
            <bgColor indexed="65"/>
          </patternFill>
        </fill>
      </dxf>
    </rfmt>
    <rfmt sheetId="1" sqref="BPD340" start="0" length="0">
      <dxf>
        <fill>
          <patternFill patternType="none">
            <bgColor indexed="65"/>
          </patternFill>
        </fill>
      </dxf>
    </rfmt>
    <rfmt sheetId="1" sqref="BPE340" start="0" length="0">
      <dxf>
        <fill>
          <patternFill patternType="none">
            <bgColor indexed="65"/>
          </patternFill>
        </fill>
      </dxf>
    </rfmt>
    <rfmt sheetId="1" sqref="BPF340" start="0" length="0">
      <dxf>
        <fill>
          <patternFill patternType="none">
            <bgColor indexed="65"/>
          </patternFill>
        </fill>
      </dxf>
    </rfmt>
    <rfmt sheetId="1" sqref="BPG340" start="0" length="0">
      <dxf>
        <fill>
          <patternFill patternType="none">
            <bgColor indexed="65"/>
          </patternFill>
        </fill>
      </dxf>
    </rfmt>
    <rfmt sheetId="1" sqref="BPH340" start="0" length="0">
      <dxf>
        <fill>
          <patternFill patternType="none">
            <bgColor indexed="65"/>
          </patternFill>
        </fill>
      </dxf>
    </rfmt>
    <rfmt sheetId="1" sqref="BPI340" start="0" length="0">
      <dxf>
        <fill>
          <patternFill patternType="none">
            <bgColor indexed="65"/>
          </patternFill>
        </fill>
      </dxf>
    </rfmt>
    <rfmt sheetId="1" sqref="BPJ340" start="0" length="0">
      <dxf>
        <fill>
          <patternFill patternType="none">
            <bgColor indexed="65"/>
          </patternFill>
        </fill>
      </dxf>
    </rfmt>
    <rfmt sheetId="1" sqref="BPK340" start="0" length="0">
      <dxf>
        <fill>
          <patternFill patternType="none">
            <bgColor indexed="65"/>
          </patternFill>
        </fill>
      </dxf>
    </rfmt>
    <rfmt sheetId="1" sqref="BPL340" start="0" length="0">
      <dxf>
        <fill>
          <patternFill patternType="none">
            <bgColor indexed="65"/>
          </patternFill>
        </fill>
      </dxf>
    </rfmt>
    <rfmt sheetId="1" sqref="BPM340" start="0" length="0">
      <dxf>
        <fill>
          <patternFill patternType="none">
            <bgColor indexed="65"/>
          </patternFill>
        </fill>
      </dxf>
    </rfmt>
    <rfmt sheetId="1" sqref="BPN340" start="0" length="0">
      <dxf>
        <fill>
          <patternFill patternType="none">
            <bgColor indexed="65"/>
          </patternFill>
        </fill>
      </dxf>
    </rfmt>
    <rfmt sheetId="1" sqref="BPO340" start="0" length="0">
      <dxf>
        <fill>
          <patternFill patternType="none">
            <bgColor indexed="65"/>
          </patternFill>
        </fill>
      </dxf>
    </rfmt>
    <rfmt sheetId="1" sqref="BPP340" start="0" length="0">
      <dxf>
        <fill>
          <patternFill patternType="none">
            <bgColor indexed="65"/>
          </patternFill>
        </fill>
      </dxf>
    </rfmt>
    <rfmt sheetId="1" sqref="BPQ340" start="0" length="0">
      <dxf>
        <fill>
          <patternFill patternType="none">
            <bgColor indexed="65"/>
          </patternFill>
        </fill>
      </dxf>
    </rfmt>
    <rfmt sheetId="1" sqref="BPR340" start="0" length="0">
      <dxf>
        <fill>
          <patternFill patternType="none">
            <bgColor indexed="65"/>
          </patternFill>
        </fill>
      </dxf>
    </rfmt>
    <rfmt sheetId="1" sqref="BPS340" start="0" length="0">
      <dxf>
        <fill>
          <patternFill patternType="none">
            <bgColor indexed="65"/>
          </patternFill>
        </fill>
      </dxf>
    </rfmt>
    <rfmt sheetId="1" sqref="BPT340" start="0" length="0">
      <dxf>
        <fill>
          <patternFill patternType="none">
            <bgColor indexed="65"/>
          </patternFill>
        </fill>
      </dxf>
    </rfmt>
    <rfmt sheetId="1" sqref="BPU340" start="0" length="0">
      <dxf>
        <fill>
          <patternFill patternType="none">
            <bgColor indexed="65"/>
          </patternFill>
        </fill>
      </dxf>
    </rfmt>
    <rfmt sheetId="1" sqref="BPV340" start="0" length="0">
      <dxf>
        <fill>
          <patternFill patternType="none">
            <bgColor indexed="65"/>
          </patternFill>
        </fill>
      </dxf>
    </rfmt>
    <rfmt sheetId="1" sqref="BPW340" start="0" length="0">
      <dxf>
        <fill>
          <patternFill patternType="none">
            <bgColor indexed="65"/>
          </patternFill>
        </fill>
      </dxf>
    </rfmt>
    <rfmt sheetId="1" sqref="BPX340" start="0" length="0">
      <dxf>
        <fill>
          <patternFill patternType="none">
            <bgColor indexed="65"/>
          </patternFill>
        </fill>
      </dxf>
    </rfmt>
    <rfmt sheetId="1" sqref="BPY340" start="0" length="0">
      <dxf>
        <fill>
          <patternFill patternType="none">
            <bgColor indexed="65"/>
          </patternFill>
        </fill>
      </dxf>
    </rfmt>
    <rfmt sheetId="1" sqref="BPZ340" start="0" length="0">
      <dxf>
        <fill>
          <patternFill patternType="none">
            <bgColor indexed="65"/>
          </patternFill>
        </fill>
      </dxf>
    </rfmt>
    <rfmt sheetId="1" sqref="BQA340" start="0" length="0">
      <dxf>
        <fill>
          <patternFill patternType="none">
            <bgColor indexed="65"/>
          </patternFill>
        </fill>
      </dxf>
    </rfmt>
    <rfmt sheetId="1" sqref="BQB340" start="0" length="0">
      <dxf>
        <fill>
          <patternFill patternType="none">
            <bgColor indexed="65"/>
          </patternFill>
        </fill>
      </dxf>
    </rfmt>
    <rfmt sheetId="1" sqref="BQC340" start="0" length="0">
      <dxf>
        <fill>
          <patternFill patternType="none">
            <bgColor indexed="65"/>
          </patternFill>
        </fill>
      </dxf>
    </rfmt>
    <rfmt sheetId="1" sqref="BQD340" start="0" length="0">
      <dxf>
        <fill>
          <patternFill patternType="none">
            <bgColor indexed="65"/>
          </patternFill>
        </fill>
      </dxf>
    </rfmt>
    <rfmt sheetId="1" sqref="BQE340" start="0" length="0">
      <dxf>
        <fill>
          <patternFill patternType="none">
            <bgColor indexed="65"/>
          </patternFill>
        </fill>
      </dxf>
    </rfmt>
    <rfmt sheetId="1" sqref="BQF340" start="0" length="0">
      <dxf>
        <fill>
          <patternFill patternType="none">
            <bgColor indexed="65"/>
          </patternFill>
        </fill>
      </dxf>
    </rfmt>
    <rfmt sheetId="1" sqref="BQG340" start="0" length="0">
      <dxf>
        <fill>
          <patternFill patternType="none">
            <bgColor indexed="65"/>
          </patternFill>
        </fill>
      </dxf>
    </rfmt>
    <rfmt sheetId="1" sqref="BQH340" start="0" length="0">
      <dxf>
        <fill>
          <patternFill patternType="none">
            <bgColor indexed="65"/>
          </patternFill>
        </fill>
      </dxf>
    </rfmt>
    <rfmt sheetId="1" sqref="BQI340" start="0" length="0">
      <dxf>
        <fill>
          <patternFill patternType="none">
            <bgColor indexed="65"/>
          </patternFill>
        </fill>
      </dxf>
    </rfmt>
    <rfmt sheetId="1" sqref="BQJ340" start="0" length="0">
      <dxf>
        <fill>
          <patternFill patternType="none">
            <bgColor indexed="65"/>
          </patternFill>
        </fill>
      </dxf>
    </rfmt>
    <rfmt sheetId="1" sqref="BQK340" start="0" length="0">
      <dxf>
        <fill>
          <patternFill patternType="none">
            <bgColor indexed="65"/>
          </patternFill>
        </fill>
      </dxf>
    </rfmt>
    <rfmt sheetId="1" sqref="BQL340" start="0" length="0">
      <dxf>
        <fill>
          <patternFill patternType="none">
            <bgColor indexed="65"/>
          </patternFill>
        </fill>
      </dxf>
    </rfmt>
    <rfmt sheetId="1" sqref="BQM340" start="0" length="0">
      <dxf>
        <fill>
          <patternFill patternType="none">
            <bgColor indexed="65"/>
          </patternFill>
        </fill>
      </dxf>
    </rfmt>
    <rfmt sheetId="1" sqref="BQN340" start="0" length="0">
      <dxf>
        <fill>
          <patternFill patternType="none">
            <bgColor indexed="65"/>
          </patternFill>
        </fill>
      </dxf>
    </rfmt>
    <rfmt sheetId="1" sqref="BQO340" start="0" length="0">
      <dxf>
        <fill>
          <patternFill patternType="none">
            <bgColor indexed="65"/>
          </patternFill>
        </fill>
      </dxf>
    </rfmt>
    <rfmt sheetId="1" sqref="BQP340" start="0" length="0">
      <dxf>
        <fill>
          <patternFill patternType="none">
            <bgColor indexed="65"/>
          </patternFill>
        </fill>
      </dxf>
    </rfmt>
    <rfmt sheetId="1" sqref="BQQ340" start="0" length="0">
      <dxf>
        <fill>
          <patternFill patternType="none">
            <bgColor indexed="65"/>
          </patternFill>
        </fill>
      </dxf>
    </rfmt>
    <rfmt sheetId="1" sqref="BQR340" start="0" length="0">
      <dxf>
        <fill>
          <patternFill patternType="none">
            <bgColor indexed="65"/>
          </patternFill>
        </fill>
      </dxf>
    </rfmt>
    <rfmt sheetId="1" sqref="BQS340" start="0" length="0">
      <dxf>
        <fill>
          <patternFill patternType="none">
            <bgColor indexed="65"/>
          </patternFill>
        </fill>
      </dxf>
    </rfmt>
    <rfmt sheetId="1" sqref="BQT340" start="0" length="0">
      <dxf>
        <fill>
          <patternFill patternType="none">
            <bgColor indexed="65"/>
          </patternFill>
        </fill>
      </dxf>
    </rfmt>
    <rfmt sheetId="1" sqref="BQU340" start="0" length="0">
      <dxf>
        <fill>
          <patternFill patternType="none">
            <bgColor indexed="65"/>
          </patternFill>
        </fill>
      </dxf>
    </rfmt>
    <rfmt sheetId="1" sqref="BQV340" start="0" length="0">
      <dxf>
        <fill>
          <patternFill patternType="none">
            <bgColor indexed="65"/>
          </patternFill>
        </fill>
      </dxf>
    </rfmt>
    <rfmt sheetId="1" sqref="BQW340" start="0" length="0">
      <dxf>
        <fill>
          <patternFill patternType="none">
            <bgColor indexed="65"/>
          </patternFill>
        </fill>
      </dxf>
    </rfmt>
    <rfmt sheetId="1" sqref="BQX340" start="0" length="0">
      <dxf>
        <fill>
          <patternFill patternType="none">
            <bgColor indexed="65"/>
          </patternFill>
        </fill>
      </dxf>
    </rfmt>
    <rfmt sheetId="1" sqref="BQY340" start="0" length="0">
      <dxf>
        <fill>
          <patternFill patternType="none">
            <bgColor indexed="65"/>
          </patternFill>
        </fill>
      </dxf>
    </rfmt>
    <rfmt sheetId="1" sqref="BQZ340" start="0" length="0">
      <dxf>
        <fill>
          <patternFill patternType="none">
            <bgColor indexed="65"/>
          </patternFill>
        </fill>
      </dxf>
    </rfmt>
    <rfmt sheetId="1" sqref="BRA340" start="0" length="0">
      <dxf>
        <fill>
          <patternFill patternType="none">
            <bgColor indexed="65"/>
          </patternFill>
        </fill>
      </dxf>
    </rfmt>
    <rfmt sheetId="1" sqref="BRB340" start="0" length="0">
      <dxf>
        <fill>
          <patternFill patternType="none">
            <bgColor indexed="65"/>
          </patternFill>
        </fill>
      </dxf>
    </rfmt>
    <rfmt sheetId="1" sqref="BRC340" start="0" length="0">
      <dxf>
        <fill>
          <patternFill patternType="none">
            <bgColor indexed="65"/>
          </patternFill>
        </fill>
      </dxf>
    </rfmt>
    <rfmt sheetId="1" sqref="BRD340" start="0" length="0">
      <dxf>
        <fill>
          <patternFill patternType="none">
            <bgColor indexed="65"/>
          </patternFill>
        </fill>
      </dxf>
    </rfmt>
    <rfmt sheetId="1" sqref="BRE340" start="0" length="0">
      <dxf>
        <fill>
          <patternFill patternType="none">
            <bgColor indexed="65"/>
          </patternFill>
        </fill>
      </dxf>
    </rfmt>
    <rfmt sheetId="1" sqref="BRF340" start="0" length="0">
      <dxf>
        <fill>
          <patternFill patternType="none">
            <bgColor indexed="65"/>
          </patternFill>
        </fill>
      </dxf>
    </rfmt>
    <rfmt sheetId="1" sqref="BRG340" start="0" length="0">
      <dxf>
        <fill>
          <patternFill patternType="none">
            <bgColor indexed="65"/>
          </patternFill>
        </fill>
      </dxf>
    </rfmt>
    <rfmt sheetId="1" sqref="BRH340" start="0" length="0">
      <dxf>
        <fill>
          <patternFill patternType="none">
            <bgColor indexed="65"/>
          </patternFill>
        </fill>
      </dxf>
    </rfmt>
    <rfmt sheetId="1" sqref="BRI340" start="0" length="0">
      <dxf>
        <fill>
          <patternFill patternType="none">
            <bgColor indexed="65"/>
          </patternFill>
        </fill>
      </dxf>
    </rfmt>
    <rfmt sheetId="1" sqref="BRJ340" start="0" length="0">
      <dxf>
        <fill>
          <patternFill patternType="none">
            <bgColor indexed="65"/>
          </patternFill>
        </fill>
      </dxf>
    </rfmt>
    <rfmt sheetId="1" sqref="BRK340" start="0" length="0">
      <dxf>
        <fill>
          <patternFill patternType="none">
            <bgColor indexed="65"/>
          </patternFill>
        </fill>
      </dxf>
    </rfmt>
    <rfmt sheetId="1" sqref="BRL340" start="0" length="0">
      <dxf>
        <fill>
          <patternFill patternType="none">
            <bgColor indexed="65"/>
          </patternFill>
        </fill>
      </dxf>
    </rfmt>
    <rfmt sheetId="1" sqref="BRM340" start="0" length="0">
      <dxf>
        <fill>
          <patternFill patternType="none">
            <bgColor indexed="65"/>
          </patternFill>
        </fill>
      </dxf>
    </rfmt>
    <rfmt sheetId="1" sqref="BRN340" start="0" length="0">
      <dxf>
        <fill>
          <patternFill patternType="none">
            <bgColor indexed="65"/>
          </patternFill>
        </fill>
      </dxf>
    </rfmt>
    <rfmt sheetId="1" sqref="BRO340" start="0" length="0">
      <dxf>
        <fill>
          <patternFill patternType="none">
            <bgColor indexed="65"/>
          </patternFill>
        </fill>
      </dxf>
    </rfmt>
    <rfmt sheetId="1" sqref="BRP340" start="0" length="0">
      <dxf>
        <fill>
          <patternFill patternType="none">
            <bgColor indexed="65"/>
          </patternFill>
        </fill>
      </dxf>
    </rfmt>
    <rfmt sheetId="1" sqref="BRQ340" start="0" length="0">
      <dxf>
        <fill>
          <patternFill patternType="none">
            <bgColor indexed="65"/>
          </patternFill>
        </fill>
      </dxf>
    </rfmt>
    <rfmt sheetId="1" sqref="BRR340" start="0" length="0">
      <dxf>
        <fill>
          <patternFill patternType="none">
            <bgColor indexed="65"/>
          </patternFill>
        </fill>
      </dxf>
    </rfmt>
    <rfmt sheetId="1" sqref="BRS340" start="0" length="0">
      <dxf>
        <fill>
          <patternFill patternType="none">
            <bgColor indexed="65"/>
          </patternFill>
        </fill>
      </dxf>
    </rfmt>
    <rfmt sheetId="1" sqref="BRT340" start="0" length="0">
      <dxf>
        <fill>
          <patternFill patternType="none">
            <bgColor indexed="65"/>
          </patternFill>
        </fill>
      </dxf>
    </rfmt>
    <rfmt sheetId="1" sqref="BRU340" start="0" length="0">
      <dxf>
        <fill>
          <patternFill patternType="none">
            <bgColor indexed="65"/>
          </patternFill>
        </fill>
      </dxf>
    </rfmt>
    <rfmt sheetId="1" sqref="BRV340" start="0" length="0">
      <dxf>
        <fill>
          <patternFill patternType="none">
            <bgColor indexed="65"/>
          </patternFill>
        </fill>
      </dxf>
    </rfmt>
    <rfmt sheetId="1" sqref="BRW340" start="0" length="0">
      <dxf>
        <fill>
          <patternFill patternType="none">
            <bgColor indexed="65"/>
          </patternFill>
        </fill>
      </dxf>
    </rfmt>
    <rfmt sheetId="1" sqref="BRX340" start="0" length="0">
      <dxf>
        <fill>
          <patternFill patternType="none">
            <bgColor indexed="65"/>
          </patternFill>
        </fill>
      </dxf>
    </rfmt>
    <rfmt sheetId="1" sqref="BRY340" start="0" length="0">
      <dxf>
        <fill>
          <patternFill patternType="none">
            <bgColor indexed="65"/>
          </patternFill>
        </fill>
      </dxf>
    </rfmt>
    <rfmt sheetId="1" sqref="BRZ340" start="0" length="0">
      <dxf>
        <fill>
          <patternFill patternType="none">
            <bgColor indexed="65"/>
          </patternFill>
        </fill>
      </dxf>
    </rfmt>
    <rfmt sheetId="1" sqref="BSA340" start="0" length="0">
      <dxf>
        <fill>
          <patternFill patternType="none">
            <bgColor indexed="65"/>
          </patternFill>
        </fill>
      </dxf>
    </rfmt>
    <rfmt sheetId="1" sqref="BSB340" start="0" length="0">
      <dxf>
        <fill>
          <patternFill patternType="none">
            <bgColor indexed="65"/>
          </patternFill>
        </fill>
      </dxf>
    </rfmt>
    <rfmt sheetId="1" sqref="BSC340" start="0" length="0">
      <dxf>
        <fill>
          <patternFill patternType="none">
            <bgColor indexed="65"/>
          </patternFill>
        </fill>
      </dxf>
    </rfmt>
    <rfmt sheetId="1" sqref="BSD340" start="0" length="0">
      <dxf>
        <fill>
          <patternFill patternType="none">
            <bgColor indexed="65"/>
          </patternFill>
        </fill>
      </dxf>
    </rfmt>
    <rfmt sheetId="1" sqref="BSE340" start="0" length="0">
      <dxf>
        <fill>
          <patternFill patternType="none">
            <bgColor indexed="65"/>
          </patternFill>
        </fill>
      </dxf>
    </rfmt>
    <rfmt sheetId="1" sqref="BSF340" start="0" length="0">
      <dxf>
        <fill>
          <patternFill patternType="none">
            <bgColor indexed="65"/>
          </patternFill>
        </fill>
      </dxf>
    </rfmt>
    <rfmt sheetId="1" sqref="BSG340" start="0" length="0">
      <dxf>
        <fill>
          <patternFill patternType="none">
            <bgColor indexed="65"/>
          </patternFill>
        </fill>
      </dxf>
    </rfmt>
    <rfmt sheetId="1" sqref="BSH340" start="0" length="0">
      <dxf>
        <fill>
          <patternFill patternType="none">
            <bgColor indexed="65"/>
          </patternFill>
        </fill>
      </dxf>
    </rfmt>
    <rfmt sheetId="1" sqref="BSI340" start="0" length="0">
      <dxf>
        <fill>
          <patternFill patternType="none">
            <bgColor indexed="65"/>
          </patternFill>
        </fill>
      </dxf>
    </rfmt>
    <rfmt sheetId="1" sqref="BSJ340" start="0" length="0">
      <dxf>
        <fill>
          <patternFill patternType="none">
            <bgColor indexed="65"/>
          </patternFill>
        </fill>
      </dxf>
    </rfmt>
    <rfmt sheetId="1" sqref="BSK340" start="0" length="0">
      <dxf>
        <fill>
          <patternFill patternType="none">
            <bgColor indexed="65"/>
          </patternFill>
        </fill>
      </dxf>
    </rfmt>
    <rfmt sheetId="1" sqref="BSL340" start="0" length="0">
      <dxf>
        <fill>
          <patternFill patternType="none">
            <bgColor indexed="65"/>
          </patternFill>
        </fill>
      </dxf>
    </rfmt>
  </rrc>
  <rrc rId="6946" sId="1" ref="A353:XFD353" action="deleteRow">
    <rfmt sheetId="1" xfDxf="1" sqref="A353:XFD353" start="0" length="0">
      <dxf>
        <font>
          <sz val="12"/>
          <name val="Century Gothic"/>
          <scheme val="none"/>
        </font>
        <fill>
          <patternFill patternType="solid">
            <bgColor rgb="FFFFC000"/>
          </patternFill>
        </fill>
      </dxf>
    </rfmt>
    <rfmt sheetId="1" sqref="A353" start="0" length="0">
      <dxf>
        <numFmt numFmtId="30" formatCode="@"/>
        <alignment vertical="top" wrapText="1" readingOrder="0"/>
      </dxf>
    </rfmt>
    <rfmt sheetId="1" sqref="B353" start="0" length="0">
      <dxf>
        <alignment horizontal="center" vertical="top" wrapText="1" readingOrder="0"/>
      </dxf>
    </rfmt>
    <rfmt sheetId="1" sqref="C353" start="0" length="0">
      <dxf>
        <alignment horizontal="center" vertical="top" wrapText="1" readingOrder="0"/>
      </dxf>
    </rfmt>
    <rfmt sheetId="1" sqref="D353" start="0" length="0">
      <dxf>
        <numFmt numFmtId="30" formatCode="@"/>
        <alignment horizontal="center" vertical="top" wrapText="1" readingOrder="0"/>
      </dxf>
    </rfmt>
    <rfmt sheetId="1" sqref="E353" start="0" length="0">
      <dxf>
        <numFmt numFmtId="30" formatCode="@"/>
        <alignment horizontal="center" vertical="top" wrapText="1" readingOrder="0"/>
      </dxf>
    </rfmt>
    <rfmt sheetId="1" sqref="F353" start="0" length="0">
      <dxf>
        <alignment horizontal="center" vertical="top" wrapText="1" readingOrder="0"/>
      </dxf>
    </rfmt>
    <rfmt sheetId="1" sqref="G353" start="0" length="0">
      <dxf>
        <alignment horizontal="center" vertical="top" wrapText="1" readingOrder="0"/>
      </dxf>
    </rfmt>
    <rfmt sheetId="1" sqref="H353" start="0" length="0">
      <dxf>
        <numFmt numFmtId="30" formatCode="@"/>
        <alignment horizontal="center" vertical="top" wrapText="1" readingOrder="0"/>
      </dxf>
    </rfmt>
    <rfmt sheetId="1" sqref="I353" start="0" length="0">
      <dxf>
        <numFmt numFmtId="30" formatCode="@"/>
        <alignment horizontal="center" vertical="top" wrapText="1" readingOrder="0"/>
      </dxf>
    </rfmt>
    <rfmt sheetId="1" sqref="J353" start="0" length="0">
      <dxf>
        <alignment horizontal="center" vertical="top" wrapText="1" readingOrder="0"/>
      </dxf>
    </rfmt>
    <rfmt sheetId="1" s="1" sqref="K353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="1" sqref="L353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="1" sqref="M353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qref="N353" start="0" length="0">
      <dxf>
        <alignment horizontal="center" vertical="top" wrapText="1" readingOrder="0"/>
      </dxf>
    </rfmt>
    <rfmt sheetId="1" sqref="O353" start="0" length="0">
      <dxf>
        <numFmt numFmtId="19" formatCode="m/d/yyyy"/>
        <alignment horizontal="center" vertical="top" wrapText="1" readingOrder="0"/>
      </dxf>
    </rfmt>
    <rfmt sheetId="1" sqref="P353" start="0" length="0">
      <dxf>
        <numFmt numFmtId="19" formatCode="m/d/yyyy"/>
        <alignment horizontal="center" vertical="top" wrapText="1" readingOrder="0"/>
      </dxf>
    </rfmt>
    <rfmt sheetId="1" sqref="Q353" start="0" length="0">
      <dxf>
        <numFmt numFmtId="19" formatCode="m/d/yyyy"/>
        <alignment horizontal="center" vertical="top" wrapText="1" readingOrder="0"/>
      </dxf>
    </rfmt>
    <rfmt sheetId="1" sqref="R353" start="0" length="0">
      <dxf>
        <alignment horizontal="center" vertical="top" wrapText="1" readingOrder="0"/>
      </dxf>
    </rfmt>
    <rfmt sheetId="1" sqref="S353" start="0" length="0">
      <dxf>
        <alignment horizontal="center" vertical="top" wrapText="1" readingOrder="0"/>
      </dxf>
    </rfmt>
    <rfmt sheetId="1" sqref="T353" start="0" length="0">
      <dxf>
        <fill>
          <patternFill patternType="none">
            <bgColor indexed="65"/>
          </patternFill>
        </fill>
      </dxf>
    </rfmt>
    <rfmt sheetId="1" sqref="U353" start="0" length="0">
      <dxf>
        <fill>
          <patternFill patternType="none">
            <bgColor indexed="65"/>
          </patternFill>
        </fill>
      </dxf>
    </rfmt>
    <rfmt sheetId="1" sqref="V353" start="0" length="0">
      <dxf>
        <fill>
          <patternFill patternType="none">
            <bgColor indexed="65"/>
          </patternFill>
        </fill>
      </dxf>
    </rfmt>
    <rfmt sheetId="1" sqref="W353" start="0" length="0">
      <dxf>
        <fill>
          <patternFill patternType="none">
            <bgColor indexed="65"/>
          </patternFill>
        </fill>
      </dxf>
    </rfmt>
    <rfmt sheetId="1" sqref="X353" start="0" length="0">
      <dxf>
        <fill>
          <patternFill patternType="none">
            <bgColor indexed="65"/>
          </patternFill>
        </fill>
      </dxf>
    </rfmt>
    <rfmt sheetId="1" sqref="Y353" start="0" length="0">
      <dxf>
        <fill>
          <patternFill patternType="none">
            <bgColor indexed="65"/>
          </patternFill>
        </fill>
      </dxf>
    </rfmt>
    <rfmt sheetId="1" sqref="Z353" start="0" length="0">
      <dxf>
        <fill>
          <patternFill patternType="none">
            <bgColor indexed="65"/>
          </patternFill>
        </fill>
      </dxf>
    </rfmt>
    <rfmt sheetId="1" sqref="AA353" start="0" length="0">
      <dxf>
        <fill>
          <patternFill patternType="none">
            <bgColor indexed="65"/>
          </patternFill>
        </fill>
      </dxf>
    </rfmt>
    <rfmt sheetId="1" sqref="AB353" start="0" length="0">
      <dxf>
        <fill>
          <patternFill patternType="none">
            <bgColor indexed="65"/>
          </patternFill>
        </fill>
      </dxf>
    </rfmt>
    <rfmt sheetId="1" sqref="AC353" start="0" length="0">
      <dxf>
        <fill>
          <patternFill patternType="none">
            <bgColor indexed="65"/>
          </patternFill>
        </fill>
      </dxf>
    </rfmt>
    <rfmt sheetId="1" sqref="AD353" start="0" length="0">
      <dxf>
        <fill>
          <patternFill patternType="none">
            <bgColor indexed="65"/>
          </patternFill>
        </fill>
      </dxf>
    </rfmt>
    <rfmt sheetId="1" sqref="AE353" start="0" length="0">
      <dxf>
        <fill>
          <patternFill patternType="none">
            <bgColor indexed="65"/>
          </patternFill>
        </fill>
      </dxf>
    </rfmt>
    <rfmt sheetId="1" sqref="AF353" start="0" length="0">
      <dxf>
        <fill>
          <patternFill patternType="none">
            <bgColor indexed="65"/>
          </patternFill>
        </fill>
      </dxf>
    </rfmt>
    <rfmt sheetId="1" sqref="AG353" start="0" length="0">
      <dxf>
        <fill>
          <patternFill patternType="none">
            <bgColor indexed="65"/>
          </patternFill>
        </fill>
      </dxf>
    </rfmt>
    <rfmt sheetId="1" sqref="AH353" start="0" length="0">
      <dxf>
        <fill>
          <patternFill patternType="none">
            <bgColor indexed="65"/>
          </patternFill>
        </fill>
      </dxf>
    </rfmt>
    <rfmt sheetId="1" sqref="AI353" start="0" length="0">
      <dxf>
        <fill>
          <patternFill patternType="none">
            <bgColor indexed="65"/>
          </patternFill>
        </fill>
      </dxf>
    </rfmt>
    <rfmt sheetId="1" sqref="AJ353" start="0" length="0">
      <dxf>
        <fill>
          <patternFill patternType="none">
            <bgColor indexed="65"/>
          </patternFill>
        </fill>
      </dxf>
    </rfmt>
    <rfmt sheetId="1" sqref="AK353" start="0" length="0">
      <dxf>
        <fill>
          <patternFill patternType="none">
            <bgColor indexed="65"/>
          </patternFill>
        </fill>
      </dxf>
    </rfmt>
    <rfmt sheetId="1" sqref="AL353" start="0" length="0">
      <dxf>
        <fill>
          <patternFill patternType="none">
            <bgColor indexed="65"/>
          </patternFill>
        </fill>
      </dxf>
    </rfmt>
    <rfmt sheetId="1" sqref="AM353" start="0" length="0">
      <dxf>
        <fill>
          <patternFill patternType="none">
            <bgColor indexed="65"/>
          </patternFill>
        </fill>
      </dxf>
    </rfmt>
    <rfmt sheetId="1" sqref="AN353" start="0" length="0">
      <dxf>
        <fill>
          <patternFill patternType="none">
            <bgColor indexed="65"/>
          </patternFill>
        </fill>
      </dxf>
    </rfmt>
    <rfmt sheetId="1" sqref="AO353" start="0" length="0">
      <dxf>
        <fill>
          <patternFill patternType="none">
            <bgColor indexed="65"/>
          </patternFill>
        </fill>
      </dxf>
    </rfmt>
    <rfmt sheetId="1" sqref="AP353" start="0" length="0">
      <dxf>
        <fill>
          <patternFill patternType="none">
            <bgColor indexed="65"/>
          </patternFill>
        </fill>
      </dxf>
    </rfmt>
    <rfmt sheetId="1" sqref="AQ353" start="0" length="0">
      <dxf>
        <fill>
          <patternFill patternType="none">
            <bgColor indexed="65"/>
          </patternFill>
        </fill>
      </dxf>
    </rfmt>
    <rfmt sheetId="1" sqref="AR353" start="0" length="0">
      <dxf>
        <fill>
          <patternFill patternType="none">
            <bgColor indexed="65"/>
          </patternFill>
        </fill>
      </dxf>
    </rfmt>
    <rfmt sheetId="1" sqref="AS353" start="0" length="0">
      <dxf>
        <fill>
          <patternFill patternType="none">
            <bgColor indexed="65"/>
          </patternFill>
        </fill>
      </dxf>
    </rfmt>
    <rfmt sheetId="1" sqref="AT353" start="0" length="0">
      <dxf>
        <fill>
          <patternFill patternType="none">
            <bgColor indexed="65"/>
          </patternFill>
        </fill>
      </dxf>
    </rfmt>
    <rfmt sheetId="1" sqref="AU353" start="0" length="0">
      <dxf>
        <fill>
          <patternFill patternType="none">
            <bgColor indexed="65"/>
          </patternFill>
        </fill>
      </dxf>
    </rfmt>
    <rfmt sheetId="1" sqref="AV353" start="0" length="0">
      <dxf>
        <fill>
          <patternFill patternType="none">
            <bgColor indexed="65"/>
          </patternFill>
        </fill>
      </dxf>
    </rfmt>
    <rfmt sheetId="1" sqref="AW353" start="0" length="0">
      <dxf>
        <fill>
          <patternFill patternType="none">
            <bgColor indexed="65"/>
          </patternFill>
        </fill>
      </dxf>
    </rfmt>
    <rfmt sheetId="1" sqref="AX353" start="0" length="0">
      <dxf>
        <fill>
          <patternFill patternType="none">
            <bgColor indexed="65"/>
          </patternFill>
        </fill>
      </dxf>
    </rfmt>
    <rfmt sheetId="1" sqref="AY353" start="0" length="0">
      <dxf>
        <fill>
          <patternFill patternType="none">
            <bgColor indexed="65"/>
          </patternFill>
        </fill>
      </dxf>
    </rfmt>
    <rfmt sheetId="1" sqref="AZ353" start="0" length="0">
      <dxf>
        <fill>
          <patternFill patternType="none">
            <bgColor indexed="65"/>
          </patternFill>
        </fill>
      </dxf>
    </rfmt>
    <rfmt sheetId="1" sqref="BA353" start="0" length="0">
      <dxf>
        <fill>
          <patternFill patternType="none">
            <bgColor indexed="65"/>
          </patternFill>
        </fill>
      </dxf>
    </rfmt>
    <rfmt sheetId="1" sqref="BB353" start="0" length="0">
      <dxf>
        <fill>
          <patternFill patternType="none">
            <bgColor indexed="65"/>
          </patternFill>
        </fill>
      </dxf>
    </rfmt>
    <rfmt sheetId="1" sqref="BC353" start="0" length="0">
      <dxf>
        <fill>
          <patternFill patternType="none">
            <bgColor indexed="65"/>
          </patternFill>
        </fill>
      </dxf>
    </rfmt>
    <rfmt sheetId="1" sqref="BD353" start="0" length="0">
      <dxf>
        <fill>
          <patternFill patternType="none">
            <bgColor indexed="65"/>
          </patternFill>
        </fill>
      </dxf>
    </rfmt>
    <rfmt sheetId="1" sqref="BE353" start="0" length="0">
      <dxf>
        <fill>
          <patternFill patternType="none">
            <bgColor indexed="65"/>
          </patternFill>
        </fill>
      </dxf>
    </rfmt>
    <rfmt sheetId="1" sqref="BF353" start="0" length="0">
      <dxf>
        <fill>
          <patternFill patternType="none">
            <bgColor indexed="65"/>
          </patternFill>
        </fill>
      </dxf>
    </rfmt>
    <rfmt sheetId="1" sqref="BG353" start="0" length="0">
      <dxf>
        <fill>
          <patternFill patternType="none">
            <bgColor indexed="65"/>
          </patternFill>
        </fill>
      </dxf>
    </rfmt>
    <rfmt sheetId="1" sqref="BH353" start="0" length="0">
      <dxf>
        <fill>
          <patternFill patternType="none">
            <bgColor indexed="65"/>
          </patternFill>
        </fill>
      </dxf>
    </rfmt>
    <rfmt sheetId="1" sqref="BI353" start="0" length="0">
      <dxf>
        <fill>
          <patternFill patternType="none">
            <bgColor indexed="65"/>
          </patternFill>
        </fill>
      </dxf>
    </rfmt>
    <rfmt sheetId="1" sqref="BJ353" start="0" length="0">
      <dxf>
        <fill>
          <patternFill patternType="none">
            <bgColor indexed="65"/>
          </patternFill>
        </fill>
      </dxf>
    </rfmt>
    <rfmt sheetId="1" sqref="BK353" start="0" length="0">
      <dxf>
        <fill>
          <patternFill patternType="none">
            <bgColor indexed="65"/>
          </patternFill>
        </fill>
      </dxf>
    </rfmt>
    <rfmt sheetId="1" sqref="BL353" start="0" length="0">
      <dxf>
        <fill>
          <patternFill patternType="none">
            <bgColor indexed="65"/>
          </patternFill>
        </fill>
      </dxf>
    </rfmt>
    <rfmt sheetId="1" sqref="BM353" start="0" length="0">
      <dxf>
        <fill>
          <patternFill patternType="none">
            <bgColor indexed="65"/>
          </patternFill>
        </fill>
      </dxf>
    </rfmt>
    <rfmt sheetId="1" sqref="BN353" start="0" length="0">
      <dxf>
        <fill>
          <patternFill patternType="none">
            <bgColor indexed="65"/>
          </patternFill>
        </fill>
      </dxf>
    </rfmt>
    <rfmt sheetId="1" sqref="BO353" start="0" length="0">
      <dxf>
        <fill>
          <patternFill patternType="none">
            <bgColor indexed="65"/>
          </patternFill>
        </fill>
      </dxf>
    </rfmt>
    <rfmt sheetId="1" sqref="BP353" start="0" length="0">
      <dxf>
        <fill>
          <patternFill patternType="none">
            <bgColor indexed="65"/>
          </patternFill>
        </fill>
      </dxf>
    </rfmt>
    <rfmt sheetId="1" sqref="BQ353" start="0" length="0">
      <dxf>
        <fill>
          <patternFill patternType="none">
            <bgColor indexed="65"/>
          </patternFill>
        </fill>
      </dxf>
    </rfmt>
    <rfmt sheetId="1" sqref="BR353" start="0" length="0">
      <dxf>
        <fill>
          <patternFill patternType="none">
            <bgColor indexed="65"/>
          </patternFill>
        </fill>
      </dxf>
    </rfmt>
    <rfmt sheetId="1" sqref="BS353" start="0" length="0">
      <dxf>
        <fill>
          <patternFill patternType="none">
            <bgColor indexed="65"/>
          </patternFill>
        </fill>
      </dxf>
    </rfmt>
    <rfmt sheetId="1" sqref="BT353" start="0" length="0">
      <dxf>
        <fill>
          <patternFill patternType="none">
            <bgColor indexed="65"/>
          </patternFill>
        </fill>
      </dxf>
    </rfmt>
    <rfmt sheetId="1" sqref="BU353" start="0" length="0">
      <dxf>
        <fill>
          <patternFill patternType="none">
            <bgColor indexed="65"/>
          </patternFill>
        </fill>
      </dxf>
    </rfmt>
    <rfmt sheetId="1" sqref="BV353" start="0" length="0">
      <dxf>
        <fill>
          <patternFill patternType="none">
            <bgColor indexed="65"/>
          </patternFill>
        </fill>
      </dxf>
    </rfmt>
    <rfmt sheetId="1" sqref="BW353" start="0" length="0">
      <dxf>
        <fill>
          <patternFill patternType="none">
            <bgColor indexed="65"/>
          </patternFill>
        </fill>
      </dxf>
    </rfmt>
    <rfmt sheetId="1" sqref="BX353" start="0" length="0">
      <dxf>
        <fill>
          <patternFill patternType="none">
            <bgColor indexed="65"/>
          </patternFill>
        </fill>
      </dxf>
    </rfmt>
    <rfmt sheetId="1" sqref="BY353" start="0" length="0">
      <dxf>
        <fill>
          <patternFill patternType="none">
            <bgColor indexed="65"/>
          </patternFill>
        </fill>
      </dxf>
    </rfmt>
    <rfmt sheetId="1" sqref="BZ353" start="0" length="0">
      <dxf>
        <fill>
          <patternFill patternType="none">
            <bgColor indexed="65"/>
          </patternFill>
        </fill>
      </dxf>
    </rfmt>
    <rfmt sheetId="1" sqref="CA353" start="0" length="0">
      <dxf>
        <fill>
          <patternFill patternType="none">
            <bgColor indexed="65"/>
          </patternFill>
        </fill>
      </dxf>
    </rfmt>
    <rfmt sheetId="1" sqref="CB353" start="0" length="0">
      <dxf>
        <fill>
          <patternFill patternType="none">
            <bgColor indexed="65"/>
          </patternFill>
        </fill>
      </dxf>
    </rfmt>
    <rfmt sheetId="1" sqref="CC353" start="0" length="0">
      <dxf>
        <fill>
          <patternFill patternType="none">
            <bgColor indexed="65"/>
          </patternFill>
        </fill>
      </dxf>
    </rfmt>
    <rfmt sheetId="1" sqref="CD353" start="0" length="0">
      <dxf>
        <fill>
          <patternFill patternType="none">
            <bgColor indexed="65"/>
          </patternFill>
        </fill>
      </dxf>
    </rfmt>
    <rfmt sheetId="1" sqref="CE353" start="0" length="0">
      <dxf>
        <fill>
          <patternFill patternType="none">
            <bgColor indexed="65"/>
          </patternFill>
        </fill>
      </dxf>
    </rfmt>
    <rfmt sheetId="1" sqref="CF353" start="0" length="0">
      <dxf>
        <fill>
          <patternFill patternType="none">
            <bgColor indexed="65"/>
          </patternFill>
        </fill>
      </dxf>
    </rfmt>
    <rfmt sheetId="1" sqref="CG353" start="0" length="0">
      <dxf>
        <fill>
          <patternFill patternType="none">
            <bgColor indexed="65"/>
          </patternFill>
        </fill>
      </dxf>
    </rfmt>
    <rfmt sheetId="1" sqref="CH353" start="0" length="0">
      <dxf>
        <fill>
          <patternFill patternType="none">
            <bgColor indexed="65"/>
          </patternFill>
        </fill>
      </dxf>
    </rfmt>
    <rfmt sheetId="1" sqref="CI353" start="0" length="0">
      <dxf>
        <fill>
          <patternFill patternType="none">
            <bgColor indexed="65"/>
          </patternFill>
        </fill>
      </dxf>
    </rfmt>
    <rfmt sheetId="1" sqref="CJ353" start="0" length="0">
      <dxf>
        <fill>
          <patternFill patternType="none">
            <bgColor indexed="65"/>
          </patternFill>
        </fill>
      </dxf>
    </rfmt>
    <rfmt sheetId="1" sqref="CK353" start="0" length="0">
      <dxf>
        <fill>
          <patternFill patternType="none">
            <bgColor indexed="65"/>
          </patternFill>
        </fill>
      </dxf>
    </rfmt>
    <rfmt sheetId="1" sqref="CL353" start="0" length="0">
      <dxf>
        <fill>
          <patternFill patternType="none">
            <bgColor indexed="65"/>
          </patternFill>
        </fill>
      </dxf>
    </rfmt>
    <rfmt sheetId="1" sqref="CM353" start="0" length="0">
      <dxf>
        <fill>
          <patternFill patternType="none">
            <bgColor indexed="65"/>
          </patternFill>
        </fill>
      </dxf>
    </rfmt>
    <rfmt sheetId="1" sqref="CN353" start="0" length="0">
      <dxf>
        <fill>
          <patternFill patternType="none">
            <bgColor indexed="65"/>
          </patternFill>
        </fill>
      </dxf>
    </rfmt>
    <rfmt sheetId="1" sqref="CO353" start="0" length="0">
      <dxf>
        <fill>
          <patternFill patternType="none">
            <bgColor indexed="65"/>
          </patternFill>
        </fill>
      </dxf>
    </rfmt>
    <rfmt sheetId="1" sqref="CP353" start="0" length="0">
      <dxf>
        <fill>
          <patternFill patternType="none">
            <bgColor indexed="65"/>
          </patternFill>
        </fill>
      </dxf>
    </rfmt>
    <rfmt sheetId="1" sqref="CQ353" start="0" length="0">
      <dxf>
        <fill>
          <patternFill patternType="none">
            <bgColor indexed="65"/>
          </patternFill>
        </fill>
      </dxf>
    </rfmt>
    <rfmt sheetId="1" sqref="CR353" start="0" length="0">
      <dxf>
        <fill>
          <patternFill patternType="none">
            <bgColor indexed="65"/>
          </patternFill>
        </fill>
      </dxf>
    </rfmt>
    <rfmt sheetId="1" sqref="CS353" start="0" length="0">
      <dxf>
        <fill>
          <patternFill patternType="none">
            <bgColor indexed="65"/>
          </patternFill>
        </fill>
      </dxf>
    </rfmt>
    <rfmt sheetId="1" sqref="CT353" start="0" length="0">
      <dxf>
        <fill>
          <patternFill patternType="none">
            <bgColor indexed="65"/>
          </patternFill>
        </fill>
      </dxf>
    </rfmt>
    <rfmt sheetId="1" sqref="CU353" start="0" length="0">
      <dxf>
        <fill>
          <patternFill patternType="none">
            <bgColor indexed="65"/>
          </patternFill>
        </fill>
      </dxf>
    </rfmt>
    <rfmt sheetId="1" sqref="CV353" start="0" length="0">
      <dxf>
        <fill>
          <patternFill patternType="none">
            <bgColor indexed="65"/>
          </patternFill>
        </fill>
      </dxf>
    </rfmt>
    <rfmt sheetId="1" sqref="CW353" start="0" length="0">
      <dxf>
        <fill>
          <patternFill patternType="none">
            <bgColor indexed="65"/>
          </patternFill>
        </fill>
      </dxf>
    </rfmt>
    <rfmt sheetId="1" sqref="CX353" start="0" length="0">
      <dxf>
        <fill>
          <patternFill patternType="none">
            <bgColor indexed="65"/>
          </patternFill>
        </fill>
      </dxf>
    </rfmt>
    <rfmt sheetId="1" sqref="CY353" start="0" length="0">
      <dxf>
        <fill>
          <patternFill patternType="none">
            <bgColor indexed="65"/>
          </patternFill>
        </fill>
      </dxf>
    </rfmt>
    <rfmt sheetId="1" sqref="CZ353" start="0" length="0">
      <dxf>
        <fill>
          <patternFill patternType="none">
            <bgColor indexed="65"/>
          </patternFill>
        </fill>
      </dxf>
    </rfmt>
    <rfmt sheetId="1" sqref="DA353" start="0" length="0">
      <dxf>
        <fill>
          <patternFill patternType="none">
            <bgColor indexed="65"/>
          </patternFill>
        </fill>
      </dxf>
    </rfmt>
    <rfmt sheetId="1" sqref="DB353" start="0" length="0">
      <dxf>
        <fill>
          <patternFill patternType="none">
            <bgColor indexed="65"/>
          </patternFill>
        </fill>
      </dxf>
    </rfmt>
    <rfmt sheetId="1" sqref="DC353" start="0" length="0">
      <dxf>
        <fill>
          <patternFill patternType="none">
            <bgColor indexed="65"/>
          </patternFill>
        </fill>
      </dxf>
    </rfmt>
    <rfmt sheetId="1" sqref="DD353" start="0" length="0">
      <dxf>
        <fill>
          <patternFill patternType="none">
            <bgColor indexed="65"/>
          </patternFill>
        </fill>
      </dxf>
    </rfmt>
    <rfmt sheetId="1" sqref="DE353" start="0" length="0">
      <dxf>
        <fill>
          <patternFill patternType="none">
            <bgColor indexed="65"/>
          </patternFill>
        </fill>
      </dxf>
    </rfmt>
    <rfmt sheetId="1" sqref="DF353" start="0" length="0">
      <dxf>
        <fill>
          <patternFill patternType="none">
            <bgColor indexed="65"/>
          </patternFill>
        </fill>
      </dxf>
    </rfmt>
    <rfmt sheetId="1" sqref="DG353" start="0" length="0">
      <dxf>
        <fill>
          <patternFill patternType="none">
            <bgColor indexed="65"/>
          </patternFill>
        </fill>
      </dxf>
    </rfmt>
    <rfmt sheetId="1" sqref="DH353" start="0" length="0">
      <dxf>
        <fill>
          <patternFill patternType="none">
            <bgColor indexed="65"/>
          </patternFill>
        </fill>
      </dxf>
    </rfmt>
    <rfmt sheetId="1" sqref="DI353" start="0" length="0">
      <dxf>
        <fill>
          <patternFill patternType="none">
            <bgColor indexed="65"/>
          </patternFill>
        </fill>
      </dxf>
    </rfmt>
    <rfmt sheetId="1" sqref="DJ353" start="0" length="0">
      <dxf>
        <fill>
          <patternFill patternType="none">
            <bgColor indexed="65"/>
          </patternFill>
        </fill>
      </dxf>
    </rfmt>
    <rfmt sheetId="1" sqref="DK353" start="0" length="0">
      <dxf>
        <fill>
          <patternFill patternType="none">
            <bgColor indexed="65"/>
          </patternFill>
        </fill>
      </dxf>
    </rfmt>
    <rfmt sheetId="1" sqref="DL353" start="0" length="0">
      <dxf>
        <fill>
          <patternFill patternType="none">
            <bgColor indexed="65"/>
          </patternFill>
        </fill>
      </dxf>
    </rfmt>
    <rfmt sheetId="1" sqref="DM353" start="0" length="0">
      <dxf>
        <fill>
          <patternFill patternType="none">
            <bgColor indexed="65"/>
          </patternFill>
        </fill>
      </dxf>
    </rfmt>
    <rfmt sheetId="1" sqref="DN353" start="0" length="0">
      <dxf>
        <fill>
          <patternFill patternType="none">
            <bgColor indexed="65"/>
          </patternFill>
        </fill>
      </dxf>
    </rfmt>
    <rfmt sheetId="1" sqref="DO353" start="0" length="0">
      <dxf>
        <fill>
          <patternFill patternType="none">
            <bgColor indexed="65"/>
          </patternFill>
        </fill>
      </dxf>
    </rfmt>
    <rfmt sheetId="1" sqref="DP353" start="0" length="0">
      <dxf>
        <fill>
          <patternFill patternType="none">
            <bgColor indexed="65"/>
          </patternFill>
        </fill>
      </dxf>
    </rfmt>
    <rfmt sheetId="1" sqref="DQ353" start="0" length="0">
      <dxf>
        <fill>
          <patternFill patternType="none">
            <bgColor indexed="65"/>
          </patternFill>
        </fill>
      </dxf>
    </rfmt>
    <rfmt sheetId="1" sqref="DR353" start="0" length="0">
      <dxf>
        <fill>
          <patternFill patternType="none">
            <bgColor indexed="65"/>
          </patternFill>
        </fill>
      </dxf>
    </rfmt>
    <rfmt sheetId="1" sqref="DS353" start="0" length="0">
      <dxf>
        <fill>
          <patternFill patternType="none">
            <bgColor indexed="65"/>
          </patternFill>
        </fill>
      </dxf>
    </rfmt>
    <rfmt sheetId="1" sqref="DT353" start="0" length="0">
      <dxf>
        <fill>
          <patternFill patternType="none">
            <bgColor indexed="65"/>
          </patternFill>
        </fill>
      </dxf>
    </rfmt>
    <rfmt sheetId="1" sqref="DU353" start="0" length="0">
      <dxf>
        <fill>
          <patternFill patternType="none">
            <bgColor indexed="65"/>
          </patternFill>
        </fill>
      </dxf>
    </rfmt>
    <rfmt sheetId="1" sqref="DV353" start="0" length="0">
      <dxf>
        <fill>
          <patternFill patternType="none">
            <bgColor indexed="65"/>
          </patternFill>
        </fill>
      </dxf>
    </rfmt>
    <rfmt sheetId="1" sqref="DW353" start="0" length="0">
      <dxf>
        <fill>
          <patternFill patternType="none">
            <bgColor indexed="65"/>
          </patternFill>
        </fill>
      </dxf>
    </rfmt>
    <rfmt sheetId="1" sqref="DX353" start="0" length="0">
      <dxf>
        <fill>
          <patternFill patternType="none">
            <bgColor indexed="65"/>
          </patternFill>
        </fill>
      </dxf>
    </rfmt>
    <rfmt sheetId="1" sqref="DY353" start="0" length="0">
      <dxf>
        <fill>
          <patternFill patternType="none">
            <bgColor indexed="65"/>
          </patternFill>
        </fill>
      </dxf>
    </rfmt>
    <rfmt sheetId="1" sqref="DZ353" start="0" length="0">
      <dxf>
        <fill>
          <patternFill patternType="none">
            <bgColor indexed="65"/>
          </patternFill>
        </fill>
      </dxf>
    </rfmt>
    <rfmt sheetId="1" sqref="EA353" start="0" length="0">
      <dxf>
        <fill>
          <patternFill patternType="none">
            <bgColor indexed="65"/>
          </patternFill>
        </fill>
      </dxf>
    </rfmt>
    <rfmt sheetId="1" sqref="EB353" start="0" length="0">
      <dxf>
        <fill>
          <patternFill patternType="none">
            <bgColor indexed="65"/>
          </patternFill>
        </fill>
      </dxf>
    </rfmt>
    <rfmt sheetId="1" sqref="EC353" start="0" length="0">
      <dxf>
        <fill>
          <patternFill patternType="none">
            <bgColor indexed="65"/>
          </patternFill>
        </fill>
      </dxf>
    </rfmt>
    <rfmt sheetId="1" sqref="ED353" start="0" length="0">
      <dxf>
        <fill>
          <patternFill patternType="none">
            <bgColor indexed="65"/>
          </patternFill>
        </fill>
      </dxf>
    </rfmt>
    <rfmt sheetId="1" sqref="EE353" start="0" length="0">
      <dxf>
        <fill>
          <patternFill patternType="none">
            <bgColor indexed="65"/>
          </patternFill>
        </fill>
      </dxf>
    </rfmt>
    <rfmt sheetId="1" sqref="EF353" start="0" length="0">
      <dxf>
        <fill>
          <patternFill patternType="none">
            <bgColor indexed="65"/>
          </patternFill>
        </fill>
      </dxf>
    </rfmt>
    <rfmt sheetId="1" sqref="EG353" start="0" length="0">
      <dxf>
        <fill>
          <patternFill patternType="none">
            <bgColor indexed="65"/>
          </patternFill>
        </fill>
      </dxf>
    </rfmt>
    <rfmt sheetId="1" sqref="EH353" start="0" length="0">
      <dxf>
        <fill>
          <patternFill patternType="none">
            <bgColor indexed="65"/>
          </patternFill>
        </fill>
      </dxf>
    </rfmt>
    <rfmt sheetId="1" sqref="EI353" start="0" length="0">
      <dxf>
        <fill>
          <patternFill patternType="none">
            <bgColor indexed="65"/>
          </patternFill>
        </fill>
      </dxf>
    </rfmt>
    <rfmt sheetId="1" sqref="EJ353" start="0" length="0">
      <dxf>
        <fill>
          <patternFill patternType="none">
            <bgColor indexed="65"/>
          </patternFill>
        </fill>
      </dxf>
    </rfmt>
    <rfmt sheetId="1" sqref="EK353" start="0" length="0">
      <dxf>
        <fill>
          <patternFill patternType="none">
            <bgColor indexed="65"/>
          </patternFill>
        </fill>
      </dxf>
    </rfmt>
    <rfmt sheetId="1" sqref="EL353" start="0" length="0">
      <dxf>
        <fill>
          <patternFill patternType="none">
            <bgColor indexed="65"/>
          </patternFill>
        </fill>
      </dxf>
    </rfmt>
    <rfmt sheetId="1" sqref="EM353" start="0" length="0">
      <dxf>
        <fill>
          <patternFill patternType="none">
            <bgColor indexed="65"/>
          </patternFill>
        </fill>
      </dxf>
    </rfmt>
    <rfmt sheetId="1" sqref="EN353" start="0" length="0">
      <dxf>
        <fill>
          <patternFill patternType="none">
            <bgColor indexed="65"/>
          </patternFill>
        </fill>
      </dxf>
    </rfmt>
    <rfmt sheetId="1" sqref="EO353" start="0" length="0">
      <dxf>
        <fill>
          <patternFill patternType="none">
            <bgColor indexed="65"/>
          </patternFill>
        </fill>
      </dxf>
    </rfmt>
    <rfmt sheetId="1" sqref="EP353" start="0" length="0">
      <dxf>
        <fill>
          <patternFill patternType="none">
            <bgColor indexed="65"/>
          </patternFill>
        </fill>
      </dxf>
    </rfmt>
    <rfmt sheetId="1" sqref="EQ353" start="0" length="0">
      <dxf>
        <fill>
          <patternFill patternType="none">
            <bgColor indexed="65"/>
          </patternFill>
        </fill>
      </dxf>
    </rfmt>
    <rfmt sheetId="1" sqref="ER353" start="0" length="0">
      <dxf>
        <fill>
          <patternFill patternType="none">
            <bgColor indexed="65"/>
          </patternFill>
        </fill>
      </dxf>
    </rfmt>
    <rfmt sheetId="1" sqref="ES353" start="0" length="0">
      <dxf>
        <fill>
          <patternFill patternType="none">
            <bgColor indexed="65"/>
          </patternFill>
        </fill>
      </dxf>
    </rfmt>
    <rfmt sheetId="1" sqref="ET353" start="0" length="0">
      <dxf>
        <fill>
          <patternFill patternType="none">
            <bgColor indexed="65"/>
          </patternFill>
        </fill>
      </dxf>
    </rfmt>
    <rfmt sheetId="1" sqref="EU353" start="0" length="0">
      <dxf>
        <fill>
          <patternFill patternType="none">
            <bgColor indexed="65"/>
          </patternFill>
        </fill>
      </dxf>
    </rfmt>
    <rfmt sheetId="1" sqref="EV353" start="0" length="0">
      <dxf>
        <fill>
          <patternFill patternType="none">
            <bgColor indexed="65"/>
          </patternFill>
        </fill>
      </dxf>
    </rfmt>
    <rfmt sheetId="1" sqref="EW353" start="0" length="0">
      <dxf>
        <fill>
          <patternFill patternType="none">
            <bgColor indexed="65"/>
          </patternFill>
        </fill>
      </dxf>
    </rfmt>
    <rfmt sheetId="1" sqref="EX353" start="0" length="0">
      <dxf>
        <fill>
          <patternFill patternType="none">
            <bgColor indexed="65"/>
          </patternFill>
        </fill>
      </dxf>
    </rfmt>
    <rfmt sheetId="1" sqref="EY353" start="0" length="0">
      <dxf>
        <fill>
          <patternFill patternType="none">
            <bgColor indexed="65"/>
          </patternFill>
        </fill>
      </dxf>
    </rfmt>
    <rfmt sheetId="1" sqref="EZ353" start="0" length="0">
      <dxf>
        <fill>
          <patternFill patternType="none">
            <bgColor indexed="65"/>
          </patternFill>
        </fill>
      </dxf>
    </rfmt>
    <rfmt sheetId="1" sqref="FA353" start="0" length="0">
      <dxf>
        <fill>
          <patternFill patternType="none">
            <bgColor indexed="65"/>
          </patternFill>
        </fill>
      </dxf>
    </rfmt>
    <rfmt sheetId="1" sqref="FB353" start="0" length="0">
      <dxf>
        <fill>
          <patternFill patternType="none">
            <bgColor indexed="65"/>
          </patternFill>
        </fill>
      </dxf>
    </rfmt>
    <rfmt sheetId="1" sqref="FC353" start="0" length="0">
      <dxf>
        <fill>
          <patternFill patternType="none">
            <bgColor indexed="65"/>
          </patternFill>
        </fill>
      </dxf>
    </rfmt>
    <rfmt sheetId="1" sqref="FD353" start="0" length="0">
      <dxf>
        <fill>
          <patternFill patternType="none">
            <bgColor indexed="65"/>
          </patternFill>
        </fill>
      </dxf>
    </rfmt>
    <rfmt sheetId="1" sqref="FE353" start="0" length="0">
      <dxf>
        <fill>
          <patternFill patternType="none">
            <bgColor indexed="65"/>
          </patternFill>
        </fill>
      </dxf>
    </rfmt>
    <rfmt sheetId="1" sqref="FF353" start="0" length="0">
      <dxf>
        <fill>
          <patternFill patternType="none">
            <bgColor indexed="65"/>
          </patternFill>
        </fill>
      </dxf>
    </rfmt>
    <rfmt sheetId="1" sqref="FG353" start="0" length="0">
      <dxf>
        <fill>
          <patternFill patternType="none">
            <bgColor indexed="65"/>
          </patternFill>
        </fill>
      </dxf>
    </rfmt>
    <rfmt sheetId="1" sqref="FH353" start="0" length="0">
      <dxf>
        <fill>
          <patternFill patternType="none">
            <bgColor indexed="65"/>
          </patternFill>
        </fill>
      </dxf>
    </rfmt>
    <rfmt sheetId="1" sqref="FI353" start="0" length="0">
      <dxf>
        <fill>
          <patternFill patternType="none">
            <bgColor indexed="65"/>
          </patternFill>
        </fill>
      </dxf>
    </rfmt>
    <rfmt sheetId="1" sqref="FJ353" start="0" length="0">
      <dxf>
        <fill>
          <patternFill patternType="none">
            <bgColor indexed="65"/>
          </patternFill>
        </fill>
      </dxf>
    </rfmt>
    <rfmt sheetId="1" sqref="FK353" start="0" length="0">
      <dxf>
        <fill>
          <patternFill patternType="none">
            <bgColor indexed="65"/>
          </patternFill>
        </fill>
      </dxf>
    </rfmt>
    <rfmt sheetId="1" sqref="FL353" start="0" length="0">
      <dxf>
        <fill>
          <patternFill patternType="none">
            <bgColor indexed="65"/>
          </patternFill>
        </fill>
      </dxf>
    </rfmt>
    <rfmt sheetId="1" sqref="FM353" start="0" length="0">
      <dxf>
        <fill>
          <patternFill patternType="none">
            <bgColor indexed="65"/>
          </patternFill>
        </fill>
      </dxf>
    </rfmt>
    <rfmt sheetId="1" sqref="FN353" start="0" length="0">
      <dxf>
        <fill>
          <patternFill patternType="none">
            <bgColor indexed="65"/>
          </patternFill>
        </fill>
      </dxf>
    </rfmt>
    <rfmt sheetId="1" sqref="FO353" start="0" length="0">
      <dxf>
        <fill>
          <patternFill patternType="none">
            <bgColor indexed="65"/>
          </patternFill>
        </fill>
      </dxf>
    </rfmt>
    <rfmt sheetId="1" sqref="FP353" start="0" length="0">
      <dxf>
        <fill>
          <patternFill patternType="none">
            <bgColor indexed="65"/>
          </patternFill>
        </fill>
      </dxf>
    </rfmt>
    <rfmt sheetId="1" sqref="FQ353" start="0" length="0">
      <dxf>
        <fill>
          <patternFill patternType="none">
            <bgColor indexed="65"/>
          </patternFill>
        </fill>
      </dxf>
    </rfmt>
    <rfmt sheetId="1" sqref="FR353" start="0" length="0">
      <dxf>
        <fill>
          <patternFill patternType="none">
            <bgColor indexed="65"/>
          </patternFill>
        </fill>
      </dxf>
    </rfmt>
    <rfmt sheetId="1" sqref="FS353" start="0" length="0">
      <dxf>
        <fill>
          <patternFill patternType="none">
            <bgColor indexed="65"/>
          </patternFill>
        </fill>
      </dxf>
    </rfmt>
    <rfmt sheetId="1" sqref="FT353" start="0" length="0">
      <dxf>
        <fill>
          <patternFill patternType="none">
            <bgColor indexed="65"/>
          </patternFill>
        </fill>
      </dxf>
    </rfmt>
    <rfmt sheetId="1" sqref="FU353" start="0" length="0">
      <dxf>
        <fill>
          <patternFill patternType="none">
            <bgColor indexed="65"/>
          </patternFill>
        </fill>
      </dxf>
    </rfmt>
    <rfmt sheetId="1" sqref="FV353" start="0" length="0">
      <dxf>
        <fill>
          <patternFill patternType="none">
            <bgColor indexed="65"/>
          </patternFill>
        </fill>
      </dxf>
    </rfmt>
    <rfmt sheetId="1" sqref="FW353" start="0" length="0">
      <dxf>
        <fill>
          <patternFill patternType="none">
            <bgColor indexed="65"/>
          </patternFill>
        </fill>
      </dxf>
    </rfmt>
    <rfmt sheetId="1" sqref="FX353" start="0" length="0">
      <dxf>
        <fill>
          <patternFill patternType="none">
            <bgColor indexed="65"/>
          </patternFill>
        </fill>
      </dxf>
    </rfmt>
    <rfmt sheetId="1" sqref="FY353" start="0" length="0">
      <dxf>
        <fill>
          <patternFill patternType="none">
            <bgColor indexed="65"/>
          </patternFill>
        </fill>
      </dxf>
    </rfmt>
    <rfmt sheetId="1" sqref="FZ353" start="0" length="0">
      <dxf>
        <fill>
          <patternFill patternType="none">
            <bgColor indexed="65"/>
          </patternFill>
        </fill>
      </dxf>
    </rfmt>
    <rfmt sheetId="1" sqref="GA353" start="0" length="0">
      <dxf>
        <fill>
          <patternFill patternType="none">
            <bgColor indexed="65"/>
          </patternFill>
        </fill>
      </dxf>
    </rfmt>
    <rfmt sheetId="1" sqref="GB353" start="0" length="0">
      <dxf>
        <fill>
          <patternFill patternType="none">
            <bgColor indexed="65"/>
          </patternFill>
        </fill>
      </dxf>
    </rfmt>
    <rfmt sheetId="1" sqref="GC353" start="0" length="0">
      <dxf>
        <fill>
          <patternFill patternType="none">
            <bgColor indexed="65"/>
          </patternFill>
        </fill>
      </dxf>
    </rfmt>
    <rfmt sheetId="1" sqref="GD353" start="0" length="0">
      <dxf>
        <fill>
          <patternFill patternType="none">
            <bgColor indexed="65"/>
          </patternFill>
        </fill>
      </dxf>
    </rfmt>
    <rfmt sheetId="1" sqref="GE353" start="0" length="0">
      <dxf>
        <fill>
          <patternFill patternType="none">
            <bgColor indexed="65"/>
          </patternFill>
        </fill>
      </dxf>
    </rfmt>
    <rfmt sheetId="1" sqref="GF353" start="0" length="0">
      <dxf>
        <fill>
          <patternFill patternType="none">
            <bgColor indexed="65"/>
          </patternFill>
        </fill>
      </dxf>
    </rfmt>
    <rfmt sheetId="1" sqref="GG353" start="0" length="0">
      <dxf>
        <fill>
          <patternFill patternType="none">
            <bgColor indexed="65"/>
          </patternFill>
        </fill>
      </dxf>
    </rfmt>
    <rfmt sheetId="1" sqref="GH353" start="0" length="0">
      <dxf>
        <fill>
          <patternFill patternType="none">
            <bgColor indexed="65"/>
          </patternFill>
        </fill>
      </dxf>
    </rfmt>
    <rfmt sheetId="1" sqref="GI353" start="0" length="0">
      <dxf>
        <fill>
          <patternFill patternType="none">
            <bgColor indexed="65"/>
          </patternFill>
        </fill>
      </dxf>
    </rfmt>
    <rfmt sheetId="1" sqref="GJ353" start="0" length="0">
      <dxf>
        <fill>
          <patternFill patternType="none">
            <bgColor indexed="65"/>
          </patternFill>
        </fill>
      </dxf>
    </rfmt>
    <rfmt sheetId="1" sqref="GK353" start="0" length="0">
      <dxf>
        <fill>
          <patternFill patternType="none">
            <bgColor indexed="65"/>
          </patternFill>
        </fill>
      </dxf>
    </rfmt>
    <rfmt sheetId="1" sqref="GL353" start="0" length="0">
      <dxf>
        <fill>
          <patternFill patternType="none">
            <bgColor indexed="65"/>
          </patternFill>
        </fill>
      </dxf>
    </rfmt>
    <rfmt sheetId="1" sqref="GM353" start="0" length="0">
      <dxf>
        <fill>
          <patternFill patternType="none">
            <bgColor indexed="65"/>
          </patternFill>
        </fill>
      </dxf>
    </rfmt>
    <rfmt sheetId="1" sqref="GN353" start="0" length="0">
      <dxf>
        <fill>
          <patternFill patternType="none">
            <bgColor indexed="65"/>
          </patternFill>
        </fill>
      </dxf>
    </rfmt>
    <rfmt sheetId="1" sqref="GO353" start="0" length="0">
      <dxf>
        <fill>
          <patternFill patternType="none">
            <bgColor indexed="65"/>
          </patternFill>
        </fill>
      </dxf>
    </rfmt>
    <rfmt sheetId="1" sqref="GP353" start="0" length="0">
      <dxf>
        <fill>
          <patternFill patternType="none">
            <bgColor indexed="65"/>
          </patternFill>
        </fill>
      </dxf>
    </rfmt>
    <rfmt sheetId="1" sqref="GQ353" start="0" length="0">
      <dxf>
        <fill>
          <patternFill patternType="none">
            <bgColor indexed="65"/>
          </patternFill>
        </fill>
      </dxf>
    </rfmt>
    <rfmt sheetId="1" sqref="GR353" start="0" length="0">
      <dxf>
        <fill>
          <patternFill patternType="none">
            <bgColor indexed="65"/>
          </patternFill>
        </fill>
      </dxf>
    </rfmt>
    <rfmt sheetId="1" sqref="GS353" start="0" length="0">
      <dxf>
        <fill>
          <patternFill patternType="none">
            <bgColor indexed="65"/>
          </patternFill>
        </fill>
      </dxf>
    </rfmt>
    <rfmt sheetId="1" sqref="GT353" start="0" length="0">
      <dxf>
        <fill>
          <patternFill patternType="none">
            <bgColor indexed="65"/>
          </patternFill>
        </fill>
      </dxf>
    </rfmt>
    <rfmt sheetId="1" sqref="GU353" start="0" length="0">
      <dxf>
        <fill>
          <patternFill patternType="none">
            <bgColor indexed="65"/>
          </patternFill>
        </fill>
      </dxf>
    </rfmt>
    <rfmt sheetId="1" sqref="GV353" start="0" length="0">
      <dxf>
        <fill>
          <patternFill patternType="none">
            <bgColor indexed="65"/>
          </patternFill>
        </fill>
      </dxf>
    </rfmt>
    <rfmt sheetId="1" sqref="GW353" start="0" length="0">
      <dxf>
        <fill>
          <patternFill patternType="none">
            <bgColor indexed="65"/>
          </patternFill>
        </fill>
      </dxf>
    </rfmt>
    <rfmt sheetId="1" sqref="GX353" start="0" length="0">
      <dxf>
        <fill>
          <patternFill patternType="none">
            <bgColor indexed="65"/>
          </patternFill>
        </fill>
      </dxf>
    </rfmt>
    <rfmt sheetId="1" sqref="GY353" start="0" length="0">
      <dxf>
        <fill>
          <patternFill patternType="none">
            <bgColor indexed="65"/>
          </patternFill>
        </fill>
      </dxf>
    </rfmt>
    <rfmt sheetId="1" sqref="GZ353" start="0" length="0">
      <dxf>
        <fill>
          <patternFill patternType="none">
            <bgColor indexed="65"/>
          </patternFill>
        </fill>
      </dxf>
    </rfmt>
    <rfmt sheetId="1" sqref="HA353" start="0" length="0">
      <dxf>
        <fill>
          <patternFill patternType="none">
            <bgColor indexed="65"/>
          </patternFill>
        </fill>
      </dxf>
    </rfmt>
    <rfmt sheetId="1" sqref="HB353" start="0" length="0">
      <dxf>
        <fill>
          <patternFill patternType="none">
            <bgColor indexed="65"/>
          </patternFill>
        </fill>
      </dxf>
    </rfmt>
    <rfmt sheetId="1" sqref="HC353" start="0" length="0">
      <dxf>
        <fill>
          <patternFill patternType="none">
            <bgColor indexed="65"/>
          </patternFill>
        </fill>
      </dxf>
    </rfmt>
    <rfmt sheetId="1" sqref="HD353" start="0" length="0">
      <dxf>
        <fill>
          <patternFill patternType="none">
            <bgColor indexed="65"/>
          </patternFill>
        </fill>
      </dxf>
    </rfmt>
    <rfmt sheetId="1" sqref="HE353" start="0" length="0">
      <dxf>
        <fill>
          <patternFill patternType="none">
            <bgColor indexed="65"/>
          </patternFill>
        </fill>
      </dxf>
    </rfmt>
    <rfmt sheetId="1" sqref="HF353" start="0" length="0">
      <dxf>
        <fill>
          <patternFill patternType="none">
            <bgColor indexed="65"/>
          </patternFill>
        </fill>
      </dxf>
    </rfmt>
    <rfmt sheetId="1" sqref="HG353" start="0" length="0">
      <dxf>
        <fill>
          <patternFill patternType="none">
            <bgColor indexed="65"/>
          </patternFill>
        </fill>
      </dxf>
    </rfmt>
    <rfmt sheetId="1" sqref="HH353" start="0" length="0">
      <dxf>
        <fill>
          <patternFill patternType="none">
            <bgColor indexed="65"/>
          </patternFill>
        </fill>
      </dxf>
    </rfmt>
    <rfmt sheetId="1" sqref="HI353" start="0" length="0">
      <dxf>
        <fill>
          <patternFill patternType="none">
            <bgColor indexed="65"/>
          </patternFill>
        </fill>
      </dxf>
    </rfmt>
    <rfmt sheetId="1" sqref="HJ353" start="0" length="0">
      <dxf>
        <fill>
          <patternFill patternType="none">
            <bgColor indexed="65"/>
          </patternFill>
        </fill>
      </dxf>
    </rfmt>
    <rfmt sheetId="1" sqref="HK353" start="0" length="0">
      <dxf>
        <fill>
          <patternFill patternType="none">
            <bgColor indexed="65"/>
          </patternFill>
        </fill>
      </dxf>
    </rfmt>
    <rfmt sheetId="1" sqref="HL353" start="0" length="0">
      <dxf>
        <fill>
          <patternFill patternType="none">
            <bgColor indexed="65"/>
          </patternFill>
        </fill>
      </dxf>
    </rfmt>
    <rfmt sheetId="1" sqref="HM353" start="0" length="0">
      <dxf>
        <fill>
          <patternFill patternType="none">
            <bgColor indexed="65"/>
          </patternFill>
        </fill>
      </dxf>
    </rfmt>
    <rfmt sheetId="1" sqref="HN353" start="0" length="0">
      <dxf>
        <fill>
          <patternFill patternType="none">
            <bgColor indexed="65"/>
          </patternFill>
        </fill>
      </dxf>
    </rfmt>
    <rfmt sheetId="1" sqref="HO353" start="0" length="0">
      <dxf>
        <fill>
          <patternFill patternType="none">
            <bgColor indexed="65"/>
          </patternFill>
        </fill>
      </dxf>
    </rfmt>
    <rfmt sheetId="1" sqref="HP353" start="0" length="0">
      <dxf>
        <fill>
          <patternFill patternType="none">
            <bgColor indexed="65"/>
          </patternFill>
        </fill>
      </dxf>
    </rfmt>
    <rfmt sheetId="1" sqref="HQ353" start="0" length="0">
      <dxf>
        <fill>
          <patternFill patternType="none">
            <bgColor indexed="65"/>
          </patternFill>
        </fill>
      </dxf>
    </rfmt>
    <rfmt sheetId="1" sqref="HR353" start="0" length="0">
      <dxf>
        <fill>
          <patternFill patternType="none">
            <bgColor indexed="65"/>
          </patternFill>
        </fill>
      </dxf>
    </rfmt>
    <rfmt sheetId="1" sqref="HS353" start="0" length="0">
      <dxf>
        <fill>
          <patternFill patternType="none">
            <bgColor indexed="65"/>
          </patternFill>
        </fill>
      </dxf>
    </rfmt>
    <rfmt sheetId="1" sqref="HT353" start="0" length="0">
      <dxf>
        <fill>
          <patternFill patternType="none">
            <bgColor indexed="65"/>
          </patternFill>
        </fill>
      </dxf>
    </rfmt>
    <rfmt sheetId="1" sqref="HU353" start="0" length="0">
      <dxf>
        <fill>
          <patternFill patternType="none">
            <bgColor indexed="65"/>
          </patternFill>
        </fill>
      </dxf>
    </rfmt>
    <rfmt sheetId="1" sqref="HV353" start="0" length="0">
      <dxf>
        <fill>
          <patternFill patternType="none">
            <bgColor indexed="65"/>
          </patternFill>
        </fill>
      </dxf>
    </rfmt>
    <rfmt sheetId="1" sqref="HW353" start="0" length="0">
      <dxf>
        <fill>
          <patternFill patternType="none">
            <bgColor indexed="65"/>
          </patternFill>
        </fill>
      </dxf>
    </rfmt>
    <rfmt sheetId="1" sqref="HX353" start="0" length="0">
      <dxf>
        <fill>
          <patternFill patternType="none">
            <bgColor indexed="65"/>
          </patternFill>
        </fill>
      </dxf>
    </rfmt>
    <rfmt sheetId="1" sqref="HY353" start="0" length="0">
      <dxf>
        <fill>
          <patternFill patternType="none">
            <bgColor indexed="65"/>
          </patternFill>
        </fill>
      </dxf>
    </rfmt>
    <rfmt sheetId="1" sqref="HZ353" start="0" length="0">
      <dxf>
        <fill>
          <patternFill patternType="none">
            <bgColor indexed="65"/>
          </patternFill>
        </fill>
      </dxf>
    </rfmt>
    <rfmt sheetId="1" sqref="IA353" start="0" length="0">
      <dxf>
        <fill>
          <patternFill patternType="none">
            <bgColor indexed="65"/>
          </patternFill>
        </fill>
      </dxf>
    </rfmt>
    <rfmt sheetId="1" sqref="IB353" start="0" length="0">
      <dxf>
        <fill>
          <patternFill patternType="none">
            <bgColor indexed="65"/>
          </patternFill>
        </fill>
      </dxf>
    </rfmt>
    <rfmt sheetId="1" sqref="IC353" start="0" length="0">
      <dxf>
        <fill>
          <patternFill patternType="none">
            <bgColor indexed="65"/>
          </patternFill>
        </fill>
      </dxf>
    </rfmt>
    <rfmt sheetId="1" sqref="ID353" start="0" length="0">
      <dxf>
        <fill>
          <patternFill patternType="none">
            <bgColor indexed="65"/>
          </patternFill>
        </fill>
      </dxf>
    </rfmt>
    <rfmt sheetId="1" sqref="IE353" start="0" length="0">
      <dxf>
        <fill>
          <patternFill patternType="none">
            <bgColor indexed="65"/>
          </patternFill>
        </fill>
      </dxf>
    </rfmt>
    <rfmt sheetId="1" sqref="IF353" start="0" length="0">
      <dxf>
        <fill>
          <patternFill patternType="none">
            <bgColor indexed="65"/>
          </patternFill>
        </fill>
      </dxf>
    </rfmt>
    <rfmt sheetId="1" sqref="IG353" start="0" length="0">
      <dxf>
        <fill>
          <patternFill patternType="none">
            <bgColor indexed="65"/>
          </patternFill>
        </fill>
      </dxf>
    </rfmt>
    <rfmt sheetId="1" sqref="IH353" start="0" length="0">
      <dxf>
        <fill>
          <patternFill patternType="none">
            <bgColor indexed="65"/>
          </patternFill>
        </fill>
      </dxf>
    </rfmt>
    <rfmt sheetId="1" sqref="II353" start="0" length="0">
      <dxf>
        <fill>
          <patternFill patternType="none">
            <bgColor indexed="65"/>
          </patternFill>
        </fill>
      </dxf>
    </rfmt>
    <rfmt sheetId="1" sqref="IJ353" start="0" length="0">
      <dxf>
        <fill>
          <patternFill patternType="none">
            <bgColor indexed="65"/>
          </patternFill>
        </fill>
      </dxf>
    </rfmt>
    <rfmt sheetId="1" sqref="IK353" start="0" length="0">
      <dxf>
        <fill>
          <patternFill patternType="none">
            <bgColor indexed="65"/>
          </patternFill>
        </fill>
      </dxf>
    </rfmt>
    <rfmt sheetId="1" sqref="IL353" start="0" length="0">
      <dxf>
        <fill>
          <patternFill patternType="none">
            <bgColor indexed="65"/>
          </patternFill>
        </fill>
      </dxf>
    </rfmt>
    <rfmt sheetId="1" sqref="IM353" start="0" length="0">
      <dxf>
        <fill>
          <patternFill patternType="none">
            <bgColor indexed="65"/>
          </patternFill>
        </fill>
      </dxf>
    </rfmt>
    <rfmt sheetId="1" sqref="IN353" start="0" length="0">
      <dxf>
        <fill>
          <patternFill patternType="none">
            <bgColor indexed="65"/>
          </patternFill>
        </fill>
      </dxf>
    </rfmt>
    <rfmt sheetId="1" sqref="IO353" start="0" length="0">
      <dxf>
        <fill>
          <patternFill patternType="none">
            <bgColor indexed="65"/>
          </patternFill>
        </fill>
      </dxf>
    </rfmt>
    <rfmt sheetId="1" sqref="IP353" start="0" length="0">
      <dxf>
        <fill>
          <patternFill patternType="none">
            <bgColor indexed="65"/>
          </patternFill>
        </fill>
      </dxf>
    </rfmt>
    <rfmt sheetId="1" sqref="IQ353" start="0" length="0">
      <dxf>
        <fill>
          <patternFill patternType="none">
            <bgColor indexed="65"/>
          </patternFill>
        </fill>
      </dxf>
    </rfmt>
    <rfmt sheetId="1" sqref="IR353" start="0" length="0">
      <dxf>
        <fill>
          <patternFill patternType="none">
            <bgColor indexed="65"/>
          </patternFill>
        </fill>
      </dxf>
    </rfmt>
    <rfmt sheetId="1" sqref="IS353" start="0" length="0">
      <dxf>
        <fill>
          <patternFill patternType="none">
            <bgColor indexed="65"/>
          </patternFill>
        </fill>
      </dxf>
    </rfmt>
    <rfmt sheetId="1" sqref="IT353" start="0" length="0">
      <dxf>
        <fill>
          <patternFill patternType="none">
            <bgColor indexed="65"/>
          </patternFill>
        </fill>
      </dxf>
    </rfmt>
    <rfmt sheetId="1" sqref="IU353" start="0" length="0">
      <dxf>
        <fill>
          <patternFill patternType="none">
            <bgColor indexed="65"/>
          </patternFill>
        </fill>
      </dxf>
    </rfmt>
    <rfmt sheetId="1" sqref="IV353" start="0" length="0">
      <dxf>
        <fill>
          <patternFill patternType="none">
            <bgColor indexed="65"/>
          </patternFill>
        </fill>
      </dxf>
    </rfmt>
    <rfmt sheetId="1" sqref="IW353" start="0" length="0">
      <dxf>
        <fill>
          <patternFill patternType="none">
            <bgColor indexed="65"/>
          </patternFill>
        </fill>
      </dxf>
    </rfmt>
    <rfmt sheetId="1" sqref="IX353" start="0" length="0">
      <dxf>
        <fill>
          <patternFill patternType="none">
            <bgColor indexed="65"/>
          </patternFill>
        </fill>
      </dxf>
    </rfmt>
    <rfmt sheetId="1" sqref="IY353" start="0" length="0">
      <dxf>
        <fill>
          <patternFill patternType="none">
            <bgColor indexed="65"/>
          </patternFill>
        </fill>
      </dxf>
    </rfmt>
    <rfmt sheetId="1" sqref="IZ353" start="0" length="0">
      <dxf>
        <fill>
          <patternFill patternType="none">
            <bgColor indexed="65"/>
          </patternFill>
        </fill>
      </dxf>
    </rfmt>
    <rfmt sheetId="1" sqref="JA353" start="0" length="0">
      <dxf>
        <fill>
          <patternFill patternType="none">
            <bgColor indexed="65"/>
          </patternFill>
        </fill>
      </dxf>
    </rfmt>
    <rfmt sheetId="1" sqref="JB353" start="0" length="0">
      <dxf>
        <fill>
          <patternFill patternType="none">
            <bgColor indexed="65"/>
          </patternFill>
        </fill>
      </dxf>
    </rfmt>
    <rfmt sheetId="1" sqref="JC353" start="0" length="0">
      <dxf>
        <fill>
          <patternFill patternType="none">
            <bgColor indexed="65"/>
          </patternFill>
        </fill>
      </dxf>
    </rfmt>
    <rfmt sheetId="1" sqref="JD353" start="0" length="0">
      <dxf>
        <fill>
          <patternFill patternType="none">
            <bgColor indexed="65"/>
          </patternFill>
        </fill>
      </dxf>
    </rfmt>
    <rfmt sheetId="1" sqref="JE353" start="0" length="0">
      <dxf>
        <fill>
          <patternFill patternType="none">
            <bgColor indexed="65"/>
          </patternFill>
        </fill>
      </dxf>
    </rfmt>
    <rfmt sheetId="1" sqref="JF353" start="0" length="0">
      <dxf>
        <fill>
          <patternFill patternType="none">
            <bgColor indexed="65"/>
          </patternFill>
        </fill>
      </dxf>
    </rfmt>
    <rfmt sheetId="1" sqref="JG353" start="0" length="0">
      <dxf>
        <fill>
          <patternFill patternType="none">
            <bgColor indexed="65"/>
          </patternFill>
        </fill>
      </dxf>
    </rfmt>
    <rfmt sheetId="1" sqref="JH353" start="0" length="0">
      <dxf>
        <fill>
          <patternFill patternType="none">
            <bgColor indexed="65"/>
          </patternFill>
        </fill>
      </dxf>
    </rfmt>
    <rfmt sheetId="1" sqref="JI353" start="0" length="0">
      <dxf>
        <fill>
          <patternFill patternType="none">
            <bgColor indexed="65"/>
          </patternFill>
        </fill>
      </dxf>
    </rfmt>
    <rfmt sheetId="1" sqref="JJ353" start="0" length="0">
      <dxf>
        <fill>
          <patternFill patternType="none">
            <bgColor indexed="65"/>
          </patternFill>
        </fill>
      </dxf>
    </rfmt>
    <rfmt sheetId="1" sqref="JK353" start="0" length="0">
      <dxf>
        <fill>
          <patternFill patternType="none">
            <bgColor indexed="65"/>
          </patternFill>
        </fill>
      </dxf>
    </rfmt>
    <rfmt sheetId="1" sqref="JL353" start="0" length="0">
      <dxf>
        <fill>
          <patternFill patternType="none">
            <bgColor indexed="65"/>
          </patternFill>
        </fill>
      </dxf>
    </rfmt>
    <rfmt sheetId="1" sqref="JM353" start="0" length="0">
      <dxf>
        <fill>
          <patternFill patternType="none">
            <bgColor indexed="65"/>
          </patternFill>
        </fill>
      </dxf>
    </rfmt>
    <rfmt sheetId="1" sqref="JN353" start="0" length="0">
      <dxf>
        <fill>
          <patternFill patternType="none">
            <bgColor indexed="65"/>
          </patternFill>
        </fill>
      </dxf>
    </rfmt>
    <rfmt sheetId="1" sqref="JO353" start="0" length="0">
      <dxf>
        <fill>
          <patternFill patternType="none">
            <bgColor indexed="65"/>
          </patternFill>
        </fill>
      </dxf>
    </rfmt>
    <rfmt sheetId="1" sqref="JP353" start="0" length="0">
      <dxf>
        <fill>
          <patternFill patternType="none">
            <bgColor indexed="65"/>
          </patternFill>
        </fill>
      </dxf>
    </rfmt>
    <rfmt sheetId="1" sqref="JQ353" start="0" length="0">
      <dxf>
        <fill>
          <patternFill patternType="none">
            <bgColor indexed="65"/>
          </patternFill>
        </fill>
      </dxf>
    </rfmt>
    <rfmt sheetId="1" sqref="JR353" start="0" length="0">
      <dxf>
        <fill>
          <patternFill patternType="none">
            <bgColor indexed="65"/>
          </patternFill>
        </fill>
      </dxf>
    </rfmt>
    <rfmt sheetId="1" sqref="JS353" start="0" length="0">
      <dxf>
        <fill>
          <patternFill patternType="none">
            <bgColor indexed="65"/>
          </patternFill>
        </fill>
      </dxf>
    </rfmt>
    <rfmt sheetId="1" sqref="JT353" start="0" length="0">
      <dxf>
        <fill>
          <patternFill patternType="none">
            <bgColor indexed="65"/>
          </patternFill>
        </fill>
      </dxf>
    </rfmt>
    <rfmt sheetId="1" sqref="JU353" start="0" length="0">
      <dxf>
        <fill>
          <patternFill patternType="none">
            <bgColor indexed="65"/>
          </patternFill>
        </fill>
      </dxf>
    </rfmt>
    <rfmt sheetId="1" sqref="JV353" start="0" length="0">
      <dxf>
        <fill>
          <patternFill patternType="none">
            <bgColor indexed="65"/>
          </patternFill>
        </fill>
      </dxf>
    </rfmt>
    <rfmt sheetId="1" sqref="JW353" start="0" length="0">
      <dxf>
        <fill>
          <patternFill patternType="none">
            <bgColor indexed="65"/>
          </patternFill>
        </fill>
      </dxf>
    </rfmt>
    <rfmt sheetId="1" sqref="JX353" start="0" length="0">
      <dxf>
        <fill>
          <patternFill patternType="none">
            <bgColor indexed="65"/>
          </patternFill>
        </fill>
      </dxf>
    </rfmt>
    <rfmt sheetId="1" sqref="JY353" start="0" length="0">
      <dxf>
        <fill>
          <patternFill patternType="none">
            <bgColor indexed="65"/>
          </patternFill>
        </fill>
      </dxf>
    </rfmt>
    <rfmt sheetId="1" sqref="JZ353" start="0" length="0">
      <dxf>
        <fill>
          <patternFill patternType="none">
            <bgColor indexed="65"/>
          </patternFill>
        </fill>
      </dxf>
    </rfmt>
    <rfmt sheetId="1" sqref="KA353" start="0" length="0">
      <dxf>
        <fill>
          <patternFill patternType="none">
            <bgColor indexed="65"/>
          </patternFill>
        </fill>
      </dxf>
    </rfmt>
    <rfmt sheetId="1" sqref="KB353" start="0" length="0">
      <dxf>
        <fill>
          <patternFill patternType="none">
            <bgColor indexed="65"/>
          </patternFill>
        </fill>
      </dxf>
    </rfmt>
    <rfmt sheetId="1" sqref="KC353" start="0" length="0">
      <dxf>
        <fill>
          <patternFill patternType="none">
            <bgColor indexed="65"/>
          </patternFill>
        </fill>
      </dxf>
    </rfmt>
    <rfmt sheetId="1" sqref="KD353" start="0" length="0">
      <dxf>
        <fill>
          <patternFill patternType="none">
            <bgColor indexed="65"/>
          </patternFill>
        </fill>
      </dxf>
    </rfmt>
    <rfmt sheetId="1" sqref="KE353" start="0" length="0">
      <dxf>
        <fill>
          <patternFill patternType="none">
            <bgColor indexed="65"/>
          </patternFill>
        </fill>
      </dxf>
    </rfmt>
    <rfmt sheetId="1" sqref="KF353" start="0" length="0">
      <dxf>
        <fill>
          <patternFill patternType="none">
            <bgColor indexed="65"/>
          </patternFill>
        </fill>
      </dxf>
    </rfmt>
    <rfmt sheetId="1" sqref="KG353" start="0" length="0">
      <dxf>
        <fill>
          <patternFill patternType="none">
            <bgColor indexed="65"/>
          </patternFill>
        </fill>
      </dxf>
    </rfmt>
    <rfmt sheetId="1" sqref="KH353" start="0" length="0">
      <dxf>
        <fill>
          <patternFill patternType="none">
            <bgColor indexed="65"/>
          </patternFill>
        </fill>
      </dxf>
    </rfmt>
    <rfmt sheetId="1" sqref="KI353" start="0" length="0">
      <dxf>
        <fill>
          <patternFill patternType="none">
            <bgColor indexed="65"/>
          </patternFill>
        </fill>
      </dxf>
    </rfmt>
    <rfmt sheetId="1" sqref="KJ353" start="0" length="0">
      <dxf>
        <fill>
          <patternFill patternType="none">
            <bgColor indexed="65"/>
          </patternFill>
        </fill>
      </dxf>
    </rfmt>
    <rfmt sheetId="1" sqref="KK353" start="0" length="0">
      <dxf>
        <fill>
          <patternFill patternType="none">
            <bgColor indexed="65"/>
          </patternFill>
        </fill>
      </dxf>
    </rfmt>
    <rfmt sheetId="1" sqref="KL353" start="0" length="0">
      <dxf>
        <fill>
          <patternFill patternType="none">
            <bgColor indexed="65"/>
          </patternFill>
        </fill>
      </dxf>
    </rfmt>
    <rfmt sheetId="1" sqref="KM353" start="0" length="0">
      <dxf>
        <fill>
          <patternFill patternType="none">
            <bgColor indexed="65"/>
          </patternFill>
        </fill>
      </dxf>
    </rfmt>
    <rfmt sheetId="1" sqref="KN353" start="0" length="0">
      <dxf>
        <fill>
          <patternFill patternType="none">
            <bgColor indexed="65"/>
          </patternFill>
        </fill>
      </dxf>
    </rfmt>
    <rfmt sheetId="1" sqref="KO353" start="0" length="0">
      <dxf>
        <fill>
          <patternFill patternType="none">
            <bgColor indexed="65"/>
          </patternFill>
        </fill>
      </dxf>
    </rfmt>
    <rfmt sheetId="1" sqref="KP353" start="0" length="0">
      <dxf>
        <fill>
          <patternFill patternType="none">
            <bgColor indexed="65"/>
          </patternFill>
        </fill>
      </dxf>
    </rfmt>
    <rfmt sheetId="1" sqref="KQ353" start="0" length="0">
      <dxf>
        <fill>
          <patternFill patternType="none">
            <bgColor indexed="65"/>
          </patternFill>
        </fill>
      </dxf>
    </rfmt>
    <rfmt sheetId="1" sqref="KR353" start="0" length="0">
      <dxf>
        <fill>
          <patternFill patternType="none">
            <bgColor indexed="65"/>
          </patternFill>
        </fill>
      </dxf>
    </rfmt>
    <rfmt sheetId="1" sqref="KS353" start="0" length="0">
      <dxf>
        <fill>
          <patternFill patternType="none">
            <bgColor indexed="65"/>
          </patternFill>
        </fill>
      </dxf>
    </rfmt>
    <rfmt sheetId="1" sqref="KT353" start="0" length="0">
      <dxf>
        <fill>
          <patternFill patternType="none">
            <bgColor indexed="65"/>
          </patternFill>
        </fill>
      </dxf>
    </rfmt>
    <rfmt sheetId="1" sqref="KU353" start="0" length="0">
      <dxf>
        <fill>
          <patternFill patternType="none">
            <bgColor indexed="65"/>
          </patternFill>
        </fill>
      </dxf>
    </rfmt>
    <rfmt sheetId="1" sqref="KV353" start="0" length="0">
      <dxf>
        <fill>
          <patternFill patternType="none">
            <bgColor indexed="65"/>
          </patternFill>
        </fill>
      </dxf>
    </rfmt>
    <rfmt sheetId="1" sqref="KW353" start="0" length="0">
      <dxf>
        <fill>
          <patternFill patternType="none">
            <bgColor indexed="65"/>
          </patternFill>
        </fill>
      </dxf>
    </rfmt>
    <rfmt sheetId="1" sqref="KX353" start="0" length="0">
      <dxf>
        <fill>
          <patternFill patternType="none">
            <bgColor indexed="65"/>
          </patternFill>
        </fill>
      </dxf>
    </rfmt>
    <rfmt sheetId="1" sqref="KY353" start="0" length="0">
      <dxf>
        <fill>
          <patternFill patternType="none">
            <bgColor indexed="65"/>
          </patternFill>
        </fill>
      </dxf>
    </rfmt>
    <rfmt sheetId="1" sqref="KZ353" start="0" length="0">
      <dxf>
        <fill>
          <patternFill patternType="none">
            <bgColor indexed="65"/>
          </patternFill>
        </fill>
      </dxf>
    </rfmt>
    <rfmt sheetId="1" sqref="LA353" start="0" length="0">
      <dxf>
        <fill>
          <patternFill patternType="none">
            <bgColor indexed="65"/>
          </patternFill>
        </fill>
      </dxf>
    </rfmt>
    <rfmt sheetId="1" sqref="LB353" start="0" length="0">
      <dxf>
        <fill>
          <patternFill patternType="none">
            <bgColor indexed="65"/>
          </patternFill>
        </fill>
      </dxf>
    </rfmt>
    <rfmt sheetId="1" sqref="LC353" start="0" length="0">
      <dxf>
        <fill>
          <patternFill patternType="none">
            <bgColor indexed="65"/>
          </patternFill>
        </fill>
      </dxf>
    </rfmt>
    <rfmt sheetId="1" sqref="LD353" start="0" length="0">
      <dxf>
        <fill>
          <patternFill patternType="none">
            <bgColor indexed="65"/>
          </patternFill>
        </fill>
      </dxf>
    </rfmt>
    <rfmt sheetId="1" sqref="LE353" start="0" length="0">
      <dxf>
        <fill>
          <patternFill patternType="none">
            <bgColor indexed="65"/>
          </patternFill>
        </fill>
      </dxf>
    </rfmt>
    <rfmt sheetId="1" sqref="LF353" start="0" length="0">
      <dxf>
        <fill>
          <patternFill patternType="none">
            <bgColor indexed="65"/>
          </patternFill>
        </fill>
      </dxf>
    </rfmt>
    <rfmt sheetId="1" sqref="LG353" start="0" length="0">
      <dxf>
        <fill>
          <patternFill patternType="none">
            <bgColor indexed="65"/>
          </patternFill>
        </fill>
      </dxf>
    </rfmt>
    <rfmt sheetId="1" sqref="LH353" start="0" length="0">
      <dxf>
        <fill>
          <patternFill patternType="none">
            <bgColor indexed="65"/>
          </patternFill>
        </fill>
      </dxf>
    </rfmt>
    <rfmt sheetId="1" sqref="LI353" start="0" length="0">
      <dxf>
        <fill>
          <patternFill patternType="none">
            <bgColor indexed="65"/>
          </patternFill>
        </fill>
      </dxf>
    </rfmt>
    <rfmt sheetId="1" sqref="LJ353" start="0" length="0">
      <dxf>
        <fill>
          <patternFill patternType="none">
            <bgColor indexed="65"/>
          </patternFill>
        </fill>
      </dxf>
    </rfmt>
    <rfmt sheetId="1" sqref="LK353" start="0" length="0">
      <dxf>
        <fill>
          <patternFill patternType="none">
            <bgColor indexed="65"/>
          </patternFill>
        </fill>
      </dxf>
    </rfmt>
    <rfmt sheetId="1" sqref="LL353" start="0" length="0">
      <dxf>
        <fill>
          <patternFill patternType="none">
            <bgColor indexed="65"/>
          </patternFill>
        </fill>
      </dxf>
    </rfmt>
    <rfmt sheetId="1" sqref="LM353" start="0" length="0">
      <dxf>
        <fill>
          <patternFill patternType="none">
            <bgColor indexed="65"/>
          </patternFill>
        </fill>
      </dxf>
    </rfmt>
    <rfmt sheetId="1" sqref="LN353" start="0" length="0">
      <dxf>
        <fill>
          <patternFill patternType="none">
            <bgColor indexed="65"/>
          </patternFill>
        </fill>
      </dxf>
    </rfmt>
    <rfmt sheetId="1" sqref="LO353" start="0" length="0">
      <dxf>
        <fill>
          <patternFill patternType="none">
            <bgColor indexed="65"/>
          </patternFill>
        </fill>
      </dxf>
    </rfmt>
    <rfmt sheetId="1" sqref="LP353" start="0" length="0">
      <dxf>
        <fill>
          <patternFill patternType="none">
            <bgColor indexed="65"/>
          </patternFill>
        </fill>
      </dxf>
    </rfmt>
    <rfmt sheetId="1" sqref="LQ353" start="0" length="0">
      <dxf>
        <fill>
          <patternFill patternType="none">
            <bgColor indexed="65"/>
          </patternFill>
        </fill>
      </dxf>
    </rfmt>
    <rfmt sheetId="1" sqref="LR353" start="0" length="0">
      <dxf>
        <fill>
          <patternFill patternType="none">
            <bgColor indexed="65"/>
          </patternFill>
        </fill>
      </dxf>
    </rfmt>
    <rfmt sheetId="1" sqref="LS353" start="0" length="0">
      <dxf>
        <fill>
          <patternFill patternType="none">
            <bgColor indexed="65"/>
          </patternFill>
        </fill>
      </dxf>
    </rfmt>
    <rfmt sheetId="1" sqref="LT353" start="0" length="0">
      <dxf>
        <fill>
          <patternFill patternType="none">
            <bgColor indexed="65"/>
          </patternFill>
        </fill>
      </dxf>
    </rfmt>
    <rfmt sheetId="1" sqref="LU353" start="0" length="0">
      <dxf>
        <fill>
          <patternFill patternType="none">
            <bgColor indexed="65"/>
          </patternFill>
        </fill>
      </dxf>
    </rfmt>
    <rfmt sheetId="1" sqref="LV353" start="0" length="0">
      <dxf>
        <fill>
          <patternFill patternType="none">
            <bgColor indexed="65"/>
          </patternFill>
        </fill>
      </dxf>
    </rfmt>
    <rfmt sheetId="1" sqref="LW353" start="0" length="0">
      <dxf>
        <fill>
          <patternFill patternType="none">
            <bgColor indexed="65"/>
          </patternFill>
        </fill>
      </dxf>
    </rfmt>
    <rfmt sheetId="1" sqref="LX353" start="0" length="0">
      <dxf>
        <fill>
          <patternFill patternType="none">
            <bgColor indexed="65"/>
          </patternFill>
        </fill>
      </dxf>
    </rfmt>
    <rfmt sheetId="1" sqref="LY353" start="0" length="0">
      <dxf>
        <fill>
          <patternFill patternType="none">
            <bgColor indexed="65"/>
          </patternFill>
        </fill>
      </dxf>
    </rfmt>
    <rfmt sheetId="1" sqref="LZ353" start="0" length="0">
      <dxf>
        <fill>
          <patternFill patternType="none">
            <bgColor indexed="65"/>
          </patternFill>
        </fill>
      </dxf>
    </rfmt>
    <rfmt sheetId="1" sqref="MA353" start="0" length="0">
      <dxf>
        <fill>
          <patternFill patternType="none">
            <bgColor indexed="65"/>
          </patternFill>
        </fill>
      </dxf>
    </rfmt>
    <rfmt sheetId="1" sqref="MB353" start="0" length="0">
      <dxf>
        <fill>
          <patternFill patternType="none">
            <bgColor indexed="65"/>
          </patternFill>
        </fill>
      </dxf>
    </rfmt>
    <rfmt sheetId="1" sqref="MC353" start="0" length="0">
      <dxf>
        <fill>
          <patternFill patternType="none">
            <bgColor indexed="65"/>
          </patternFill>
        </fill>
      </dxf>
    </rfmt>
    <rfmt sheetId="1" sqref="MD353" start="0" length="0">
      <dxf>
        <fill>
          <patternFill patternType="none">
            <bgColor indexed="65"/>
          </patternFill>
        </fill>
      </dxf>
    </rfmt>
    <rfmt sheetId="1" sqref="ME353" start="0" length="0">
      <dxf>
        <fill>
          <patternFill patternType="none">
            <bgColor indexed="65"/>
          </patternFill>
        </fill>
      </dxf>
    </rfmt>
    <rfmt sheetId="1" sqref="MF353" start="0" length="0">
      <dxf>
        <fill>
          <patternFill patternType="none">
            <bgColor indexed="65"/>
          </patternFill>
        </fill>
      </dxf>
    </rfmt>
    <rfmt sheetId="1" sqref="MG353" start="0" length="0">
      <dxf>
        <fill>
          <patternFill patternType="none">
            <bgColor indexed="65"/>
          </patternFill>
        </fill>
      </dxf>
    </rfmt>
    <rfmt sheetId="1" sqref="MH353" start="0" length="0">
      <dxf>
        <fill>
          <patternFill patternType="none">
            <bgColor indexed="65"/>
          </patternFill>
        </fill>
      </dxf>
    </rfmt>
    <rfmt sheetId="1" sqref="MI353" start="0" length="0">
      <dxf>
        <fill>
          <patternFill patternType="none">
            <bgColor indexed="65"/>
          </patternFill>
        </fill>
      </dxf>
    </rfmt>
    <rfmt sheetId="1" sqref="MJ353" start="0" length="0">
      <dxf>
        <fill>
          <patternFill patternType="none">
            <bgColor indexed="65"/>
          </patternFill>
        </fill>
      </dxf>
    </rfmt>
    <rfmt sheetId="1" sqref="MK353" start="0" length="0">
      <dxf>
        <fill>
          <patternFill patternType="none">
            <bgColor indexed="65"/>
          </patternFill>
        </fill>
      </dxf>
    </rfmt>
    <rfmt sheetId="1" sqref="ML353" start="0" length="0">
      <dxf>
        <fill>
          <patternFill patternType="none">
            <bgColor indexed="65"/>
          </patternFill>
        </fill>
      </dxf>
    </rfmt>
    <rfmt sheetId="1" sqref="MM353" start="0" length="0">
      <dxf>
        <fill>
          <patternFill patternType="none">
            <bgColor indexed="65"/>
          </patternFill>
        </fill>
      </dxf>
    </rfmt>
    <rfmt sheetId="1" sqref="MN353" start="0" length="0">
      <dxf>
        <fill>
          <patternFill patternType="none">
            <bgColor indexed="65"/>
          </patternFill>
        </fill>
      </dxf>
    </rfmt>
    <rfmt sheetId="1" sqref="MO353" start="0" length="0">
      <dxf>
        <fill>
          <patternFill patternType="none">
            <bgColor indexed="65"/>
          </patternFill>
        </fill>
      </dxf>
    </rfmt>
    <rfmt sheetId="1" sqref="MP353" start="0" length="0">
      <dxf>
        <fill>
          <patternFill patternType="none">
            <bgColor indexed="65"/>
          </patternFill>
        </fill>
      </dxf>
    </rfmt>
    <rfmt sheetId="1" sqref="MQ353" start="0" length="0">
      <dxf>
        <fill>
          <patternFill patternType="none">
            <bgColor indexed="65"/>
          </patternFill>
        </fill>
      </dxf>
    </rfmt>
    <rfmt sheetId="1" sqref="MR353" start="0" length="0">
      <dxf>
        <fill>
          <patternFill patternType="none">
            <bgColor indexed="65"/>
          </patternFill>
        </fill>
      </dxf>
    </rfmt>
    <rfmt sheetId="1" sqref="MS353" start="0" length="0">
      <dxf>
        <fill>
          <patternFill patternType="none">
            <bgColor indexed="65"/>
          </patternFill>
        </fill>
      </dxf>
    </rfmt>
    <rfmt sheetId="1" sqref="MT353" start="0" length="0">
      <dxf>
        <fill>
          <patternFill patternType="none">
            <bgColor indexed="65"/>
          </patternFill>
        </fill>
      </dxf>
    </rfmt>
    <rfmt sheetId="1" sqref="MU353" start="0" length="0">
      <dxf>
        <fill>
          <patternFill patternType="none">
            <bgColor indexed="65"/>
          </patternFill>
        </fill>
      </dxf>
    </rfmt>
    <rfmt sheetId="1" sqref="MV353" start="0" length="0">
      <dxf>
        <fill>
          <patternFill patternType="none">
            <bgColor indexed="65"/>
          </patternFill>
        </fill>
      </dxf>
    </rfmt>
    <rfmt sheetId="1" sqref="MW353" start="0" length="0">
      <dxf>
        <fill>
          <patternFill patternType="none">
            <bgColor indexed="65"/>
          </patternFill>
        </fill>
      </dxf>
    </rfmt>
    <rfmt sheetId="1" sqref="MX353" start="0" length="0">
      <dxf>
        <fill>
          <patternFill patternType="none">
            <bgColor indexed="65"/>
          </patternFill>
        </fill>
      </dxf>
    </rfmt>
    <rfmt sheetId="1" sqref="MY353" start="0" length="0">
      <dxf>
        <fill>
          <patternFill patternType="none">
            <bgColor indexed="65"/>
          </patternFill>
        </fill>
      </dxf>
    </rfmt>
    <rfmt sheetId="1" sqref="MZ353" start="0" length="0">
      <dxf>
        <fill>
          <patternFill patternType="none">
            <bgColor indexed="65"/>
          </patternFill>
        </fill>
      </dxf>
    </rfmt>
    <rfmt sheetId="1" sqref="NA353" start="0" length="0">
      <dxf>
        <fill>
          <patternFill patternType="none">
            <bgColor indexed="65"/>
          </patternFill>
        </fill>
      </dxf>
    </rfmt>
    <rfmt sheetId="1" sqref="NB353" start="0" length="0">
      <dxf>
        <fill>
          <patternFill patternType="none">
            <bgColor indexed="65"/>
          </patternFill>
        </fill>
      </dxf>
    </rfmt>
    <rfmt sheetId="1" sqref="NC353" start="0" length="0">
      <dxf>
        <fill>
          <patternFill patternType="none">
            <bgColor indexed="65"/>
          </patternFill>
        </fill>
      </dxf>
    </rfmt>
    <rfmt sheetId="1" sqref="ND353" start="0" length="0">
      <dxf>
        <fill>
          <patternFill patternType="none">
            <bgColor indexed="65"/>
          </patternFill>
        </fill>
      </dxf>
    </rfmt>
    <rfmt sheetId="1" sqref="NE353" start="0" length="0">
      <dxf>
        <fill>
          <patternFill patternType="none">
            <bgColor indexed="65"/>
          </patternFill>
        </fill>
      </dxf>
    </rfmt>
    <rfmt sheetId="1" sqref="NF353" start="0" length="0">
      <dxf>
        <fill>
          <patternFill patternType="none">
            <bgColor indexed="65"/>
          </patternFill>
        </fill>
      </dxf>
    </rfmt>
    <rfmt sheetId="1" sqref="NG353" start="0" length="0">
      <dxf>
        <fill>
          <patternFill patternType="none">
            <bgColor indexed="65"/>
          </patternFill>
        </fill>
      </dxf>
    </rfmt>
    <rfmt sheetId="1" sqref="NH353" start="0" length="0">
      <dxf>
        <fill>
          <patternFill patternType="none">
            <bgColor indexed="65"/>
          </patternFill>
        </fill>
      </dxf>
    </rfmt>
    <rfmt sheetId="1" sqref="NI353" start="0" length="0">
      <dxf>
        <fill>
          <patternFill patternType="none">
            <bgColor indexed="65"/>
          </patternFill>
        </fill>
      </dxf>
    </rfmt>
    <rfmt sheetId="1" sqref="NJ353" start="0" length="0">
      <dxf>
        <fill>
          <patternFill patternType="none">
            <bgColor indexed="65"/>
          </patternFill>
        </fill>
      </dxf>
    </rfmt>
    <rfmt sheetId="1" sqref="NK353" start="0" length="0">
      <dxf>
        <fill>
          <patternFill patternType="none">
            <bgColor indexed="65"/>
          </patternFill>
        </fill>
      </dxf>
    </rfmt>
    <rfmt sheetId="1" sqref="NL353" start="0" length="0">
      <dxf>
        <fill>
          <patternFill patternType="none">
            <bgColor indexed="65"/>
          </patternFill>
        </fill>
      </dxf>
    </rfmt>
    <rfmt sheetId="1" sqref="NM353" start="0" length="0">
      <dxf>
        <fill>
          <patternFill patternType="none">
            <bgColor indexed="65"/>
          </patternFill>
        </fill>
      </dxf>
    </rfmt>
    <rfmt sheetId="1" sqref="NN353" start="0" length="0">
      <dxf>
        <fill>
          <patternFill patternType="none">
            <bgColor indexed="65"/>
          </patternFill>
        </fill>
      </dxf>
    </rfmt>
    <rfmt sheetId="1" sqref="NO353" start="0" length="0">
      <dxf>
        <fill>
          <patternFill patternType="none">
            <bgColor indexed="65"/>
          </patternFill>
        </fill>
      </dxf>
    </rfmt>
    <rfmt sheetId="1" sqref="NP353" start="0" length="0">
      <dxf>
        <fill>
          <patternFill patternType="none">
            <bgColor indexed="65"/>
          </patternFill>
        </fill>
      </dxf>
    </rfmt>
    <rfmt sheetId="1" sqref="NQ353" start="0" length="0">
      <dxf>
        <fill>
          <patternFill patternType="none">
            <bgColor indexed="65"/>
          </patternFill>
        </fill>
      </dxf>
    </rfmt>
    <rfmt sheetId="1" sqref="NR353" start="0" length="0">
      <dxf>
        <fill>
          <patternFill patternType="none">
            <bgColor indexed="65"/>
          </patternFill>
        </fill>
      </dxf>
    </rfmt>
    <rfmt sheetId="1" sqref="NS353" start="0" length="0">
      <dxf>
        <fill>
          <patternFill patternType="none">
            <bgColor indexed="65"/>
          </patternFill>
        </fill>
      </dxf>
    </rfmt>
    <rfmt sheetId="1" sqref="NT353" start="0" length="0">
      <dxf>
        <fill>
          <patternFill patternType="none">
            <bgColor indexed="65"/>
          </patternFill>
        </fill>
      </dxf>
    </rfmt>
    <rfmt sheetId="1" sqref="NU353" start="0" length="0">
      <dxf>
        <fill>
          <patternFill patternType="none">
            <bgColor indexed="65"/>
          </patternFill>
        </fill>
      </dxf>
    </rfmt>
    <rfmt sheetId="1" sqref="NV353" start="0" length="0">
      <dxf>
        <fill>
          <patternFill patternType="none">
            <bgColor indexed="65"/>
          </patternFill>
        </fill>
      </dxf>
    </rfmt>
    <rfmt sheetId="1" sqref="NW353" start="0" length="0">
      <dxf>
        <fill>
          <patternFill patternType="none">
            <bgColor indexed="65"/>
          </patternFill>
        </fill>
      </dxf>
    </rfmt>
    <rfmt sheetId="1" sqref="NX353" start="0" length="0">
      <dxf>
        <fill>
          <patternFill patternType="none">
            <bgColor indexed="65"/>
          </patternFill>
        </fill>
      </dxf>
    </rfmt>
    <rfmt sheetId="1" sqref="NY353" start="0" length="0">
      <dxf>
        <fill>
          <patternFill patternType="none">
            <bgColor indexed="65"/>
          </patternFill>
        </fill>
      </dxf>
    </rfmt>
    <rfmt sheetId="1" sqref="NZ353" start="0" length="0">
      <dxf>
        <fill>
          <patternFill patternType="none">
            <bgColor indexed="65"/>
          </patternFill>
        </fill>
      </dxf>
    </rfmt>
    <rfmt sheetId="1" sqref="OA353" start="0" length="0">
      <dxf>
        <fill>
          <patternFill patternType="none">
            <bgColor indexed="65"/>
          </patternFill>
        </fill>
      </dxf>
    </rfmt>
    <rfmt sheetId="1" sqref="OB353" start="0" length="0">
      <dxf>
        <fill>
          <patternFill patternType="none">
            <bgColor indexed="65"/>
          </patternFill>
        </fill>
      </dxf>
    </rfmt>
    <rfmt sheetId="1" sqref="OC353" start="0" length="0">
      <dxf>
        <fill>
          <patternFill patternType="none">
            <bgColor indexed="65"/>
          </patternFill>
        </fill>
      </dxf>
    </rfmt>
    <rfmt sheetId="1" sqref="OD353" start="0" length="0">
      <dxf>
        <fill>
          <patternFill patternType="none">
            <bgColor indexed="65"/>
          </patternFill>
        </fill>
      </dxf>
    </rfmt>
    <rfmt sheetId="1" sqref="OE353" start="0" length="0">
      <dxf>
        <fill>
          <patternFill patternType="none">
            <bgColor indexed="65"/>
          </patternFill>
        </fill>
      </dxf>
    </rfmt>
    <rfmt sheetId="1" sqref="OF353" start="0" length="0">
      <dxf>
        <fill>
          <patternFill patternType="none">
            <bgColor indexed="65"/>
          </patternFill>
        </fill>
      </dxf>
    </rfmt>
    <rfmt sheetId="1" sqref="OG353" start="0" length="0">
      <dxf>
        <fill>
          <patternFill patternType="none">
            <bgColor indexed="65"/>
          </patternFill>
        </fill>
      </dxf>
    </rfmt>
    <rfmt sheetId="1" sqref="OH353" start="0" length="0">
      <dxf>
        <fill>
          <patternFill patternType="none">
            <bgColor indexed="65"/>
          </patternFill>
        </fill>
      </dxf>
    </rfmt>
    <rfmt sheetId="1" sqref="OI353" start="0" length="0">
      <dxf>
        <fill>
          <patternFill patternType="none">
            <bgColor indexed="65"/>
          </patternFill>
        </fill>
      </dxf>
    </rfmt>
    <rfmt sheetId="1" sqref="OJ353" start="0" length="0">
      <dxf>
        <fill>
          <patternFill patternType="none">
            <bgColor indexed="65"/>
          </patternFill>
        </fill>
      </dxf>
    </rfmt>
    <rfmt sheetId="1" sqref="OK353" start="0" length="0">
      <dxf>
        <fill>
          <patternFill patternType="none">
            <bgColor indexed="65"/>
          </patternFill>
        </fill>
      </dxf>
    </rfmt>
    <rfmt sheetId="1" sqref="OL353" start="0" length="0">
      <dxf>
        <fill>
          <patternFill patternType="none">
            <bgColor indexed="65"/>
          </patternFill>
        </fill>
      </dxf>
    </rfmt>
    <rfmt sheetId="1" sqref="OM353" start="0" length="0">
      <dxf>
        <fill>
          <patternFill patternType="none">
            <bgColor indexed="65"/>
          </patternFill>
        </fill>
      </dxf>
    </rfmt>
    <rfmt sheetId="1" sqref="ON353" start="0" length="0">
      <dxf>
        <fill>
          <patternFill patternType="none">
            <bgColor indexed="65"/>
          </patternFill>
        </fill>
      </dxf>
    </rfmt>
    <rfmt sheetId="1" sqref="OO353" start="0" length="0">
      <dxf>
        <fill>
          <patternFill patternType="none">
            <bgColor indexed="65"/>
          </patternFill>
        </fill>
      </dxf>
    </rfmt>
    <rfmt sheetId="1" sqref="OP353" start="0" length="0">
      <dxf>
        <fill>
          <patternFill patternType="none">
            <bgColor indexed="65"/>
          </patternFill>
        </fill>
      </dxf>
    </rfmt>
    <rfmt sheetId="1" sqref="OQ353" start="0" length="0">
      <dxf>
        <fill>
          <patternFill patternType="none">
            <bgColor indexed="65"/>
          </patternFill>
        </fill>
      </dxf>
    </rfmt>
    <rfmt sheetId="1" sqref="OR353" start="0" length="0">
      <dxf>
        <fill>
          <patternFill patternType="none">
            <bgColor indexed="65"/>
          </patternFill>
        </fill>
      </dxf>
    </rfmt>
    <rfmt sheetId="1" sqref="OS353" start="0" length="0">
      <dxf>
        <fill>
          <patternFill patternType="none">
            <bgColor indexed="65"/>
          </patternFill>
        </fill>
      </dxf>
    </rfmt>
    <rfmt sheetId="1" sqref="OT353" start="0" length="0">
      <dxf>
        <fill>
          <patternFill patternType="none">
            <bgColor indexed="65"/>
          </patternFill>
        </fill>
      </dxf>
    </rfmt>
    <rfmt sheetId="1" sqref="OU353" start="0" length="0">
      <dxf>
        <fill>
          <patternFill patternType="none">
            <bgColor indexed="65"/>
          </patternFill>
        </fill>
      </dxf>
    </rfmt>
    <rfmt sheetId="1" sqref="OV353" start="0" length="0">
      <dxf>
        <fill>
          <patternFill patternType="none">
            <bgColor indexed="65"/>
          </patternFill>
        </fill>
      </dxf>
    </rfmt>
    <rfmt sheetId="1" sqref="OW353" start="0" length="0">
      <dxf>
        <fill>
          <patternFill patternType="none">
            <bgColor indexed="65"/>
          </patternFill>
        </fill>
      </dxf>
    </rfmt>
    <rfmt sheetId="1" sqref="OX353" start="0" length="0">
      <dxf>
        <fill>
          <patternFill patternType="none">
            <bgColor indexed="65"/>
          </patternFill>
        </fill>
      </dxf>
    </rfmt>
    <rfmt sheetId="1" sqref="OY353" start="0" length="0">
      <dxf>
        <fill>
          <patternFill patternType="none">
            <bgColor indexed="65"/>
          </patternFill>
        </fill>
      </dxf>
    </rfmt>
    <rfmt sheetId="1" sqref="OZ353" start="0" length="0">
      <dxf>
        <fill>
          <patternFill patternType="none">
            <bgColor indexed="65"/>
          </patternFill>
        </fill>
      </dxf>
    </rfmt>
    <rfmt sheetId="1" sqref="PA353" start="0" length="0">
      <dxf>
        <fill>
          <patternFill patternType="none">
            <bgColor indexed="65"/>
          </patternFill>
        </fill>
      </dxf>
    </rfmt>
    <rfmt sheetId="1" sqref="PB353" start="0" length="0">
      <dxf>
        <fill>
          <patternFill patternType="none">
            <bgColor indexed="65"/>
          </patternFill>
        </fill>
      </dxf>
    </rfmt>
    <rfmt sheetId="1" sqref="PC353" start="0" length="0">
      <dxf>
        <fill>
          <patternFill patternType="none">
            <bgColor indexed="65"/>
          </patternFill>
        </fill>
      </dxf>
    </rfmt>
    <rfmt sheetId="1" sqref="PD353" start="0" length="0">
      <dxf>
        <fill>
          <patternFill patternType="none">
            <bgColor indexed="65"/>
          </patternFill>
        </fill>
      </dxf>
    </rfmt>
    <rfmt sheetId="1" sqref="PE353" start="0" length="0">
      <dxf>
        <fill>
          <patternFill patternType="none">
            <bgColor indexed="65"/>
          </patternFill>
        </fill>
      </dxf>
    </rfmt>
    <rfmt sheetId="1" sqref="PF353" start="0" length="0">
      <dxf>
        <fill>
          <patternFill patternType="none">
            <bgColor indexed="65"/>
          </patternFill>
        </fill>
      </dxf>
    </rfmt>
    <rfmt sheetId="1" sqref="PG353" start="0" length="0">
      <dxf>
        <fill>
          <patternFill patternType="none">
            <bgColor indexed="65"/>
          </patternFill>
        </fill>
      </dxf>
    </rfmt>
    <rfmt sheetId="1" sqref="PH353" start="0" length="0">
      <dxf>
        <fill>
          <patternFill patternType="none">
            <bgColor indexed="65"/>
          </patternFill>
        </fill>
      </dxf>
    </rfmt>
    <rfmt sheetId="1" sqref="PI353" start="0" length="0">
      <dxf>
        <fill>
          <patternFill patternType="none">
            <bgColor indexed="65"/>
          </patternFill>
        </fill>
      </dxf>
    </rfmt>
    <rfmt sheetId="1" sqref="PJ353" start="0" length="0">
      <dxf>
        <fill>
          <patternFill patternType="none">
            <bgColor indexed="65"/>
          </patternFill>
        </fill>
      </dxf>
    </rfmt>
    <rfmt sheetId="1" sqref="PK353" start="0" length="0">
      <dxf>
        <fill>
          <patternFill patternType="none">
            <bgColor indexed="65"/>
          </patternFill>
        </fill>
      </dxf>
    </rfmt>
    <rfmt sheetId="1" sqref="PL353" start="0" length="0">
      <dxf>
        <fill>
          <patternFill patternType="none">
            <bgColor indexed="65"/>
          </patternFill>
        </fill>
      </dxf>
    </rfmt>
    <rfmt sheetId="1" sqref="PM353" start="0" length="0">
      <dxf>
        <fill>
          <patternFill patternType="none">
            <bgColor indexed="65"/>
          </patternFill>
        </fill>
      </dxf>
    </rfmt>
    <rfmt sheetId="1" sqref="PN353" start="0" length="0">
      <dxf>
        <fill>
          <patternFill patternType="none">
            <bgColor indexed="65"/>
          </patternFill>
        </fill>
      </dxf>
    </rfmt>
    <rfmt sheetId="1" sqref="PO353" start="0" length="0">
      <dxf>
        <fill>
          <patternFill patternType="none">
            <bgColor indexed="65"/>
          </patternFill>
        </fill>
      </dxf>
    </rfmt>
    <rfmt sheetId="1" sqref="PP353" start="0" length="0">
      <dxf>
        <fill>
          <patternFill patternType="none">
            <bgColor indexed="65"/>
          </patternFill>
        </fill>
      </dxf>
    </rfmt>
    <rfmt sheetId="1" sqref="PQ353" start="0" length="0">
      <dxf>
        <fill>
          <patternFill patternType="none">
            <bgColor indexed="65"/>
          </patternFill>
        </fill>
      </dxf>
    </rfmt>
    <rfmt sheetId="1" sqref="PR353" start="0" length="0">
      <dxf>
        <fill>
          <patternFill patternType="none">
            <bgColor indexed="65"/>
          </patternFill>
        </fill>
      </dxf>
    </rfmt>
    <rfmt sheetId="1" sqref="PS353" start="0" length="0">
      <dxf>
        <fill>
          <patternFill patternType="none">
            <bgColor indexed="65"/>
          </patternFill>
        </fill>
      </dxf>
    </rfmt>
    <rfmt sheetId="1" sqref="PT353" start="0" length="0">
      <dxf>
        <fill>
          <patternFill patternType="none">
            <bgColor indexed="65"/>
          </patternFill>
        </fill>
      </dxf>
    </rfmt>
    <rfmt sheetId="1" sqref="PU353" start="0" length="0">
      <dxf>
        <fill>
          <patternFill patternType="none">
            <bgColor indexed="65"/>
          </patternFill>
        </fill>
      </dxf>
    </rfmt>
    <rfmt sheetId="1" sqref="PV353" start="0" length="0">
      <dxf>
        <fill>
          <patternFill patternType="none">
            <bgColor indexed="65"/>
          </patternFill>
        </fill>
      </dxf>
    </rfmt>
    <rfmt sheetId="1" sqref="PW353" start="0" length="0">
      <dxf>
        <fill>
          <patternFill patternType="none">
            <bgColor indexed="65"/>
          </patternFill>
        </fill>
      </dxf>
    </rfmt>
    <rfmt sheetId="1" sqref="PX353" start="0" length="0">
      <dxf>
        <fill>
          <patternFill patternType="none">
            <bgColor indexed="65"/>
          </patternFill>
        </fill>
      </dxf>
    </rfmt>
    <rfmt sheetId="1" sqref="PY353" start="0" length="0">
      <dxf>
        <fill>
          <patternFill patternType="none">
            <bgColor indexed="65"/>
          </patternFill>
        </fill>
      </dxf>
    </rfmt>
    <rfmt sheetId="1" sqref="PZ353" start="0" length="0">
      <dxf>
        <fill>
          <patternFill patternType="none">
            <bgColor indexed="65"/>
          </patternFill>
        </fill>
      </dxf>
    </rfmt>
    <rfmt sheetId="1" sqref="QA353" start="0" length="0">
      <dxf>
        <fill>
          <patternFill patternType="none">
            <bgColor indexed="65"/>
          </patternFill>
        </fill>
      </dxf>
    </rfmt>
    <rfmt sheetId="1" sqref="QB353" start="0" length="0">
      <dxf>
        <fill>
          <patternFill patternType="none">
            <bgColor indexed="65"/>
          </patternFill>
        </fill>
      </dxf>
    </rfmt>
    <rfmt sheetId="1" sqref="QC353" start="0" length="0">
      <dxf>
        <fill>
          <patternFill patternType="none">
            <bgColor indexed="65"/>
          </patternFill>
        </fill>
      </dxf>
    </rfmt>
    <rfmt sheetId="1" sqref="QD353" start="0" length="0">
      <dxf>
        <fill>
          <patternFill patternType="none">
            <bgColor indexed="65"/>
          </patternFill>
        </fill>
      </dxf>
    </rfmt>
    <rfmt sheetId="1" sqref="QE353" start="0" length="0">
      <dxf>
        <fill>
          <patternFill patternType="none">
            <bgColor indexed="65"/>
          </patternFill>
        </fill>
      </dxf>
    </rfmt>
    <rfmt sheetId="1" sqref="QF353" start="0" length="0">
      <dxf>
        <fill>
          <patternFill patternType="none">
            <bgColor indexed="65"/>
          </patternFill>
        </fill>
      </dxf>
    </rfmt>
    <rfmt sheetId="1" sqref="QG353" start="0" length="0">
      <dxf>
        <fill>
          <patternFill patternType="none">
            <bgColor indexed="65"/>
          </patternFill>
        </fill>
      </dxf>
    </rfmt>
    <rfmt sheetId="1" sqref="QH353" start="0" length="0">
      <dxf>
        <fill>
          <patternFill patternType="none">
            <bgColor indexed="65"/>
          </patternFill>
        </fill>
      </dxf>
    </rfmt>
    <rfmt sheetId="1" sqref="QI353" start="0" length="0">
      <dxf>
        <fill>
          <patternFill patternType="none">
            <bgColor indexed="65"/>
          </patternFill>
        </fill>
      </dxf>
    </rfmt>
    <rfmt sheetId="1" sqref="QJ353" start="0" length="0">
      <dxf>
        <fill>
          <patternFill patternType="none">
            <bgColor indexed="65"/>
          </patternFill>
        </fill>
      </dxf>
    </rfmt>
    <rfmt sheetId="1" sqref="QK353" start="0" length="0">
      <dxf>
        <fill>
          <patternFill patternType="none">
            <bgColor indexed="65"/>
          </patternFill>
        </fill>
      </dxf>
    </rfmt>
    <rfmt sheetId="1" sqref="QL353" start="0" length="0">
      <dxf>
        <fill>
          <patternFill patternType="none">
            <bgColor indexed="65"/>
          </patternFill>
        </fill>
      </dxf>
    </rfmt>
    <rfmt sheetId="1" sqref="QM353" start="0" length="0">
      <dxf>
        <fill>
          <patternFill patternType="none">
            <bgColor indexed="65"/>
          </patternFill>
        </fill>
      </dxf>
    </rfmt>
    <rfmt sheetId="1" sqref="QN353" start="0" length="0">
      <dxf>
        <fill>
          <patternFill patternType="none">
            <bgColor indexed="65"/>
          </patternFill>
        </fill>
      </dxf>
    </rfmt>
    <rfmt sheetId="1" sqref="QO353" start="0" length="0">
      <dxf>
        <fill>
          <patternFill patternType="none">
            <bgColor indexed="65"/>
          </patternFill>
        </fill>
      </dxf>
    </rfmt>
    <rfmt sheetId="1" sqref="QP353" start="0" length="0">
      <dxf>
        <fill>
          <patternFill patternType="none">
            <bgColor indexed="65"/>
          </patternFill>
        </fill>
      </dxf>
    </rfmt>
    <rfmt sheetId="1" sqref="QQ353" start="0" length="0">
      <dxf>
        <fill>
          <patternFill patternType="none">
            <bgColor indexed="65"/>
          </patternFill>
        </fill>
      </dxf>
    </rfmt>
    <rfmt sheetId="1" sqref="QR353" start="0" length="0">
      <dxf>
        <fill>
          <patternFill patternType="none">
            <bgColor indexed="65"/>
          </patternFill>
        </fill>
      </dxf>
    </rfmt>
    <rfmt sheetId="1" sqref="QS353" start="0" length="0">
      <dxf>
        <fill>
          <patternFill patternType="none">
            <bgColor indexed="65"/>
          </patternFill>
        </fill>
      </dxf>
    </rfmt>
    <rfmt sheetId="1" sqref="QT353" start="0" length="0">
      <dxf>
        <fill>
          <patternFill patternType="none">
            <bgColor indexed="65"/>
          </patternFill>
        </fill>
      </dxf>
    </rfmt>
    <rfmt sheetId="1" sqref="QU353" start="0" length="0">
      <dxf>
        <fill>
          <patternFill patternType="none">
            <bgColor indexed="65"/>
          </patternFill>
        </fill>
      </dxf>
    </rfmt>
    <rfmt sheetId="1" sqref="QV353" start="0" length="0">
      <dxf>
        <fill>
          <patternFill patternType="none">
            <bgColor indexed="65"/>
          </patternFill>
        </fill>
      </dxf>
    </rfmt>
    <rfmt sheetId="1" sqref="QW353" start="0" length="0">
      <dxf>
        <fill>
          <patternFill patternType="none">
            <bgColor indexed="65"/>
          </patternFill>
        </fill>
      </dxf>
    </rfmt>
    <rfmt sheetId="1" sqref="QX353" start="0" length="0">
      <dxf>
        <fill>
          <patternFill patternType="none">
            <bgColor indexed="65"/>
          </patternFill>
        </fill>
      </dxf>
    </rfmt>
    <rfmt sheetId="1" sqref="QY353" start="0" length="0">
      <dxf>
        <fill>
          <patternFill patternType="none">
            <bgColor indexed="65"/>
          </patternFill>
        </fill>
      </dxf>
    </rfmt>
    <rfmt sheetId="1" sqref="QZ353" start="0" length="0">
      <dxf>
        <fill>
          <patternFill patternType="none">
            <bgColor indexed="65"/>
          </patternFill>
        </fill>
      </dxf>
    </rfmt>
    <rfmt sheetId="1" sqref="RA353" start="0" length="0">
      <dxf>
        <fill>
          <patternFill patternType="none">
            <bgColor indexed="65"/>
          </patternFill>
        </fill>
      </dxf>
    </rfmt>
    <rfmt sheetId="1" sqref="RB353" start="0" length="0">
      <dxf>
        <fill>
          <patternFill patternType="none">
            <bgColor indexed="65"/>
          </patternFill>
        </fill>
      </dxf>
    </rfmt>
    <rfmt sheetId="1" sqref="RC353" start="0" length="0">
      <dxf>
        <fill>
          <patternFill patternType="none">
            <bgColor indexed="65"/>
          </patternFill>
        </fill>
      </dxf>
    </rfmt>
    <rfmt sheetId="1" sqref="RD353" start="0" length="0">
      <dxf>
        <fill>
          <patternFill patternType="none">
            <bgColor indexed="65"/>
          </patternFill>
        </fill>
      </dxf>
    </rfmt>
    <rfmt sheetId="1" sqref="RE353" start="0" length="0">
      <dxf>
        <fill>
          <patternFill patternType="none">
            <bgColor indexed="65"/>
          </patternFill>
        </fill>
      </dxf>
    </rfmt>
    <rfmt sheetId="1" sqref="RF353" start="0" length="0">
      <dxf>
        <fill>
          <patternFill patternType="none">
            <bgColor indexed="65"/>
          </patternFill>
        </fill>
      </dxf>
    </rfmt>
    <rfmt sheetId="1" sqref="RG353" start="0" length="0">
      <dxf>
        <fill>
          <patternFill patternType="none">
            <bgColor indexed="65"/>
          </patternFill>
        </fill>
      </dxf>
    </rfmt>
    <rfmt sheetId="1" sqref="RH353" start="0" length="0">
      <dxf>
        <fill>
          <patternFill patternType="none">
            <bgColor indexed="65"/>
          </patternFill>
        </fill>
      </dxf>
    </rfmt>
    <rfmt sheetId="1" sqref="RI353" start="0" length="0">
      <dxf>
        <fill>
          <patternFill patternType="none">
            <bgColor indexed="65"/>
          </patternFill>
        </fill>
      </dxf>
    </rfmt>
    <rfmt sheetId="1" sqref="RJ353" start="0" length="0">
      <dxf>
        <fill>
          <patternFill patternType="none">
            <bgColor indexed="65"/>
          </patternFill>
        </fill>
      </dxf>
    </rfmt>
    <rfmt sheetId="1" sqref="RK353" start="0" length="0">
      <dxf>
        <fill>
          <patternFill patternType="none">
            <bgColor indexed="65"/>
          </patternFill>
        </fill>
      </dxf>
    </rfmt>
    <rfmt sheetId="1" sqref="RL353" start="0" length="0">
      <dxf>
        <fill>
          <patternFill patternType="none">
            <bgColor indexed="65"/>
          </patternFill>
        </fill>
      </dxf>
    </rfmt>
    <rfmt sheetId="1" sqref="RM353" start="0" length="0">
      <dxf>
        <fill>
          <patternFill patternType="none">
            <bgColor indexed="65"/>
          </patternFill>
        </fill>
      </dxf>
    </rfmt>
    <rfmt sheetId="1" sqref="RN353" start="0" length="0">
      <dxf>
        <fill>
          <patternFill patternType="none">
            <bgColor indexed="65"/>
          </patternFill>
        </fill>
      </dxf>
    </rfmt>
    <rfmt sheetId="1" sqref="RO353" start="0" length="0">
      <dxf>
        <fill>
          <patternFill patternType="none">
            <bgColor indexed="65"/>
          </patternFill>
        </fill>
      </dxf>
    </rfmt>
    <rfmt sheetId="1" sqref="RP353" start="0" length="0">
      <dxf>
        <fill>
          <patternFill patternType="none">
            <bgColor indexed="65"/>
          </patternFill>
        </fill>
      </dxf>
    </rfmt>
    <rfmt sheetId="1" sqref="RQ353" start="0" length="0">
      <dxf>
        <fill>
          <patternFill patternType="none">
            <bgColor indexed="65"/>
          </patternFill>
        </fill>
      </dxf>
    </rfmt>
    <rfmt sheetId="1" sqref="RR353" start="0" length="0">
      <dxf>
        <fill>
          <patternFill patternType="none">
            <bgColor indexed="65"/>
          </patternFill>
        </fill>
      </dxf>
    </rfmt>
    <rfmt sheetId="1" sqref="RS353" start="0" length="0">
      <dxf>
        <fill>
          <patternFill patternType="none">
            <bgColor indexed="65"/>
          </patternFill>
        </fill>
      </dxf>
    </rfmt>
    <rfmt sheetId="1" sqref="RT353" start="0" length="0">
      <dxf>
        <fill>
          <patternFill patternType="none">
            <bgColor indexed="65"/>
          </patternFill>
        </fill>
      </dxf>
    </rfmt>
    <rfmt sheetId="1" sqref="RU353" start="0" length="0">
      <dxf>
        <fill>
          <patternFill patternType="none">
            <bgColor indexed="65"/>
          </patternFill>
        </fill>
      </dxf>
    </rfmt>
    <rfmt sheetId="1" sqref="RV353" start="0" length="0">
      <dxf>
        <fill>
          <patternFill patternType="none">
            <bgColor indexed="65"/>
          </patternFill>
        </fill>
      </dxf>
    </rfmt>
    <rfmt sheetId="1" sqref="RW353" start="0" length="0">
      <dxf>
        <fill>
          <patternFill patternType="none">
            <bgColor indexed="65"/>
          </patternFill>
        </fill>
      </dxf>
    </rfmt>
    <rfmt sheetId="1" sqref="RX353" start="0" length="0">
      <dxf>
        <fill>
          <patternFill patternType="none">
            <bgColor indexed="65"/>
          </patternFill>
        </fill>
      </dxf>
    </rfmt>
    <rfmt sheetId="1" sqref="RY353" start="0" length="0">
      <dxf>
        <fill>
          <patternFill patternType="none">
            <bgColor indexed="65"/>
          </patternFill>
        </fill>
      </dxf>
    </rfmt>
    <rfmt sheetId="1" sqref="RZ353" start="0" length="0">
      <dxf>
        <fill>
          <patternFill patternType="none">
            <bgColor indexed="65"/>
          </patternFill>
        </fill>
      </dxf>
    </rfmt>
    <rfmt sheetId="1" sqref="SA353" start="0" length="0">
      <dxf>
        <fill>
          <patternFill patternType="none">
            <bgColor indexed="65"/>
          </patternFill>
        </fill>
      </dxf>
    </rfmt>
    <rfmt sheetId="1" sqref="SB353" start="0" length="0">
      <dxf>
        <fill>
          <patternFill patternType="none">
            <bgColor indexed="65"/>
          </patternFill>
        </fill>
      </dxf>
    </rfmt>
    <rfmt sheetId="1" sqref="SC353" start="0" length="0">
      <dxf>
        <fill>
          <patternFill patternType="none">
            <bgColor indexed="65"/>
          </patternFill>
        </fill>
      </dxf>
    </rfmt>
    <rfmt sheetId="1" sqref="SD353" start="0" length="0">
      <dxf>
        <fill>
          <patternFill patternType="none">
            <bgColor indexed="65"/>
          </patternFill>
        </fill>
      </dxf>
    </rfmt>
    <rfmt sheetId="1" sqref="SE353" start="0" length="0">
      <dxf>
        <fill>
          <patternFill patternType="none">
            <bgColor indexed="65"/>
          </patternFill>
        </fill>
      </dxf>
    </rfmt>
    <rfmt sheetId="1" sqref="SF353" start="0" length="0">
      <dxf>
        <fill>
          <patternFill patternType="none">
            <bgColor indexed="65"/>
          </patternFill>
        </fill>
      </dxf>
    </rfmt>
    <rfmt sheetId="1" sqref="SG353" start="0" length="0">
      <dxf>
        <fill>
          <patternFill patternType="none">
            <bgColor indexed="65"/>
          </patternFill>
        </fill>
      </dxf>
    </rfmt>
    <rfmt sheetId="1" sqref="SH353" start="0" length="0">
      <dxf>
        <fill>
          <patternFill patternType="none">
            <bgColor indexed="65"/>
          </patternFill>
        </fill>
      </dxf>
    </rfmt>
    <rfmt sheetId="1" sqref="SI353" start="0" length="0">
      <dxf>
        <fill>
          <patternFill patternType="none">
            <bgColor indexed="65"/>
          </patternFill>
        </fill>
      </dxf>
    </rfmt>
    <rfmt sheetId="1" sqref="SJ353" start="0" length="0">
      <dxf>
        <fill>
          <patternFill patternType="none">
            <bgColor indexed="65"/>
          </patternFill>
        </fill>
      </dxf>
    </rfmt>
    <rfmt sheetId="1" sqref="SK353" start="0" length="0">
      <dxf>
        <fill>
          <patternFill patternType="none">
            <bgColor indexed="65"/>
          </patternFill>
        </fill>
      </dxf>
    </rfmt>
    <rfmt sheetId="1" sqref="SL353" start="0" length="0">
      <dxf>
        <fill>
          <patternFill patternType="none">
            <bgColor indexed="65"/>
          </patternFill>
        </fill>
      </dxf>
    </rfmt>
    <rfmt sheetId="1" sqref="SM353" start="0" length="0">
      <dxf>
        <fill>
          <patternFill patternType="none">
            <bgColor indexed="65"/>
          </patternFill>
        </fill>
      </dxf>
    </rfmt>
    <rfmt sheetId="1" sqref="SN353" start="0" length="0">
      <dxf>
        <fill>
          <patternFill patternType="none">
            <bgColor indexed="65"/>
          </patternFill>
        </fill>
      </dxf>
    </rfmt>
    <rfmt sheetId="1" sqref="SO353" start="0" length="0">
      <dxf>
        <fill>
          <patternFill patternType="none">
            <bgColor indexed="65"/>
          </patternFill>
        </fill>
      </dxf>
    </rfmt>
    <rfmt sheetId="1" sqref="SP353" start="0" length="0">
      <dxf>
        <fill>
          <patternFill patternType="none">
            <bgColor indexed="65"/>
          </patternFill>
        </fill>
      </dxf>
    </rfmt>
    <rfmt sheetId="1" sqref="SQ353" start="0" length="0">
      <dxf>
        <fill>
          <patternFill patternType="none">
            <bgColor indexed="65"/>
          </patternFill>
        </fill>
      </dxf>
    </rfmt>
    <rfmt sheetId="1" sqref="SR353" start="0" length="0">
      <dxf>
        <fill>
          <patternFill patternType="none">
            <bgColor indexed="65"/>
          </patternFill>
        </fill>
      </dxf>
    </rfmt>
    <rfmt sheetId="1" sqref="SS353" start="0" length="0">
      <dxf>
        <fill>
          <patternFill patternType="none">
            <bgColor indexed="65"/>
          </patternFill>
        </fill>
      </dxf>
    </rfmt>
    <rfmt sheetId="1" sqref="ST353" start="0" length="0">
      <dxf>
        <fill>
          <patternFill patternType="none">
            <bgColor indexed="65"/>
          </patternFill>
        </fill>
      </dxf>
    </rfmt>
    <rfmt sheetId="1" sqref="SU353" start="0" length="0">
      <dxf>
        <fill>
          <patternFill patternType="none">
            <bgColor indexed="65"/>
          </patternFill>
        </fill>
      </dxf>
    </rfmt>
    <rfmt sheetId="1" sqref="SV353" start="0" length="0">
      <dxf>
        <fill>
          <patternFill patternType="none">
            <bgColor indexed="65"/>
          </patternFill>
        </fill>
      </dxf>
    </rfmt>
    <rfmt sheetId="1" sqref="SW353" start="0" length="0">
      <dxf>
        <fill>
          <patternFill patternType="none">
            <bgColor indexed="65"/>
          </patternFill>
        </fill>
      </dxf>
    </rfmt>
    <rfmt sheetId="1" sqref="SX353" start="0" length="0">
      <dxf>
        <fill>
          <patternFill patternType="none">
            <bgColor indexed="65"/>
          </patternFill>
        </fill>
      </dxf>
    </rfmt>
    <rfmt sheetId="1" sqref="SY353" start="0" length="0">
      <dxf>
        <fill>
          <patternFill patternType="none">
            <bgColor indexed="65"/>
          </patternFill>
        </fill>
      </dxf>
    </rfmt>
    <rfmt sheetId="1" sqref="SZ353" start="0" length="0">
      <dxf>
        <fill>
          <patternFill patternType="none">
            <bgColor indexed="65"/>
          </patternFill>
        </fill>
      </dxf>
    </rfmt>
    <rfmt sheetId="1" sqref="TA353" start="0" length="0">
      <dxf>
        <fill>
          <patternFill patternType="none">
            <bgColor indexed="65"/>
          </patternFill>
        </fill>
      </dxf>
    </rfmt>
    <rfmt sheetId="1" sqref="TB353" start="0" length="0">
      <dxf>
        <fill>
          <patternFill patternType="none">
            <bgColor indexed="65"/>
          </patternFill>
        </fill>
      </dxf>
    </rfmt>
    <rfmt sheetId="1" sqref="TC353" start="0" length="0">
      <dxf>
        <fill>
          <patternFill patternType="none">
            <bgColor indexed="65"/>
          </patternFill>
        </fill>
      </dxf>
    </rfmt>
    <rfmt sheetId="1" sqref="TD353" start="0" length="0">
      <dxf>
        <fill>
          <patternFill patternType="none">
            <bgColor indexed="65"/>
          </patternFill>
        </fill>
      </dxf>
    </rfmt>
    <rfmt sheetId="1" sqref="TE353" start="0" length="0">
      <dxf>
        <fill>
          <patternFill patternType="none">
            <bgColor indexed="65"/>
          </patternFill>
        </fill>
      </dxf>
    </rfmt>
    <rfmt sheetId="1" sqref="TF353" start="0" length="0">
      <dxf>
        <fill>
          <patternFill patternType="none">
            <bgColor indexed="65"/>
          </patternFill>
        </fill>
      </dxf>
    </rfmt>
    <rfmt sheetId="1" sqref="TG353" start="0" length="0">
      <dxf>
        <fill>
          <patternFill patternType="none">
            <bgColor indexed="65"/>
          </patternFill>
        </fill>
      </dxf>
    </rfmt>
    <rfmt sheetId="1" sqref="TH353" start="0" length="0">
      <dxf>
        <fill>
          <patternFill patternType="none">
            <bgColor indexed="65"/>
          </patternFill>
        </fill>
      </dxf>
    </rfmt>
    <rfmt sheetId="1" sqref="TI353" start="0" length="0">
      <dxf>
        <fill>
          <patternFill patternType="none">
            <bgColor indexed="65"/>
          </patternFill>
        </fill>
      </dxf>
    </rfmt>
    <rfmt sheetId="1" sqref="TJ353" start="0" length="0">
      <dxf>
        <fill>
          <patternFill patternType="none">
            <bgColor indexed="65"/>
          </patternFill>
        </fill>
      </dxf>
    </rfmt>
    <rfmt sheetId="1" sqref="TK353" start="0" length="0">
      <dxf>
        <fill>
          <patternFill patternType="none">
            <bgColor indexed="65"/>
          </patternFill>
        </fill>
      </dxf>
    </rfmt>
    <rfmt sheetId="1" sqref="TL353" start="0" length="0">
      <dxf>
        <fill>
          <patternFill patternType="none">
            <bgColor indexed="65"/>
          </patternFill>
        </fill>
      </dxf>
    </rfmt>
    <rfmt sheetId="1" sqref="TM353" start="0" length="0">
      <dxf>
        <fill>
          <patternFill patternType="none">
            <bgColor indexed="65"/>
          </patternFill>
        </fill>
      </dxf>
    </rfmt>
    <rfmt sheetId="1" sqref="TN353" start="0" length="0">
      <dxf>
        <fill>
          <patternFill patternType="none">
            <bgColor indexed="65"/>
          </patternFill>
        </fill>
      </dxf>
    </rfmt>
    <rfmt sheetId="1" sqref="TO353" start="0" length="0">
      <dxf>
        <fill>
          <patternFill patternType="none">
            <bgColor indexed="65"/>
          </patternFill>
        </fill>
      </dxf>
    </rfmt>
    <rfmt sheetId="1" sqref="TP353" start="0" length="0">
      <dxf>
        <fill>
          <patternFill patternType="none">
            <bgColor indexed="65"/>
          </patternFill>
        </fill>
      </dxf>
    </rfmt>
    <rfmt sheetId="1" sqref="TQ353" start="0" length="0">
      <dxf>
        <fill>
          <patternFill patternType="none">
            <bgColor indexed="65"/>
          </patternFill>
        </fill>
      </dxf>
    </rfmt>
    <rfmt sheetId="1" sqref="TR353" start="0" length="0">
      <dxf>
        <fill>
          <patternFill patternType="none">
            <bgColor indexed="65"/>
          </patternFill>
        </fill>
      </dxf>
    </rfmt>
    <rfmt sheetId="1" sqref="TS353" start="0" length="0">
      <dxf>
        <fill>
          <patternFill patternType="none">
            <bgColor indexed="65"/>
          </patternFill>
        </fill>
      </dxf>
    </rfmt>
    <rfmt sheetId="1" sqref="TT353" start="0" length="0">
      <dxf>
        <fill>
          <patternFill patternType="none">
            <bgColor indexed="65"/>
          </patternFill>
        </fill>
      </dxf>
    </rfmt>
    <rfmt sheetId="1" sqref="TU353" start="0" length="0">
      <dxf>
        <fill>
          <patternFill patternType="none">
            <bgColor indexed="65"/>
          </patternFill>
        </fill>
      </dxf>
    </rfmt>
    <rfmt sheetId="1" sqref="TV353" start="0" length="0">
      <dxf>
        <fill>
          <patternFill patternType="none">
            <bgColor indexed="65"/>
          </patternFill>
        </fill>
      </dxf>
    </rfmt>
    <rfmt sheetId="1" sqref="TW353" start="0" length="0">
      <dxf>
        <fill>
          <patternFill patternType="none">
            <bgColor indexed="65"/>
          </patternFill>
        </fill>
      </dxf>
    </rfmt>
    <rfmt sheetId="1" sqref="TX353" start="0" length="0">
      <dxf>
        <fill>
          <patternFill patternType="none">
            <bgColor indexed="65"/>
          </patternFill>
        </fill>
      </dxf>
    </rfmt>
    <rfmt sheetId="1" sqref="TY353" start="0" length="0">
      <dxf>
        <fill>
          <patternFill patternType="none">
            <bgColor indexed="65"/>
          </patternFill>
        </fill>
      </dxf>
    </rfmt>
    <rfmt sheetId="1" sqref="TZ353" start="0" length="0">
      <dxf>
        <fill>
          <patternFill patternType="none">
            <bgColor indexed="65"/>
          </patternFill>
        </fill>
      </dxf>
    </rfmt>
    <rfmt sheetId="1" sqref="UA353" start="0" length="0">
      <dxf>
        <fill>
          <patternFill patternType="none">
            <bgColor indexed="65"/>
          </patternFill>
        </fill>
      </dxf>
    </rfmt>
    <rfmt sheetId="1" sqref="UB353" start="0" length="0">
      <dxf>
        <fill>
          <patternFill patternType="none">
            <bgColor indexed="65"/>
          </patternFill>
        </fill>
      </dxf>
    </rfmt>
    <rfmt sheetId="1" sqref="UC353" start="0" length="0">
      <dxf>
        <fill>
          <patternFill patternType="none">
            <bgColor indexed="65"/>
          </patternFill>
        </fill>
      </dxf>
    </rfmt>
    <rfmt sheetId="1" sqref="UD353" start="0" length="0">
      <dxf>
        <fill>
          <patternFill patternType="none">
            <bgColor indexed="65"/>
          </patternFill>
        </fill>
      </dxf>
    </rfmt>
    <rfmt sheetId="1" sqref="UE353" start="0" length="0">
      <dxf>
        <fill>
          <patternFill patternType="none">
            <bgColor indexed="65"/>
          </patternFill>
        </fill>
      </dxf>
    </rfmt>
    <rfmt sheetId="1" sqref="UF353" start="0" length="0">
      <dxf>
        <fill>
          <patternFill patternType="none">
            <bgColor indexed="65"/>
          </patternFill>
        </fill>
      </dxf>
    </rfmt>
    <rfmt sheetId="1" sqref="UG353" start="0" length="0">
      <dxf>
        <fill>
          <patternFill patternType="none">
            <bgColor indexed="65"/>
          </patternFill>
        </fill>
      </dxf>
    </rfmt>
    <rfmt sheetId="1" sqref="UH353" start="0" length="0">
      <dxf>
        <fill>
          <patternFill patternType="none">
            <bgColor indexed="65"/>
          </patternFill>
        </fill>
      </dxf>
    </rfmt>
    <rfmt sheetId="1" sqref="UI353" start="0" length="0">
      <dxf>
        <fill>
          <patternFill patternType="none">
            <bgColor indexed="65"/>
          </patternFill>
        </fill>
      </dxf>
    </rfmt>
    <rfmt sheetId="1" sqref="UJ353" start="0" length="0">
      <dxf>
        <fill>
          <patternFill patternType="none">
            <bgColor indexed="65"/>
          </patternFill>
        </fill>
      </dxf>
    </rfmt>
    <rfmt sheetId="1" sqref="UK353" start="0" length="0">
      <dxf>
        <fill>
          <patternFill patternType="none">
            <bgColor indexed="65"/>
          </patternFill>
        </fill>
      </dxf>
    </rfmt>
    <rfmt sheetId="1" sqref="UL353" start="0" length="0">
      <dxf>
        <fill>
          <patternFill patternType="none">
            <bgColor indexed="65"/>
          </patternFill>
        </fill>
      </dxf>
    </rfmt>
    <rfmt sheetId="1" sqref="UM353" start="0" length="0">
      <dxf>
        <fill>
          <patternFill patternType="none">
            <bgColor indexed="65"/>
          </patternFill>
        </fill>
      </dxf>
    </rfmt>
    <rfmt sheetId="1" sqref="UN353" start="0" length="0">
      <dxf>
        <fill>
          <patternFill patternType="none">
            <bgColor indexed="65"/>
          </patternFill>
        </fill>
      </dxf>
    </rfmt>
    <rfmt sheetId="1" sqref="UO353" start="0" length="0">
      <dxf>
        <fill>
          <patternFill patternType="none">
            <bgColor indexed="65"/>
          </patternFill>
        </fill>
      </dxf>
    </rfmt>
    <rfmt sheetId="1" sqref="UP353" start="0" length="0">
      <dxf>
        <fill>
          <patternFill patternType="none">
            <bgColor indexed="65"/>
          </patternFill>
        </fill>
      </dxf>
    </rfmt>
    <rfmt sheetId="1" sqref="UQ353" start="0" length="0">
      <dxf>
        <fill>
          <patternFill patternType="none">
            <bgColor indexed="65"/>
          </patternFill>
        </fill>
      </dxf>
    </rfmt>
    <rfmt sheetId="1" sqref="UR353" start="0" length="0">
      <dxf>
        <fill>
          <patternFill patternType="none">
            <bgColor indexed="65"/>
          </patternFill>
        </fill>
      </dxf>
    </rfmt>
    <rfmt sheetId="1" sqref="US353" start="0" length="0">
      <dxf>
        <fill>
          <patternFill patternType="none">
            <bgColor indexed="65"/>
          </patternFill>
        </fill>
      </dxf>
    </rfmt>
    <rfmt sheetId="1" sqref="UT353" start="0" length="0">
      <dxf>
        <fill>
          <patternFill patternType="none">
            <bgColor indexed="65"/>
          </patternFill>
        </fill>
      </dxf>
    </rfmt>
    <rfmt sheetId="1" sqref="UU353" start="0" length="0">
      <dxf>
        <fill>
          <patternFill patternType="none">
            <bgColor indexed="65"/>
          </patternFill>
        </fill>
      </dxf>
    </rfmt>
    <rfmt sheetId="1" sqref="UV353" start="0" length="0">
      <dxf>
        <fill>
          <patternFill patternType="none">
            <bgColor indexed="65"/>
          </patternFill>
        </fill>
      </dxf>
    </rfmt>
    <rfmt sheetId="1" sqref="UW353" start="0" length="0">
      <dxf>
        <fill>
          <patternFill patternType="none">
            <bgColor indexed="65"/>
          </patternFill>
        </fill>
      </dxf>
    </rfmt>
    <rfmt sheetId="1" sqref="UX353" start="0" length="0">
      <dxf>
        <fill>
          <patternFill patternType="none">
            <bgColor indexed="65"/>
          </patternFill>
        </fill>
      </dxf>
    </rfmt>
    <rfmt sheetId="1" sqref="UY353" start="0" length="0">
      <dxf>
        <fill>
          <patternFill patternType="none">
            <bgColor indexed="65"/>
          </patternFill>
        </fill>
      </dxf>
    </rfmt>
    <rfmt sheetId="1" sqref="UZ353" start="0" length="0">
      <dxf>
        <fill>
          <patternFill patternType="none">
            <bgColor indexed="65"/>
          </patternFill>
        </fill>
      </dxf>
    </rfmt>
    <rfmt sheetId="1" sqref="VA353" start="0" length="0">
      <dxf>
        <fill>
          <patternFill patternType="none">
            <bgColor indexed="65"/>
          </patternFill>
        </fill>
      </dxf>
    </rfmt>
    <rfmt sheetId="1" sqref="VB353" start="0" length="0">
      <dxf>
        <fill>
          <patternFill patternType="none">
            <bgColor indexed="65"/>
          </patternFill>
        </fill>
      </dxf>
    </rfmt>
    <rfmt sheetId="1" sqref="VC353" start="0" length="0">
      <dxf>
        <fill>
          <patternFill patternType="none">
            <bgColor indexed="65"/>
          </patternFill>
        </fill>
      </dxf>
    </rfmt>
    <rfmt sheetId="1" sqref="VD353" start="0" length="0">
      <dxf>
        <fill>
          <patternFill patternType="none">
            <bgColor indexed="65"/>
          </patternFill>
        </fill>
      </dxf>
    </rfmt>
    <rfmt sheetId="1" sqref="VE353" start="0" length="0">
      <dxf>
        <fill>
          <patternFill patternType="none">
            <bgColor indexed="65"/>
          </patternFill>
        </fill>
      </dxf>
    </rfmt>
    <rfmt sheetId="1" sqref="VF353" start="0" length="0">
      <dxf>
        <fill>
          <patternFill patternType="none">
            <bgColor indexed="65"/>
          </patternFill>
        </fill>
      </dxf>
    </rfmt>
    <rfmt sheetId="1" sqref="VG353" start="0" length="0">
      <dxf>
        <fill>
          <patternFill patternType="none">
            <bgColor indexed="65"/>
          </patternFill>
        </fill>
      </dxf>
    </rfmt>
    <rfmt sheetId="1" sqref="VH353" start="0" length="0">
      <dxf>
        <fill>
          <patternFill patternType="none">
            <bgColor indexed="65"/>
          </patternFill>
        </fill>
      </dxf>
    </rfmt>
    <rfmt sheetId="1" sqref="VI353" start="0" length="0">
      <dxf>
        <fill>
          <patternFill patternType="none">
            <bgColor indexed="65"/>
          </patternFill>
        </fill>
      </dxf>
    </rfmt>
    <rfmt sheetId="1" sqref="VJ353" start="0" length="0">
      <dxf>
        <fill>
          <patternFill patternType="none">
            <bgColor indexed="65"/>
          </patternFill>
        </fill>
      </dxf>
    </rfmt>
    <rfmt sheetId="1" sqref="VK353" start="0" length="0">
      <dxf>
        <fill>
          <patternFill patternType="none">
            <bgColor indexed="65"/>
          </patternFill>
        </fill>
      </dxf>
    </rfmt>
    <rfmt sheetId="1" sqref="VL353" start="0" length="0">
      <dxf>
        <fill>
          <patternFill patternType="none">
            <bgColor indexed="65"/>
          </patternFill>
        </fill>
      </dxf>
    </rfmt>
    <rfmt sheetId="1" sqref="VM353" start="0" length="0">
      <dxf>
        <fill>
          <patternFill patternType="none">
            <bgColor indexed="65"/>
          </patternFill>
        </fill>
      </dxf>
    </rfmt>
    <rfmt sheetId="1" sqref="VN353" start="0" length="0">
      <dxf>
        <fill>
          <patternFill patternType="none">
            <bgColor indexed="65"/>
          </patternFill>
        </fill>
      </dxf>
    </rfmt>
    <rfmt sheetId="1" sqref="VO353" start="0" length="0">
      <dxf>
        <fill>
          <patternFill patternType="none">
            <bgColor indexed="65"/>
          </patternFill>
        </fill>
      </dxf>
    </rfmt>
    <rfmt sheetId="1" sqref="VP353" start="0" length="0">
      <dxf>
        <fill>
          <patternFill patternType="none">
            <bgColor indexed="65"/>
          </patternFill>
        </fill>
      </dxf>
    </rfmt>
    <rfmt sheetId="1" sqref="VQ353" start="0" length="0">
      <dxf>
        <fill>
          <patternFill patternType="none">
            <bgColor indexed="65"/>
          </patternFill>
        </fill>
      </dxf>
    </rfmt>
    <rfmt sheetId="1" sqref="VR353" start="0" length="0">
      <dxf>
        <fill>
          <patternFill patternType="none">
            <bgColor indexed="65"/>
          </patternFill>
        </fill>
      </dxf>
    </rfmt>
    <rfmt sheetId="1" sqref="VS353" start="0" length="0">
      <dxf>
        <fill>
          <patternFill patternType="none">
            <bgColor indexed="65"/>
          </patternFill>
        </fill>
      </dxf>
    </rfmt>
    <rfmt sheetId="1" sqref="VT353" start="0" length="0">
      <dxf>
        <fill>
          <patternFill patternType="none">
            <bgColor indexed="65"/>
          </patternFill>
        </fill>
      </dxf>
    </rfmt>
    <rfmt sheetId="1" sqref="VU353" start="0" length="0">
      <dxf>
        <fill>
          <patternFill patternType="none">
            <bgColor indexed="65"/>
          </patternFill>
        </fill>
      </dxf>
    </rfmt>
    <rfmt sheetId="1" sqref="VV353" start="0" length="0">
      <dxf>
        <fill>
          <patternFill patternType="none">
            <bgColor indexed="65"/>
          </patternFill>
        </fill>
      </dxf>
    </rfmt>
    <rfmt sheetId="1" sqref="VW353" start="0" length="0">
      <dxf>
        <fill>
          <patternFill patternType="none">
            <bgColor indexed="65"/>
          </patternFill>
        </fill>
      </dxf>
    </rfmt>
    <rfmt sheetId="1" sqref="VX353" start="0" length="0">
      <dxf>
        <fill>
          <patternFill patternType="none">
            <bgColor indexed="65"/>
          </patternFill>
        </fill>
      </dxf>
    </rfmt>
    <rfmt sheetId="1" sqref="VY353" start="0" length="0">
      <dxf>
        <fill>
          <patternFill patternType="none">
            <bgColor indexed="65"/>
          </patternFill>
        </fill>
      </dxf>
    </rfmt>
    <rfmt sheetId="1" sqref="VZ353" start="0" length="0">
      <dxf>
        <fill>
          <patternFill patternType="none">
            <bgColor indexed="65"/>
          </patternFill>
        </fill>
      </dxf>
    </rfmt>
    <rfmt sheetId="1" sqref="WA353" start="0" length="0">
      <dxf>
        <fill>
          <patternFill patternType="none">
            <bgColor indexed="65"/>
          </patternFill>
        </fill>
      </dxf>
    </rfmt>
    <rfmt sheetId="1" sqref="WB353" start="0" length="0">
      <dxf>
        <fill>
          <patternFill patternType="none">
            <bgColor indexed="65"/>
          </patternFill>
        </fill>
      </dxf>
    </rfmt>
    <rfmt sheetId="1" sqref="WC353" start="0" length="0">
      <dxf>
        <fill>
          <patternFill patternType="none">
            <bgColor indexed="65"/>
          </patternFill>
        </fill>
      </dxf>
    </rfmt>
    <rfmt sheetId="1" sqref="WD353" start="0" length="0">
      <dxf>
        <fill>
          <patternFill patternType="none">
            <bgColor indexed="65"/>
          </patternFill>
        </fill>
      </dxf>
    </rfmt>
    <rfmt sheetId="1" sqref="WE353" start="0" length="0">
      <dxf>
        <fill>
          <patternFill patternType="none">
            <bgColor indexed="65"/>
          </patternFill>
        </fill>
      </dxf>
    </rfmt>
    <rfmt sheetId="1" sqref="WF353" start="0" length="0">
      <dxf>
        <fill>
          <patternFill patternType="none">
            <bgColor indexed="65"/>
          </patternFill>
        </fill>
      </dxf>
    </rfmt>
    <rfmt sheetId="1" sqref="WG353" start="0" length="0">
      <dxf>
        <fill>
          <patternFill patternType="none">
            <bgColor indexed="65"/>
          </patternFill>
        </fill>
      </dxf>
    </rfmt>
    <rfmt sheetId="1" sqref="WH353" start="0" length="0">
      <dxf>
        <fill>
          <patternFill patternType="none">
            <bgColor indexed="65"/>
          </patternFill>
        </fill>
      </dxf>
    </rfmt>
    <rfmt sheetId="1" sqref="WI353" start="0" length="0">
      <dxf>
        <fill>
          <patternFill patternType="none">
            <bgColor indexed="65"/>
          </patternFill>
        </fill>
      </dxf>
    </rfmt>
    <rfmt sheetId="1" sqref="WJ353" start="0" length="0">
      <dxf>
        <fill>
          <patternFill patternType="none">
            <bgColor indexed="65"/>
          </patternFill>
        </fill>
      </dxf>
    </rfmt>
    <rfmt sheetId="1" sqref="WK353" start="0" length="0">
      <dxf>
        <fill>
          <patternFill patternType="none">
            <bgColor indexed="65"/>
          </patternFill>
        </fill>
      </dxf>
    </rfmt>
    <rfmt sheetId="1" sqref="WL353" start="0" length="0">
      <dxf>
        <fill>
          <patternFill patternType="none">
            <bgColor indexed="65"/>
          </patternFill>
        </fill>
      </dxf>
    </rfmt>
    <rfmt sheetId="1" sqref="WM353" start="0" length="0">
      <dxf>
        <fill>
          <patternFill patternType="none">
            <bgColor indexed="65"/>
          </patternFill>
        </fill>
      </dxf>
    </rfmt>
    <rfmt sheetId="1" sqref="WN353" start="0" length="0">
      <dxf>
        <fill>
          <patternFill patternType="none">
            <bgColor indexed="65"/>
          </patternFill>
        </fill>
      </dxf>
    </rfmt>
    <rfmt sheetId="1" sqref="WO353" start="0" length="0">
      <dxf>
        <fill>
          <patternFill patternType="none">
            <bgColor indexed="65"/>
          </patternFill>
        </fill>
      </dxf>
    </rfmt>
    <rfmt sheetId="1" sqref="WP353" start="0" length="0">
      <dxf>
        <fill>
          <patternFill patternType="none">
            <bgColor indexed="65"/>
          </patternFill>
        </fill>
      </dxf>
    </rfmt>
    <rfmt sheetId="1" sqref="WQ353" start="0" length="0">
      <dxf>
        <fill>
          <patternFill patternType="none">
            <bgColor indexed="65"/>
          </patternFill>
        </fill>
      </dxf>
    </rfmt>
    <rfmt sheetId="1" sqref="WR353" start="0" length="0">
      <dxf>
        <fill>
          <patternFill patternType="none">
            <bgColor indexed="65"/>
          </patternFill>
        </fill>
      </dxf>
    </rfmt>
    <rfmt sheetId="1" sqref="WS353" start="0" length="0">
      <dxf>
        <fill>
          <patternFill patternType="none">
            <bgColor indexed="65"/>
          </patternFill>
        </fill>
      </dxf>
    </rfmt>
    <rfmt sheetId="1" sqref="WT353" start="0" length="0">
      <dxf>
        <fill>
          <patternFill patternType="none">
            <bgColor indexed="65"/>
          </patternFill>
        </fill>
      </dxf>
    </rfmt>
    <rfmt sheetId="1" sqref="WU353" start="0" length="0">
      <dxf>
        <fill>
          <patternFill patternType="none">
            <bgColor indexed="65"/>
          </patternFill>
        </fill>
      </dxf>
    </rfmt>
    <rfmt sheetId="1" sqref="WV353" start="0" length="0">
      <dxf>
        <fill>
          <patternFill patternType="none">
            <bgColor indexed="65"/>
          </patternFill>
        </fill>
      </dxf>
    </rfmt>
    <rfmt sheetId="1" sqref="WW353" start="0" length="0">
      <dxf>
        <fill>
          <patternFill patternType="none">
            <bgColor indexed="65"/>
          </patternFill>
        </fill>
      </dxf>
    </rfmt>
    <rfmt sheetId="1" sqref="WX353" start="0" length="0">
      <dxf>
        <fill>
          <patternFill patternType="none">
            <bgColor indexed="65"/>
          </patternFill>
        </fill>
      </dxf>
    </rfmt>
    <rfmt sheetId="1" sqref="WY353" start="0" length="0">
      <dxf>
        <fill>
          <patternFill patternType="none">
            <bgColor indexed="65"/>
          </patternFill>
        </fill>
      </dxf>
    </rfmt>
    <rfmt sheetId="1" sqref="WZ353" start="0" length="0">
      <dxf>
        <fill>
          <patternFill patternType="none">
            <bgColor indexed="65"/>
          </patternFill>
        </fill>
      </dxf>
    </rfmt>
    <rfmt sheetId="1" sqref="XA353" start="0" length="0">
      <dxf>
        <fill>
          <patternFill patternType="none">
            <bgColor indexed="65"/>
          </patternFill>
        </fill>
      </dxf>
    </rfmt>
    <rfmt sheetId="1" sqref="XB353" start="0" length="0">
      <dxf>
        <fill>
          <patternFill patternType="none">
            <bgColor indexed="65"/>
          </patternFill>
        </fill>
      </dxf>
    </rfmt>
    <rfmt sheetId="1" sqref="XC353" start="0" length="0">
      <dxf>
        <fill>
          <patternFill patternType="none">
            <bgColor indexed="65"/>
          </patternFill>
        </fill>
      </dxf>
    </rfmt>
    <rfmt sheetId="1" sqref="XD353" start="0" length="0">
      <dxf>
        <fill>
          <patternFill patternType="none">
            <bgColor indexed="65"/>
          </patternFill>
        </fill>
      </dxf>
    </rfmt>
    <rfmt sheetId="1" sqref="XE353" start="0" length="0">
      <dxf>
        <fill>
          <patternFill patternType="none">
            <bgColor indexed="65"/>
          </patternFill>
        </fill>
      </dxf>
    </rfmt>
    <rfmt sheetId="1" sqref="XF353" start="0" length="0">
      <dxf>
        <fill>
          <patternFill patternType="none">
            <bgColor indexed="65"/>
          </patternFill>
        </fill>
      </dxf>
    </rfmt>
    <rfmt sheetId="1" sqref="XG353" start="0" length="0">
      <dxf>
        <fill>
          <patternFill patternType="none">
            <bgColor indexed="65"/>
          </patternFill>
        </fill>
      </dxf>
    </rfmt>
    <rfmt sheetId="1" sqref="XH353" start="0" length="0">
      <dxf>
        <fill>
          <patternFill patternType="none">
            <bgColor indexed="65"/>
          </patternFill>
        </fill>
      </dxf>
    </rfmt>
    <rfmt sheetId="1" sqref="XI353" start="0" length="0">
      <dxf>
        <fill>
          <patternFill patternType="none">
            <bgColor indexed="65"/>
          </patternFill>
        </fill>
      </dxf>
    </rfmt>
    <rfmt sheetId="1" sqref="XJ353" start="0" length="0">
      <dxf>
        <fill>
          <patternFill patternType="none">
            <bgColor indexed="65"/>
          </patternFill>
        </fill>
      </dxf>
    </rfmt>
    <rfmt sheetId="1" sqref="XK353" start="0" length="0">
      <dxf>
        <fill>
          <patternFill patternType="none">
            <bgColor indexed="65"/>
          </patternFill>
        </fill>
      </dxf>
    </rfmt>
    <rfmt sheetId="1" sqref="XL353" start="0" length="0">
      <dxf>
        <fill>
          <patternFill patternType="none">
            <bgColor indexed="65"/>
          </patternFill>
        </fill>
      </dxf>
    </rfmt>
    <rfmt sheetId="1" sqref="XM353" start="0" length="0">
      <dxf>
        <fill>
          <patternFill patternType="none">
            <bgColor indexed="65"/>
          </patternFill>
        </fill>
      </dxf>
    </rfmt>
    <rfmt sheetId="1" sqref="XN353" start="0" length="0">
      <dxf>
        <fill>
          <patternFill patternType="none">
            <bgColor indexed="65"/>
          </patternFill>
        </fill>
      </dxf>
    </rfmt>
    <rfmt sheetId="1" sqref="XO353" start="0" length="0">
      <dxf>
        <fill>
          <patternFill patternType="none">
            <bgColor indexed="65"/>
          </patternFill>
        </fill>
      </dxf>
    </rfmt>
    <rfmt sheetId="1" sqref="XP353" start="0" length="0">
      <dxf>
        <fill>
          <patternFill patternType="none">
            <bgColor indexed="65"/>
          </patternFill>
        </fill>
      </dxf>
    </rfmt>
    <rfmt sheetId="1" sqref="XQ353" start="0" length="0">
      <dxf>
        <fill>
          <patternFill patternType="none">
            <bgColor indexed="65"/>
          </patternFill>
        </fill>
      </dxf>
    </rfmt>
    <rfmt sheetId="1" sqref="XR353" start="0" length="0">
      <dxf>
        <fill>
          <patternFill patternType="none">
            <bgColor indexed="65"/>
          </patternFill>
        </fill>
      </dxf>
    </rfmt>
    <rfmt sheetId="1" sqref="XS353" start="0" length="0">
      <dxf>
        <fill>
          <patternFill patternType="none">
            <bgColor indexed="65"/>
          </patternFill>
        </fill>
      </dxf>
    </rfmt>
    <rfmt sheetId="1" sqref="XT353" start="0" length="0">
      <dxf>
        <fill>
          <patternFill patternType="none">
            <bgColor indexed="65"/>
          </patternFill>
        </fill>
      </dxf>
    </rfmt>
    <rfmt sheetId="1" sqref="XU353" start="0" length="0">
      <dxf>
        <fill>
          <patternFill patternType="none">
            <bgColor indexed="65"/>
          </patternFill>
        </fill>
      </dxf>
    </rfmt>
    <rfmt sheetId="1" sqref="XV353" start="0" length="0">
      <dxf>
        <fill>
          <patternFill patternType="none">
            <bgColor indexed="65"/>
          </patternFill>
        </fill>
      </dxf>
    </rfmt>
    <rfmt sheetId="1" sqref="XW353" start="0" length="0">
      <dxf>
        <fill>
          <patternFill patternType="none">
            <bgColor indexed="65"/>
          </patternFill>
        </fill>
      </dxf>
    </rfmt>
    <rfmt sheetId="1" sqref="XX353" start="0" length="0">
      <dxf>
        <fill>
          <patternFill patternType="none">
            <bgColor indexed="65"/>
          </patternFill>
        </fill>
      </dxf>
    </rfmt>
    <rfmt sheetId="1" sqref="XY353" start="0" length="0">
      <dxf>
        <fill>
          <patternFill patternType="none">
            <bgColor indexed="65"/>
          </patternFill>
        </fill>
      </dxf>
    </rfmt>
    <rfmt sheetId="1" sqref="XZ353" start="0" length="0">
      <dxf>
        <fill>
          <patternFill patternType="none">
            <bgColor indexed="65"/>
          </patternFill>
        </fill>
      </dxf>
    </rfmt>
    <rfmt sheetId="1" sqref="YA353" start="0" length="0">
      <dxf>
        <fill>
          <patternFill patternType="none">
            <bgColor indexed="65"/>
          </patternFill>
        </fill>
      </dxf>
    </rfmt>
    <rfmt sheetId="1" sqref="YB353" start="0" length="0">
      <dxf>
        <fill>
          <patternFill patternType="none">
            <bgColor indexed="65"/>
          </patternFill>
        </fill>
      </dxf>
    </rfmt>
    <rfmt sheetId="1" sqref="YC353" start="0" length="0">
      <dxf>
        <fill>
          <patternFill patternType="none">
            <bgColor indexed="65"/>
          </patternFill>
        </fill>
      </dxf>
    </rfmt>
    <rfmt sheetId="1" sqref="YD353" start="0" length="0">
      <dxf>
        <fill>
          <patternFill patternType="none">
            <bgColor indexed="65"/>
          </patternFill>
        </fill>
      </dxf>
    </rfmt>
    <rfmt sheetId="1" sqref="YE353" start="0" length="0">
      <dxf>
        <fill>
          <patternFill patternType="none">
            <bgColor indexed="65"/>
          </patternFill>
        </fill>
      </dxf>
    </rfmt>
    <rfmt sheetId="1" sqref="YF353" start="0" length="0">
      <dxf>
        <fill>
          <patternFill patternType="none">
            <bgColor indexed="65"/>
          </patternFill>
        </fill>
      </dxf>
    </rfmt>
    <rfmt sheetId="1" sqref="YG353" start="0" length="0">
      <dxf>
        <fill>
          <patternFill patternType="none">
            <bgColor indexed="65"/>
          </patternFill>
        </fill>
      </dxf>
    </rfmt>
    <rfmt sheetId="1" sqref="YH353" start="0" length="0">
      <dxf>
        <fill>
          <patternFill patternType="none">
            <bgColor indexed="65"/>
          </patternFill>
        </fill>
      </dxf>
    </rfmt>
    <rfmt sheetId="1" sqref="YI353" start="0" length="0">
      <dxf>
        <fill>
          <patternFill patternType="none">
            <bgColor indexed="65"/>
          </patternFill>
        </fill>
      </dxf>
    </rfmt>
    <rfmt sheetId="1" sqref="YJ353" start="0" length="0">
      <dxf>
        <fill>
          <patternFill patternType="none">
            <bgColor indexed="65"/>
          </patternFill>
        </fill>
      </dxf>
    </rfmt>
    <rfmt sheetId="1" sqref="YK353" start="0" length="0">
      <dxf>
        <fill>
          <patternFill patternType="none">
            <bgColor indexed="65"/>
          </patternFill>
        </fill>
      </dxf>
    </rfmt>
    <rfmt sheetId="1" sqref="YL353" start="0" length="0">
      <dxf>
        <fill>
          <patternFill patternType="none">
            <bgColor indexed="65"/>
          </patternFill>
        </fill>
      </dxf>
    </rfmt>
    <rfmt sheetId="1" sqref="YM353" start="0" length="0">
      <dxf>
        <fill>
          <patternFill patternType="none">
            <bgColor indexed="65"/>
          </patternFill>
        </fill>
      </dxf>
    </rfmt>
    <rfmt sheetId="1" sqref="YN353" start="0" length="0">
      <dxf>
        <fill>
          <patternFill patternType="none">
            <bgColor indexed="65"/>
          </patternFill>
        </fill>
      </dxf>
    </rfmt>
    <rfmt sheetId="1" sqref="YO353" start="0" length="0">
      <dxf>
        <fill>
          <patternFill patternType="none">
            <bgColor indexed="65"/>
          </patternFill>
        </fill>
      </dxf>
    </rfmt>
    <rfmt sheetId="1" sqref="YP353" start="0" length="0">
      <dxf>
        <fill>
          <patternFill patternType="none">
            <bgColor indexed="65"/>
          </patternFill>
        </fill>
      </dxf>
    </rfmt>
    <rfmt sheetId="1" sqref="YQ353" start="0" length="0">
      <dxf>
        <fill>
          <patternFill patternType="none">
            <bgColor indexed="65"/>
          </patternFill>
        </fill>
      </dxf>
    </rfmt>
    <rfmt sheetId="1" sqref="YR353" start="0" length="0">
      <dxf>
        <fill>
          <patternFill patternType="none">
            <bgColor indexed="65"/>
          </patternFill>
        </fill>
      </dxf>
    </rfmt>
    <rfmt sheetId="1" sqref="YS353" start="0" length="0">
      <dxf>
        <fill>
          <patternFill patternType="none">
            <bgColor indexed="65"/>
          </patternFill>
        </fill>
      </dxf>
    </rfmt>
    <rfmt sheetId="1" sqref="YT353" start="0" length="0">
      <dxf>
        <fill>
          <patternFill patternType="none">
            <bgColor indexed="65"/>
          </patternFill>
        </fill>
      </dxf>
    </rfmt>
    <rfmt sheetId="1" sqref="YU353" start="0" length="0">
      <dxf>
        <fill>
          <patternFill patternType="none">
            <bgColor indexed="65"/>
          </patternFill>
        </fill>
      </dxf>
    </rfmt>
    <rfmt sheetId="1" sqref="YV353" start="0" length="0">
      <dxf>
        <fill>
          <patternFill patternType="none">
            <bgColor indexed="65"/>
          </patternFill>
        </fill>
      </dxf>
    </rfmt>
    <rfmt sheetId="1" sqref="YW353" start="0" length="0">
      <dxf>
        <fill>
          <patternFill patternType="none">
            <bgColor indexed="65"/>
          </patternFill>
        </fill>
      </dxf>
    </rfmt>
    <rfmt sheetId="1" sqref="YX353" start="0" length="0">
      <dxf>
        <fill>
          <patternFill patternType="none">
            <bgColor indexed="65"/>
          </patternFill>
        </fill>
      </dxf>
    </rfmt>
    <rfmt sheetId="1" sqref="YY353" start="0" length="0">
      <dxf>
        <fill>
          <patternFill patternType="none">
            <bgColor indexed="65"/>
          </patternFill>
        </fill>
      </dxf>
    </rfmt>
    <rfmt sheetId="1" sqref="YZ353" start="0" length="0">
      <dxf>
        <fill>
          <patternFill patternType="none">
            <bgColor indexed="65"/>
          </patternFill>
        </fill>
      </dxf>
    </rfmt>
    <rfmt sheetId="1" sqref="ZA353" start="0" length="0">
      <dxf>
        <fill>
          <patternFill patternType="none">
            <bgColor indexed="65"/>
          </patternFill>
        </fill>
      </dxf>
    </rfmt>
    <rfmt sheetId="1" sqref="ZB353" start="0" length="0">
      <dxf>
        <fill>
          <patternFill patternType="none">
            <bgColor indexed="65"/>
          </patternFill>
        </fill>
      </dxf>
    </rfmt>
    <rfmt sheetId="1" sqref="ZC353" start="0" length="0">
      <dxf>
        <fill>
          <patternFill patternType="none">
            <bgColor indexed="65"/>
          </patternFill>
        </fill>
      </dxf>
    </rfmt>
    <rfmt sheetId="1" sqref="ZD353" start="0" length="0">
      <dxf>
        <fill>
          <patternFill patternType="none">
            <bgColor indexed="65"/>
          </patternFill>
        </fill>
      </dxf>
    </rfmt>
    <rfmt sheetId="1" sqref="ZE353" start="0" length="0">
      <dxf>
        <fill>
          <patternFill patternType="none">
            <bgColor indexed="65"/>
          </patternFill>
        </fill>
      </dxf>
    </rfmt>
    <rfmt sheetId="1" sqref="ZF353" start="0" length="0">
      <dxf>
        <fill>
          <patternFill patternType="none">
            <bgColor indexed="65"/>
          </patternFill>
        </fill>
      </dxf>
    </rfmt>
    <rfmt sheetId="1" sqref="ZG353" start="0" length="0">
      <dxf>
        <fill>
          <patternFill patternType="none">
            <bgColor indexed="65"/>
          </patternFill>
        </fill>
      </dxf>
    </rfmt>
    <rfmt sheetId="1" sqref="ZH353" start="0" length="0">
      <dxf>
        <fill>
          <patternFill patternType="none">
            <bgColor indexed="65"/>
          </patternFill>
        </fill>
      </dxf>
    </rfmt>
    <rfmt sheetId="1" sqref="ZI353" start="0" length="0">
      <dxf>
        <fill>
          <patternFill patternType="none">
            <bgColor indexed="65"/>
          </patternFill>
        </fill>
      </dxf>
    </rfmt>
    <rfmt sheetId="1" sqref="ZJ353" start="0" length="0">
      <dxf>
        <fill>
          <patternFill patternType="none">
            <bgColor indexed="65"/>
          </patternFill>
        </fill>
      </dxf>
    </rfmt>
    <rfmt sheetId="1" sqref="ZK353" start="0" length="0">
      <dxf>
        <fill>
          <patternFill patternType="none">
            <bgColor indexed="65"/>
          </patternFill>
        </fill>
      </dxf>
    </rfmt>
    <rfmt sheetId="1" sqref="ZL353" start="0" length="0">
      <dxf>
        <fill>
          <patternFill patternType="none">
            <bgColor indexed="65"/>
          </patternFill>
        </fill>
      </dxf>
    </rfmt>
    <rfmt sheetId="1" sqref="ZM353" start="0" length="0">
      <dxf>
        <fill>
          <patternFill patternType="none">
            <bgColor indexed="65"/>
          </patternFill>
        </fill>
      </dxf>
    </rfmt>
    <rfmt sheetId="1" sqref="ZN353" start="0" length="0">
      <dxf>
        <fill>
          <patternFill patternType="none">
            <bgColor indexed="65"/>
          </patternFill>
        </fill>
      </dxf>
    </rfmt>
    <rfmt sheetId="1" sqref="ZO353" start="0" length="0">
      <dxf>
        <fill>
          <patternFill patternType="none">
            <bgColor indexed="65"/>
          </patternFill>
        </fill>
      </dxf>
    </rfmt>
    <rfmt sheetId="1" sqref="ZP353" start="0" length="0">
      <dxf>
        <fill>
          <patternFill patternType="none">
            <bgColor indexed="65"/>
          </patternFill>
        </fill>
      </dxf>
    </rfmt>
    <rfmt sheetId="1" sqref="ZQ353" start="0" length="0">
      <dxf>
        <fill>
          <patternFill patternType="none">
            <bgColor indexed="65"/>
          </patternFill>
        </fill>
      </dxf>
    </rfmt>
    <rfmt sheetId="1" sqref="ZR353" start="0" length="0">
      <dxf>
        <fill>
          <patternFill patternType="none">
            <bgColor indexed="65"/>
          </patternFill>
        </fill>
      </dxf>
    </rfmt>
    <rfmt sheetId="1" sqref="ZS353" start="0" length="0">
      <dxf>
        <fill>
          <patternFill patternType="none">
            <bgColor indexed="65"/>
          </patternFill>
        </fill>
      </dxf>
    </rfmt>
    <rfmt sheetId="1" sqref="ZT353" start="0" length="0">
      <dxf>
        <fill>
          <patternFill patternType="none">
            <bgColor indexed="65"/>
          </patternFill>
        </fill>
      </dxf>
    </rfmt>
    <rfmt sheetId="1" sqref="ZU353" start="0" length="0">
      <dxf>
        <fill>
          <patternFill patternType="none">
            <bgColor indexed="65"/>
          </patternFill>
        </fill>
      </dxf>
    </rfmt>
    <rfmt sheetId="1" sqref="ZV353" start="0" length="0">
      <dxf>
        <fill>
          <patternFill patternType="none">
            <bgColor indexed="65"/>
          </patternFill>
        </fill>
      </dxf>
    </rfmt>
    <rfmt sheetId="1" sqref="ZW353" start="0" length="0">
      <dxf>
        <fill>
          <patternFill patternType="none">
            <bgColor indexed="65"/>
          </patternFill>
        </fill>
      </dxf>
    </rfmt>
    <rfmt sheetId="1" sqref="ZX353" start="0" length="0">
      <dxf>
        <fill>
          <patternFill patternType="none">
            <bgColor indexed="65"/>
          </patternFill>
        </fill>
      </dxf>
    </rfmt>
    <rfmt sheetId="1" sqref="ZY353" start="0" length="0">
      <dxf>
        <fill>
          <patternFill patternType="none">
            <bgColor indexed="65"/>
          </patternFill>
        </fill>
      </dxf>
    </rfmt>
    <rfmt sheetId="1" sqref="ZZ353" start="0" length="0">
      <dxf>
        <fill>
          <patternFill patternType="none">
            <bgColor indexed="65"/>
          </patternFill>
        </fill>
      </dxf>
    </rfmt>
    <rfmt sheetId="1" sqref="AAA353" start="0" length="0">
      <dxf>
        <fill>
          <patternFill patternType="none">
            <bgColor indexed="65"/>
          </patternFill>
        </fill>
      </dxf>
    </rfmt>
    <rfmt sheetId="1" sqref="AAB353" start="0" length="0">
      <dxf>
        <fill>
          <patternFill patternType="none">
            <bgColor indexed="65"/>
          </patternFill>
        </fill>
      </dxf>
    </rfmt>
    <rfmt sheetId="1" sqref="AAC353" start="0" length="0">
      <dxf>
        <fill>
          <patternFill patternType="none">
            <bgColor indexed="65"/>
          </patternFill>
        </fill>
      </dxf>
    </rfmt>
    <rfmt sheetId="1" sqref="AAD353" start="0" length="0">
      <dxf>
        <fill>
          <patternFill patternType="none">
            <bgColor indexed="65"/>
          </patternFill>
        </fill>
      </dxf>
    </rfmt>
    <rfmt sheetId="1" sqref="AAE353" start="0" length="0">
      <dxf>
        <fill>
          <patternFill patternType="none">
            <bgColor indexed="65"/>
          </patternFill>
        </fill>
      </dxf>
    </rfmt>
    <rfmt sheetId="1" sqref="AAF353" start="0" length="0">
      <dxf>
        <fill>
          <patternFill patternType="none">
            <bgColor indexed="65"/>
          </patternFill>
        </fill>
      </dxf>
    </rfmt>
    <rfmt sheetId="1" sqref="AAG353" start="0" length="0">
      <dxf>
        <fill>
          <patternFill patternType="none">
            <bgColor indexed="65"/>
          </patternFill>
        </fill>
      </dxf>
    </rfmt>
    <rfmt sheetId="1" sqref="AAH353" start="0" length="0">
      <dxf>
        <fill>
          <patternFill patternType="none">
            <bgColor indexed="65"/>
          </patternFill>
        </fill>
      </dxf>
    </rfmt>
    <rfmt sheetId="1" sqref="AAI353" start="0" length="0">
      <dxf>
        <fill>
          <patternFill patternType="none">
            <bgColor indexed="65"/>
          </patternFill>
        </fill>
      </dxf>
    </rfmt>
    <rfmt sheetId="1" sqref="AAJ353" start="0" length="0">
      <dxf>
        <fill>
          <patternFill patternType="none">
            <bgColor indexed="65"/>
          </patternFill>
        </fill>
      </dxf>
    </rfmt>
    <rfmt sheetId="1" sqref="AAK353" start="0" length="0">
      <dxf>
        <fill>
          <patternFill patternType="none">
            <bgColor indexed="65"/>
          </patternFill>
        </fill>
      </dxf>
    </rfmt>
    <rfmt sheetId="1" sqref="AAL353" start="0" length="0">
      <dxf>
        <fill>
          <patternFill patternType="none">
            <bgColor indexed="65"/>
          </patternFill>
        </fill>
      </dxf>
    </rfmt>
    <rfmt sheetId="1" sqref="AAM353" start="0" length="0">
      <dxf>
        <fill>
          <patternFill patternType="none">
            <bgColor indexed="65"/>
          </patternFill>
        </fill>
      </dxf>
    </rfmt>
    <rfmt sheetId="1" sqref="AAN353" start="0" length="0">
      <dxf>
        <fill>
          <patternFill patternType="none">
            <bgColor indexed="65"/>
          </patternFill>
        </fill>
      </dxf>
    </rfmt>
    <rfmt sheetId="1" sqref="AAO353" start="0" length="0">
      <dxf>
        <fill>
          <patternFill patternType="none">
            <bgColor indexed="65"/>
          </patternFill>
        </fill>
      </dxf>
    </rfmt>
    <rfmt sheetId="1" sqref="AAP353" start="0" length="0">
      <dxf>
        <fill>
          <patternFill patternType="none">
            <bgColor indexed="65"/>
          </patternFill>
        </fill>
      </dxf>
    </rfmt>
    <rfmt sheetId="1" sqref="AAQ353" start="0" length="0">
      <dxf>
        <fill>
          <patternFill patternType="none">
            <bgColor indexed="65"/>
          </patternFill>
        </fill>
      </dxf>
    </rfmt>
    <rfmt sheetId="1" sqref="AAR353" start="0" length="0">
      <dxf>
        <fill>
          <patternFill patternType="none">
            <bgColor indexed="65"/>
          </patternFill>
        </fill>
      </dxf>
    </rfmt>
    <rfmt sheetId="1" sqref="AAS353" start="0" length="0">
      <dxf>
        <fill>
          <patternFill patternType="none">
            <bgColor indexed="65"/>
          </patternFill>
        </fill>
      </dxf>
    </rfmt>
    <rfmt sheetId="1" sqref="AAT353" start="0" length="0">
      <dxf>
        <fill>
          <patternFill patternType="none">
            <bgColor indexed="65"/>
          </patternFill>
        </fill>
      </dxf>
    </rfmt>
    <rfmt sheetId="1" sqref="AAU353" start="0" length="0">
      <dxf>
        <fill>
          <patternFill patternType="none">
            <bgColor indexed="65"/>
          </patternFill>
        </fill>
      </dxf>
    </rfmt>
    <rfmt sheetId="1" sqref="AAV353" start="0" length="0">
      <dxf>
        <fill>
          <patternFill patternType="none">
            <bgColor indexed="65"/>
          </patternFill>
        </fill>
      </dxf>
    </rfmt>
    <rfmt sheetId="1" sqref="AAW353" start="0" length="0">
      <dxf>
        <fill>
          <patternFill patternType="none">
            <bgColor indexed="65"/>
          </patternFill>
        </fill>
      </dxf>
    </rfmt>
    <rfmt sheetId="1" sqref="AAX353" start="0" length="0">
      <dxf>
        <fill>
          <patternFill patternType="none">
            <bgColor indexed="65"/>
          </patternFill>
        </fill>
      </dxf>
    </rfmt>
    <rfmt sheetId="1" sqref="AAY353" start="0" length="0">
      <dxf>
        <fill>
          <patternFill patternType="none">
            <bgColor indexed="65"/>
          </patternFill>
        </fill>
      </dxf>
    </rfmt>
    <rfmt sheetId="1" sqref="AAZ353" start="0" length="0">
      <dxf>
        <fill>
          <patternFill patternType="none">
            <bgColor indexed="65"/>
          </patternFill>
        </fill>
      </dxf>
    </rfmt>
    <rfmt sheetId="1" sqref="ABA353" start="0" length="0">
      <dxf>
        <fill>
          <patternFill patternType="none">
            <bgColor indexed="65"/>
          </patternFill>
        </fill>
      </dxf>
    </rfmt>
    <rfmt sheetId="1" sqref="ABB353" start="0" length="0">
      <dxf>
        <fill>
          <patternFill patternType="none">
            <bgColor indexed="65"/>
          </patternFill>
        </fill>
      </dxf>
    </rfmt>
    <rfmt sheetId="1" sqref="ABC353" start="0" length="0">
      <dxf>
        <fill>
          <patternFill patternType="none">
            <bgColor indexed="65"/>
          </patternFill>
        </fill>
      </dxf>
    </rfmt>
    <rfmt sheetId="1" sqref="ABD353" start="0" length="0">
      <dxf>
        <fill>
          <patternFill patternType="none">
            <bgColor indexed="65"/>
          </patternFill>
        </fill>
      </dxf>
    </rfmt>
    <rfmt sheetId="1" sqref="ABE353" start="0" length="0">
      <dxf>
        <fill>
          <patternFill patternType="none">
            <bgColor indexed="65"/>
          </patternFill>
        </fill>
      </dxf>
    </rfmt>
    <rfmt sheetId="1" sqref="ABF353" start="0" length="0">
      <dxf>
        <fill>
          <patternFill patternType="none">
            <bgColor indexed="65"/>
          </patternFill>
        </fill>
      </dxf>
    </rfmt>
    <rfmt sheetId="1" sqref="ABG353" start="0" length="0">
      <dxf>
        <fill>
          <patternFill patternType="none">
            <bgColor indexed="65"/>
          </patternFill>
        </fill>
      </dxf>
    </rfmt>
    <rfmt sheetId="1" sqref="ABH353" start="0" length="0">
      <dxf>
        <fill>
          <patternFill patternType="none">
            <bgColor indexed="65"/>
          </patternFill>
        </fill>
      </dxf>
    </rfmt>
    <rfmt sheetId="1" sqref="ABI353" start="0" length="0">
      <dxf>
        <fill>
          <patternFill patternType="none">
            <bgColor indexed="65"/>
          </patternFill>
        </fill>
      </dxf>
    </rfmt>
    <rfmt sheetId="1" sqref="ABJ353" start="0" length="0">
      <dxf>
        <fill>
          <patternFill patternType="none">
            <bgColor indexed="65"/>
          </patternFill>
        </fill>
      </dxf>
    </rfmt>
    <rfmt sheetId="1" sqref="ABK353" start="0" length="0">
      <dxf>
        <fill>
          <patternFill patternType="none">
            <bgColor indexed="65"/>
          </patternFill>
        </fill>
      </dxf>
    </rfmt>
    <rfmt sheetId="1" sqref="ABL353" start="0" length="0">
      <dxf>
        <fill>
          <patternFill patternType="none">
            <bgColor indexed="65"/>
          </patternFill>
        </fill>
      </dxf>
    </rfmt>
    <rfmt sheetId="1" sqref="ABM353" start="0" length="0">
      <dxf>
        <fill>
          <patternFill patternType="none">
            <bgColor indexed="65"/>
          </patternFill>
        </fill>
      </dxf>
    </rfmt>
    <rfmt sheetId="1" sqref="ABN353" start="0" length="0">
      <dxf>
        <fill>
          <patternFill patternType="none">
            <bgColor indexed="65"/>
          </patternFill>
        </fill>
      </dxf>
    </rfmt>
    <rfmt sheetId="1" sqref="ABO353" start="0" length="0">
      <dxf>
        <fill>
          <patternFill patternType="none">
            <bgColor indexed="65"/>
          </patternFill>
        </fill>
      </dxf>
    </rfmt>
    <rfmt sheetId="1" sqref="ABP353" start="0" length="0">
      <dxf>
        <fill>
          <patternFill patternType="none">
            <bgColor indexed="65"/>
          </patternFill>
        </fill>
      </dxf>
    </rfmt>
    <rfmt sheetId="1" sqref="ABQ353" start="0" length="0">
      <dxf>
        <fill>
          <patternFill patternType="none">
            <bgColor indexed="65"/>
          </patternFill>
        </fill>
      </dxf>
    </rfmt>
    <rfmt sheetId="1" sqref="ABR353" start="0" length="0">
      <dxf>
        <fill>
          <patternFill patternType="none">
            <bgColor indexed="65"/>
          </patternFill>
        </fill>
      </dxf>
    </rfmt>
    <rfmt sheetId="1" sqref="ABS353" start="0" length="0">
      <dxf>
        <fill>
          <patternFill patternType="none">
            <bgColor indexed="65"/>
          </patternFill>
        </fill>
      </dxf>
    </rfmt>
    <rfmt sheetId="1" sqref="ABT353" start="0" length="0">
      <dxf>
        <fill>
          <patternFill patternType="none">
            <bgColor indexed="65"/>
          </patternFill>
        </fill>
      </dxf>
    </rfmt>
    <rfmt sheetId="1" sqref="ABU353" start="0" length="0">
      <dxf>
        <fill>
          <patternFill patternType="none">
            <bgColor indexed="65"/>
          </patternFill>
        </fill>
      </dxf>
    </rfmt>
    <rfmt sheetId="1" sqref="ABV353" start="0" length="0">
      <dxf>
        <fill>
          <patternFill patternType="none">
            <bgColor indexed="65"/>
          </patternFill>
        </fill>
      </dxf>
    </rfmt>
    <rfmt sheetId="1" sqref="ABW353" start="0" length="0">
      <dxf>
        <fill>
          <patternFill patternType="none">
            <bgColor indexed="65"/>
          </patternFill>
        </fill>
      </dxf>
    </rfmt>
    <rfmt sheetId="1" sqref="ABX353" start="0" length="0">
      <dxf>
        <fill>
          <patternFill patternType="none">
            <bgColor indexed="65"/>
          </patternFill>
        </fill>
      </dxf>
    </rfmt>
    <rfmt sheetId="1" sqref="ABY353" start="0" length="0">
      <dxf>
        <fill>
          <patternFill patternType="none">
            <bgColor indexed="65"/>
          </patternFill>
        </fill>
      </dxf>
    </rfmt>
    <rfmt sheetId="1" sqref="ABZ353" start="0" length="0">
      <dxf>
        <fill>
          <patternFill patternType="none">
            <bgColor indexed="65"/>
          </patternFill>
        </fill>
      </dxf>
    </rfmt>
    <rfmt sheetId="1" sqref="ACA353" start="0" length="0">
      <dxf>
        <fill>
          <patternFill patternType="none">
            <bgColor indexed="65"/>
          </patternFill>
        </fill>
      </dxf>
    </rfmt>
    <rfmt sheetId="1" sqref="ACB353" start="0" length="0">
      <dxf>
        <fill>
          <patternFill patternType="none">
            <bgColor indexed="65"/>
          </patternFill>
        </fill>
      </dxf>
    </rfmt>
    <rfmt sheetId="1" sqref="ACC353" start="0" length="0">
      <dxf>
        <fill>
          <patternFill patternType="none">
            <bgColor indexed="65"/>
          </patternFill>
        </fill>
      </dxf>
    </rfmt>
    <rfmt sheetId="1" sqref="ACD353" start="0" length="0">
      <dxf>
        <fill>
          <patternFill patternType="none">
            <bgColor indexed="65"/>
          </patternFill>
        </fill>
      </dxf>
    </rfmt>
    <rfmt sheetId="1" sqref="ACE353" start="0" length="0">
      <dxf>
        <fill>
          <patternFill patternType="none">
            <bgColor indexed="65"/>
          </patternFill>
        </fill>
      </dxf>
    </rfmt>
    <rfmt sheetId="1" sqref="ACF353" start="0" length="0">
      <dxf>
        <fill>
          <patternFill patternType="none">
            <bgColor indexed="65"/>
          </patternFill>
        </fill>
      </dxf>
    </rfmt>
    <rfmt sheetId="1" sqref="ACG353" start="0" length="0">
      <dxf>
        <fill>
          <patternFill patternType="none">
            <bgColor indexed="65"/>
          </patternFill>
        </fill>
      </dxf>
    </rfmt>
    <rfmt sheetId="1" sqref="ACH353" start="0" length="0">
      <dxf>
        <fill>
          <patternFill patternType="none">
            <bgColor indexed="65"/>
          </patternFill>
        </fill>
      </dxf>
    </rfmt>
    <rfmt sheetId="1" sqref="ACI353" start="0" length="0">
      <dxf>
        <fill>
          <patternFill patternType="none">
            <bgColor indexed="65"/>
          </patternFill>
        </fill>
      </dxf>
    </rfmt>
    <rfmt sheetId="1" sqref="ACJ353" start="0" length="0">
      <dxf>
        <fill>
          <patternFill patternType="none">
            <bgColor indexed="65"/>
          </patternFill>
        </fill>
      </dxf>
    </rfmt>
    <rfmt sheetId="1" sqref="ACK353" start="0" length="0">
      <dxf>
        <fill>
          <patternFill patternType="none">
            <bgColor indexed="65"/>
          </patternFill>
        </fill>
      </dxf>
    </rfmt>
    <rfmt sheetId="1" sqref="ACL353" start="0" length="0">
      <dxf>
        <fill>
          <patternFill patternType="none">
            <bgColor indexed="65"/>
          </patternFill>
        </fill>
      </dxf>
    </rfmt>
    <rfmt sheetId="1" sqref="ACM353" start="0" length="0">
      <dxf>
        <fill>
          <patternFill patternType="none">
            <bgColor indexed="65"/>
          </patternFill>
        </fill>
      </dxf>
    </rfmt>
    <rfmt sheetId="1" sqref="ACN353" start="0" length="0">
      <dxf>
        <fill>
          <patternFill patternType="none">
            <bgColor indexed="65"/>
          </patternFill>
        </fill>
      </dxf>
    </rfmt>
    <rfmt sheetId="1" sqref="ACO353" start="0" length="0">
      <dxf>
        <fill>
          <patternFill patternType="none">
            <bgColor indexed="65"/>
          </patternFill>
        </fill>
      </dxf>
    </rfmt>
    <rfmt sheetId="1" sqref="ACP353" start="0" length="0">
      <dxf>
        <fill>
          <patternFill patternType="none">
            <bgColor indexed="65"/>
          </patternFill>
        </fill>
      </dxf>
    </rfmt>
    <rfmt sheetId="1" sqref="ACQ353" start="0" length="0">
      <dxf>
        <fill>
          <patternFill patternType="none">
            <bgColor indexed="65"/>
          </patternFill>
        </fill>
      </dxf>
    </rfmt>
    <rfmt sheetId="1" sqref="ACR353" start="0" length="0">
      <dxf>
        <fill>
          <patternFill patternType="none">
            <bgColor indexed="65"/>
          </patternFill>
        </fill>
      </dxf>
    </rfmt>
    <rfmt sheetId="1" sqref="ACS353" start="0" length="0">
      <dxf>
        <fill>
          <patternFill patternType="none">
            <bgColor indexed="65"/>
          </patternFill>
        </fill>
      </dxf>
    </rfmt>
    <rfmt sheetId="1" sqref="ACT353" start="0" length="0">
      <dxf>
        <fill>
          <patternFill patternType="none">
            <bgColor indexed="65"/>
          </patternFill>
        </fill>
      </dxf>
    </rfmt>
    <rfmt sheetId="1" sqref="ACU353" start="0" length="0">
      <dxf>
        <fill>
          <patternFill patternType="none">
            <bgColor indexed="65"/>
          </patternFill>
        </fill>
      </dxf>
    </rfmt>
    <rfmt sheetId="1" sqref="ACV353" start="0" length="0">
      <dxf>
        <fill>
          <patternFill patternType="none">
            <bgColor indexed="65"/>
          </patternFill>
        </fill>
      </dxf>
    </rfmt>
    <rfmt sheetId="1" sqref="ACW353" start="0" length="0">
      <dxf>
        <fill>
          <patternFill patternType="none">
            <bgColor indexed="65"/>
          </patternFill>
        </fill>
      </dxf>
    </rfmt>
    <rfmt sheetId="1" sqref="ACX353" start="0" length="0">
      <dxf>
        <fill>
          <patternFill patternType="none">
            <bgColor indexed="65"/>
          </patternFill>
        </fill>
      </dxf>
    </rfmt>
    <rfmt sheetId="1" sqref="ACY353" start="0" length="0">
      <dxf>
        <fill>
          <patternFill patternType="none">
            <bgColor indexed="65"/>
          </patternFill>
        </fill>
      </dxf>
    </rfmt>
    <rfmt sheetId="1" sqref="ACZ353" start="0" length="0">
      <dxf>
        <fill>
          <patternFill patternType="none">
            <bgColor indexed="65"/>
          </patternFill>
        </fill>
      </dxf>
    </rfmt>
    <rfmt sheetId="1" sqref="ADA353" start="0" length="0">
      <dxf>
        <fill>
          <patternFill patternType="none">
            <bgColor indexed="65"/>
          </patternFill>
        </fill>
      </dxf>
    </rfmt>
    <rfmt sheetId="1" sqref="ADB353" start="0" length="0">
      <dxf>
        <fill>
          <patternFill patternType="none">
            <bgColor indexed="65"/>
          </patternFill>
        </fill>
      </dxf>
    </rfmt>
    <rfmt sheetId="1" sqref="ADC353" start="0" length="0">
      <dxf>
        <fill>
          <patternFill patternType="none">
            <bgColor indexed="65"/>
          </patternFill>
        </fill>
      </dxf>
    </rfmt>
    <rfmt sheetId="1" sqref="ADD353" start="0" length="0">
      <dxf>
        <fill>
          <patternFill patternType="none">
            <bgColor indexed="65"/>
          </patternFill>
        </fill>
      </dxf>
    </rfmt>
    <rfmt sheetId="1" sqref="ADE353" start="0" length="0">
      <dxf>
        <fill>
          <patternFill patternType="none">
            <bgColor indexed="65"/>
          </patternFill>
        </fill>
      </dxf>
    </rfmt>
    <rfmt sheetId="1" sqref="ADF353" start="0" length="0">
      <dxf>
        <fill>
          <patternFill patternType="none">
            <bgColor indexed="65"/>
          </patternFill>
        </fill>
      </dxf>
    </rfmt>
    <rfmt sheetId="1" sqref="ADG353" start="0" length="0">
      <dxf>
        <fill>
          <patternFill patternType="none">
            <bgColor indexed="65"/>
          </patternFill>
        </fill>
      </dxf>
    </rfmt>
    <rfmt sheetId="1" sqref="ADH353" start="0" length="0">
      <dxf>
        <fill>
          <patternFill patternType="none">
            <bgColor indexed="65"/>
          </patternFill>
        </fill>
      </dxf>
    </rfmt>
    <rfmt sheetId="1" sqref="ADI353" start="0" length="0">
      <dxf>
        <fill>
          <patternFill patternType="none">
            <bgColor indexed="65"/>
          </patternFill>
        </fill>
      </dxf>
    </rfmt>
    <rfmt sheetId="1" sqref="ADJ353" start="0" length="0">
      <dxf>
        <fill>
          <patternFill patternType="none">
            <bgColor indexed="65"/>
          </patternFill>
        </fill>
      </dxf>
    </rfmt>
    <rfmt sheetId="1" sqref="ADK353" start="0" length="0">
      <dxf>
        <fill>
          <patternFill patternType="none">
            <bgColor indexed="65"/>
          </patternFill>
        </fill>
      </dxf>
    </rfmt>
    <rfmt sheetId="1" sqref="ADL353" start="0" length="0">
      <dxf>
        <fill>
          <patternFill patternType="none">
            <bgColor indexed="65"/>
          </patternFill>
        </fill>
      </dxf>
    </rfmt>
    <rfmt sheetId="1" sqref="ADM353" start="0" length="0">
      <dxf>
        <fill>
          <patternFill patternType="none">
            <bgColor indexed="65"/>
          </patternFill>
        </fill>
      </dxf>
    </rfmt>
    <rfmt sheetId="1" sqref="ADN353" start="0" length="0">
      <dxf>
        <fill>
          <patternFill patternType="none">
            <bgColor indexed="65"/>
          </patternFill>
        </fill>
      </dxf>
    </rfmt>
    <rfmt sheetId="1" sqref="ADO353" start="0" length="0">
      <dxf>
        <fill>
          <patternFill patternType="none">
            <bgColor indexed="65"/>
          </patternFill>
        </fill>
      </dxf>
    </rfmt>
    <rfmt sheetId="1" sqref="ADP353" start="0" length="0">
      <dxf>
        <fill>
          <patternFill patternType="none">
            <bgColor indexed="65"/>
          </patternFill>
        </fill>
      </dxf>
    </rfmt>
    <rfmt sheetId="1" sqref="ADQ353" start="0" length="0">
      <dxf>
        <fill>
          <patternFill patternType="none">
            <bgColor indexed="65"/>
          </patternFill>
        </fill>
      </dxf>
    </rfmt>
    <rfmt sheetId="1" sqref="ADR353" start="0" length="0">
      <dxf>
        <fill>
          <patternFill patternType="none">
            <bgColor indexed="65"/>
          </patternFill>
        </fill>
      </dxf>
    </rfmt>
    <rfmt sheetId="1" sqref="ADS353" start="0" length="0">
      <dxf>
        <fill>
          <patternFill patternType="none">
            <bgColor indexed="65"/>
          </patternFill>
        </fill>
      </dxf>
    </rfmt>
    <rfmt sheetId="1" sqref="ADT353" start="0" length="0">
      <dxf>
        <fill>
          <patternFill patternType="none">
            <bgColor indexed="65"/>
          </patternFill>
        </fill>
      </dxf>
    </rfmt>
    <rfmt sheetId="1" sqref="ADU353" start="0" length="0">
      <dxf>
        <fill>
          <patternFill patternType="none">
            <bgColor indexed="65"/>
          </patternFill>
        </fill>
      </dxf>
    </rfmt>
    <rfmt sheetId="1" sqref="ADV353" start="0" length="0">
      <dxf>
        <fill>
          <patternFill patternType="none">
            <bgColor indexed="65"/>
          </patternFill>
        </fill>
      </dxf>
    </rfmt>
    <rfmt sheetId="1" sqref="ADW353" start="0" length="0">
      <dxf>
        <fill>
          <patternFill patternType="none">
            <bgColor indexed="65"/>
          </patternFill>
        </fill>
      </dxf>
    </rfmt>
    <rfmt sheetId="1" sqref="ADX353" start="0" length="0">
      <dxf>
        <fill>
          <patternFill patternType="none">
            <bgColor indexed="65"/>
          </patternFill>
        </fill>
      </dxf>
    </rfmt>
    <rfmt sheetId="1" sqref="ADY353" start="0" length="0">
      <dxf>
        <fill>
          <patternFill patternType="none">
            <bgColor indexed="65"/>
          </patternFill>
        </fill>
      </dxf>
    </rfmt>
    <rfmt sheetId="1" sqref="ADZ353" start="0" length="0">
      <dxf>
        <fill>
          <patternFill patternType="none">
            <bgColor indexed="65"/>
          </patternFill>
        </fill>
      </dxf>
    </rfmt>
    <rfmt sheetId="1" sqref="AEA353" start="0" length="0">
      <dxf>
        <fill>
          <patternFill patternType="none">
            <bgColor indexed="65"/>
          </patternFill>
        </fill>
      </dxf>
    </rfmt>
    <rfmt sheetId="1" sqref="AEB353" start="0" length="0">
      <dxf>
        <fill>
          <patternFill patternType="none">
            <bgColor indexed="65"/>
          </patternFill>
        </fill>
      </dxf>
    </rfmt>
    <rfmt sheetId="1" sqref="AEC353" start="0" length="0">
      <dxf>
        <fill>
          <patternFill patternType="none">
            <bgColor indexed="65"/>
          </patternFill>
        </fill>
      </dxf>
    </rfmt>
    <rfmt sheetId="1" sqref="AED353" start="0" length="0">
      <dxf>
        <fill>
          <patternFill patternType="none">
            <bgColor indexed="65"/>
          </patternFill>
        </fill>
      </dxf>
    </rfmt>
    <rfmt sheetId="1" sqref="AEE353" start="0" length="0">
      <dxf>
        <fill>
          <patternFill patternType="none">
            <bgColor indexed="65"/>
          </patternFill>
        </fill>
      </dxf>
    </rfmt>
    <rfmt sheetId="1" sqref="AEF353" start="0" length="0">
      <dxf>
        <fill>
          <patternFill patternType="none">
            <bgColor indexed="65"/>
          </patternFill>
        </fill>
      </dxf>
    </rfmt>
    <rfmt sheetId="1" sqref="AEG353" start="0" length="0">
      <dxf>
        <fill>
          <patternFill patternType="none">
            <bgColor indexed="65"/>
          </patternFill>
        </fill>
      </dxf>
    </rfmt>
    <rfmt sheetId="1" sqref="AEH353" start="0" length="0">
      <dxf>
        <fill>
          <patternFill patternType="none">
            <bgColor indexed="65"/>
          </patternFill>
        </fill>
      </dxf>
    </rfmt>
    <rfmt sheetId="1" sqref="AEI353" start="0" length="0">
      <dxf>
        <fill>
          <patternFill patternType="none">
            <bgColor indexed="65"/>
          </patternFill>
        </fill>
      </dxf>
    </rfmt>
    <rfmt sheetId="1" sqref="AEJ353" start="0" length="0">
      <dxf>
        <fill>
          <patternFill patternType="none">
            <bgColor indexed="65"/>
          </patternFill>
        </fill>
      </dxf>
    </rfmt>
    <rfmt sheetId="1" sqref="AEK353" start="0" length="0">
      <dxf>
        <fill>
          <patternFill patternType="none">
            <bgColor indexed="65"/>
          </patternFill>
        </fill>
      </dxf>
    </rfmt>
    <rfmt sheetId="1" sqref="AEL353" start="0" length="0">
      <dxf>
        <fill>
          <patternFill patternType="none">
            <bgColor indexed="65"/>
          </patternFill>
        </fill>
      </dxf>
    </rfmt>
    <rfmt sheetId="1" sqref="AEM353" start="0" length="0">
      <dxf>
        <fill>
          <patternFill patternType="none">
            <bgColor indexed="65"/>
          </patternFill>
        </fill>
      </dxf>
    </rfmt>
    <rfmt sheetId="1" sqref="AEN353" start="0" length="0">
      <dxf>
        <fill>
          <patternFill patternType="none">
            <bgColor indexed="65"/>
          </patternFill>
        </fill>
      </dxf>
    </rfmt>
    <rfmt sheetId="1" sqref="AEO353" start="0" length="0">
      <dxf>
        <fill>
          <patternFill patternType="none">
            <bgColor indexed="65"/>
          </patternFill>
        </fill>
      </dxf>
    </rfmt>
    <rfmt sheetId="1" sqref="AEP353" start="0" length="0">
      <dxf>
        <fill>
          <patternFill patternType="none">
            <bgColor indexed="65"/>
          </patternFill>
        </fill>
      </dxf>
    </rfmt>
    <rfmt sheetId="1" sqref="AEQ353" start="0" length="0">
      <dxf>
        <fill>
          <patternFill patternType="none">
            <bgColor indexed="65"/>
          </patternFill>
        </fill>
      </dxf>
    </rfmt>
    <rfmt sheetId="1" sqref="AER353" start="0" length="0">
      <dxf>
        <fill>
          <patternFill patternType="none">
            <bgColor indexed="65"/>
          </patternFill>
        </fill>
      </dxf>
    </rfmt>
    <rfmt sheetId="1" sqref="AES353" start="0" length="0">
      <dxf>
        <fill>
          <patternFill patternType="none">
            <bgColor indexed="65"/>
          </patternFill>
        </fill>
      </dxf>
    </rfmt>
    <rfmt sheetId="1" sqref="AET353" start="0" length="0">
      <dxf>
        <fill>
          <patternFill patternType="none">
            <bgColor indexed="65"/>
          </patternFill>
        </fill>
      </dxf>
    </rfmt>
    <rfmt sheetId="1" sqref="AEU353" start="0" length="0">
      <dxf>
        <fill>
          <patternFill patternType="none">
            <bgColor indexed="65"/>
          </patternFill>
        </fill>
      </dxf>
    </rfmt>
    <rfmt sheetId="1" sqref="AEV353" start="0" length="0">
      <dxf>
        <fill>
          <patternFill patternType="none">
            <bgColor indexed="65"/>
          </patternFill>
        </fill>
      </dxf>
    </rfmt>
    <rfmt sheetId="1" sqref="AEW353" start="0" length="0">
      <dxf>
        <fill>
          <patternFill patternType="none">
            <bgColor indexed="65"/>
          </patternFill>
        </fill>
      </dxf>
    </rfmt>
    <rfmt sheetId="1" sqref="AEX353" start="0" length="0">
      <dxf>
        <fill>
          <patternFill patternType="none">
            <bgColor indexed="65"/>
          </patternFill>
        </fill>
      </dxf>
    </rfmt>
    <rfmt sheetId="1" sqref="AEY353" start="0" length="0">
      <dxf>
        <fill>
          <patternFill patternType="none">
            <bgColor indexed="65"/>
          </patternFill>
        </fill>
      </dxf>
    </rfmt>
    <rfmt sheetId="1" sqref="AEZ353" start="0" length="0">
      <dxf>
        <fill>
          <patternFill patternType="none">
            <bgColor indexed="65"/>
          </patternFill>
        </fill>
      </dxf>
    </rfmt>
    <rfmt sheetId="1" sqref="AFA353" start="0" length="0">
      <dxf>
        <fill>
          <patternFill patternType="none">
            <bgColor indexed="65"/>
          </patternFill>
        </fill>
      </dxf>
    </rfmt>
    <rfmt sheetId="1" sqref="AFB353" start="0" length="0">
      <dxf>
        <fill>
          <patternFill patternType="none">
            <bgColor indexed="65"/>
          </patternFill>
        </fill>
      </dxf>
    </rfmt>
    <rfmt sheetId="1" sqref="AFC353" start="0" length="0">
      <dxf>
        <fill>
          <patternFill patternType="none">
            <bgColor indexed="65"/>
          </patternFill>
        </fill>
      </dxf>
    </rfmt>
    <rfmt sheetId="1" sqref="AFD353" start="0" length="0">
      <dxf>
        <fill>
          <patternFill patternType="none">
            <bgColor indexed="65"/>
          </patternFill>
        </fill>
      </dxf>
    </rfmt>
    <rfmt sheetId="1" sqref="AFE353" start="0" length="0">
      <dxf>
        <fill>
          <patternFill patternType="none">
            <bgColor indexed="65"/>
          </patternFill>
        </fill>
      </dxf>
    </rfmt>
    <rfmt sheetId="1" sqref="AFF353" start="0" length="0">
      <dxf>
        <fill>
          <patternFill patternType="none">
            <bgColor indexed="65"/>
          </patternFill>
        </fill>
      </dxf>
    </rfmt>
    <rfmt sheetId="1" sqref="AFG353" start="0" length="0">
      <dxf>
        <fill>
          <patternFill patternType="none">
            <bgColor indexed="65"/>
          </patternFill>
        </fill>
      </dxf>
    </rfmt>
    <rfmt sheetId="1" sqref="AFH353" start="0" length="0">
      <dxf>
        <fill>
          <patternFill patternType="none">
            <bgColor indexed="65"/>
          </patternFill>
        </fill>
      </dxf>
    </rfmt>
    <rfmt sheetId="1" sqref="AFI353" start="0" length="0">
      <dxf>
        <fill>
          <patternFill patternType="none">
            <bgColor indexed="65"/>
          </patternFill>
        </fill>
      </dxf>
    </rfmt>
    <rfmt sheetId="1" sqref="AFJ353" start="0" length="0">
      <dxf>
        <fill>
          <patternFill patternType="none">
            <bgColor indexed="65"/>
          </patternFill>
        </fill>
      </dxf>
    </rfmt>
    <rfmt sheetId="1" sqref="AFK353" start="0" length="0">
      <dxf>
        <fill>
          <patternFill patternType="none">
            <bgColor indexed="65"/>
          </patternFill>
        </fill>
      </dxf>
    </rfmt>
    <rfmt sheetId="1" sqref="AFL353" start="0" length="0">
      <dxf>
        <fill>
          <patternFill patternType="none">
            <bgColor indexed="65"/>
          </patternFill>
        </fill>
      </dxf>
    </rfmt>
    <rfmt sheetId="1" sqref="AFM353" start="0" length="0">
      <dxf>
        <fill>
          <patternFill patternType="none">
            <bgColor indexed="65"/>
          </patternFill>
        </fill>
      </dxf>
    </rfmt>
    <rfmt sheetId="1" sqref="AFN353" start="0" length="0">
      <dxf>
        <fill>
          <patternFill patternType="none">
            <bgColor indexed="65"/>
          </patternFill>
        </fill>
      </dxf>
    </rfmt>
    <rfmt sheetId="1" sqref="AFO353" start="0" length="0">
      <dxf>
        <fill>
          <patternFill patternType="none">
            <bgColor indexed="65"/>
          </patternFill>
        </fill>
      </dxf>
    </rfmt>
    <rfmt sheetId="1" sqref="AFP353" start="0" length="0">
      <dxf>
        <fill>
          <patternFill patternType="none">
            <bgColor indexed="65"/>
          </patternFill>
        </fill>
      </dxf>
    </rfmt>
    <rfmt sheetId="1" sqref="AFQ353" start="0" length="0">
      <dxf>
        <fill>
          <patternFill patternType="none">
            <bgColor indexed="65"/>
          </patternFill>
        </fill>
      </dxf>
    </rfmt>
    <rfmt sheetId="1" sqref="AFR353" start="0" length="0">
      <dxf>
        <fill>
          <patternFill patternType="none">
            <bgColor indexed="65"/>
          </patternFill>
        </fill>
      </dxf>
    </rfmt>
    <rfmt sheetId="1" sqref="AFS353" start="0" length="0">
      <dxf>
        <fill>
          <patternFill patternType="none">
            <bgColor indexed="65"/>
          </patternFill>
        </fill>
      </dxf>
    </rfmt>
    <rfmt sheetId="1" sqref="AFT353" start="0" length="0">
      <dxf>
        <fill>
          <patternFill patternType="none">
            <bgColor indexed="65"/>
          </patternFill>
        </fill>
      </dxf>
    </rfmt>
    <rfmt sheetId="1" sqref="AFU353" start="0" length="0">
      <dxf>
        <fill>
          <patternFill patternType="none">
            <bgColor indexed="65"/>
          </patternFill>
        </fill>
      </dxf>
    </rfmt>
    <rfmt sheetId="1" sqref="AFV353" start="0" length="0">
      <dxf>
        <fill>
          <patternFill patternType="none">
            <bgColor indexed="65"/>
          </patternFill>
        </fill>
      </dxf>
    </rfmt>
    <rfmt sheetId="1" sqref="AFW353" start="0" length="0">
      <dxf>
        <fill>
          <patternFill patternType="none">
            <bgColor indexed="65"/>
          </patternFill>
        </fill>
      </dxf>
    </rfmt>
    <rfmt sheetId="1" sqref="AFX353" start="0" length="0">
      <dxf>
        <fill>
          <patternFill patternType="none">
            <bgColor indexed="65"/>
          </patternFill>
        </fill>
      </dxf>
    </rfmt>
    <rfmt sheetId="1" sqref="AFY353" start="0" length="0">
      <dxf>
        <fill>
          <patternFill patternType="none">
            <bgColor indexed="65"/>
          </patternFill>
        </fill>
      </dxf>
    </rfmt>
    <rfmt sheetId="1" sqref="AFZ353" start="0" length="0">
      <dxf>
        <fill>
          <patternFill patternType="none">
            <bgColor indexed="65"/>
          </patternFill>
        </fill>
      </dxf>
    </rfmt>
    <rfmt sheetId="1" sqref="AGA353" start="0" length="0">
      <dxf>
        <fill>
          <patternFill patternType="none">
            <bgColor indexed="65"/>
          </patternFill>
        </fill>
      </dxf>
    </rfmt>
    <rfmt sheetId="1" sqref="AGB353" start="0" length="0">
      <dxf>
        <fill>
          <patternFill patternType="none">
            <bgColor indexed="65"/>
          </patternFill>
        </fill>
      </dxf>
    </rfmt>
    <rfmt sheetId="1" sqref="AGC353" start="0" length="0">
      <dxf>
        <fill>
          <patternFill patternType="none">
            <bgColor indexed="65"/>
          </patternFill>
        </fill>
      </dxf>
    </rfmt>
    <rfmt sheetId="1" sqref="AGD353" start="0" length="0">
      <dxf>
        <fill>
          <patternFill patternType="none">
            <bgColor indexed="65"/>
          </patternFill>
        </fill>
      </dxf>
    </rfmt>
    <rfmt sheetId="1" sqref="AGE353" start="0" length="0">
      <dxf>
        <fill>
          <patternFill patternType="none">
            <bgColor indexed="65"/>
          </patternFill>
        </fill>
      </dxf>
    </rfmt>
    <rfmt sheetId="1" sqref="AGF353" start="0" length="0">
      <dxf>
        <fill>
          <patternFill patternType="none">
            <bgColor indexed="65"/>
          </patternFill>
        </fill>
      </dxf>
    </rfmt>
    <rfmt sheetId="1" sqref="AGG353" start="0" length="0">
      <dxf>
        <fill>
          <patternFill patternType="none">
            <bgColor indexed="65"/>
          </patternFill>
        </fill>
      </dxf>
    </rfmt>
    <rfmt sheetId="1" sqref="AGH353" start="0" length="0">
      <dxf>
        <fill>
          <patternFill patternType="none">
            <bgColor indexed="65"/>
          </patternFill>
        </fill>
      </dxf>
    </rfmt>
    <rfmt sheetId="1" sqref="AGI353" start="0" length="0">
      <dxf>
        <fill>
          <patternFill patternType="none">
            <bgColor indexed="65"/>
          </patternFill>
        </fill>
      </dxf>
    </rfmt>
    <rfmt sheetId="1" sqref="AGJ353" start="0" length="0">
      <dxf>
        <fill>
          <patternFill patternType="none">
            <bgColor indexed="65"/>
          </patternFill>
        </fill>
      </dxf>
    </rfmt>
    <rfmt sheetId="1" sqref="AGK353" start="0" length="0">
      <dxf>
        <fill>
          <patternFill patternType="none">
            <bgColor indexed="65"/>
          </patternFill>
        </fill>
      </dxf>
    </rfmt>
    <rfmt sheetId="1" sqref="AGL353" start="0" length="0">
      <dxf>
        <fill>
          <patternFill patternType="none">
            <bgColor indexed="65"/>
          </patternFill>
        </fill>
      </dxf>
    </rfmt>
    <rfmt sheetId="1" sqref="AGM353" start="0" length="0">
      <dxf>
        <fill>
          <patternFill patternType="none">
            <bgColor indexed="65"/>
          </patternFill>
        </fill>
      </dxf>
    </rfmt>
    <rfmt sheetId="1" sqref="AGN353" start="0" length="0">
      <dxf>
        <fill>
          <patternFill patternType="none">
            <bgColor indexed="65"/>
          </patternFill>
        </fill>
      </dxf>
    </rfmt>
    <rfmt sheetId="1" sqref="AGO353" start="0" length="0">
      <dxf>
        <fill>
          <patternFill patternType="none">
            <bgColor indexed="65"/>
          </patternFill>
        </fill>
      </dxf>
    </rfmt>
    <rfmt sheetId="1" sqref="AGP353" start="0" length="0">
      <dxf>
        <fill>
          <patternFill patternType="none">
            <bgColor indexed="65"/>
          </patternFill>
        </fill>
      </dxf>
    </rfmt>
    <rfmt sheetId="1" sqref="AGQ353" start="0" length="0">
      <dxf>
        <fill>
          <patternFill patternType="none">
            <bgColor indexed="65"/>
          </patternFill>
        </fill>
      </dxf>
    </rfmt>
    <rfmt sheetId="1" sqref="AGR353" start="0" length="0">
      <dxf>
        <fill>
          <patternFill patternType="none">
            <bgColor indexed="65"/>
          </patternFill>
        </fill>
      </dxf>
    </rfmt>
    <rfmt sheetId="1" sqref="AGS353" start="0" length="0">
      <dxf>
        <fill>
          <patternFill patternType="none">
            <bgColor indexed="65"/>
          </patternFill>
        </fill>
      </dxf>
    </rfmt>
    <rfmt sheetId="1" sqref="AGT353" start="0" length="0">
      <dxf>
        <fill>
          <patternFill patternType="none">
            <bgColor indexed="65"/>
          </patternFill>
        </fill>
      </dxf>
    </rfmt>
    <rfmt sheetId="1" sqref="AGU353" start="0" length="0">
      <dxf>
        <fill>
          <patternFill patternType="none">
            <bgColor indexed="65"/>
          </patternFill>
        </fill>
      </dxf>
    </rfmt>
    <rfmt sheetId="1" sqref="AGV353" start="0" length="0">
      <dxf>
        <fill>
          <patternFill patternType="none">
            <bgColor indexed="65"/>
          </patternFill>
        </fill>
      </dxf>
    </rfmt>
    <rfmt sheetId="1" sqref="AGW353" start="0" length="0">
      <dxf>
        <fill>
          <patternFill patternType="none">
            <bgColor indexed="65"/>
          </patternFill>
        </fill>
      </dxf>
    </rfmt>
    <rfmt sheetId="1" sqref="AGX353" start="0" length="0">
      <dxf>
        <fill>
          <patternFill patternType="none">
            <bgColor indexed="65"/>
          </patternFill>
        </fill>
      </dxf>
    </rfmt>
    <rfmt sheetId="1" sqref="AGY353" start="0" length="0">
      <dxf>
        <fill>
          <patternFill patternType="none">
            <bgColor indexed="65"/>
          </patternFill>
        </fill>
      </dxf>
    </rfmt>
    <rfmt sheetId="1" sqref="AGZ353" start="0" length="0">
      <dxf>
        <fill>
          <patternFill patternType="none">
            <bgColor indexed="65"/>
          </patternFill>
        </fill>
      </dxf>
    </rfmt>
    <rfmt sheetId="1" sqref="AHA353" start="0" length="0">
      <dxf>
        <fill>
          <patternFill patternType="none">
            <bgColor indexed="65"/>
          </patternFill>
        </fill>
      </dxf>
    </rfmt>
    <rfmt sheetId="1" sqref="AHB353" start="0" length="0">
      <dxf>
        <fill>
          <patternFill patternType="none">
            <bgColor indexed="65"/>
          </patternFill>
        </fill>
      </dxf>
    </rfmt>
    <rfmt sheetId="1" sqref="AHC353" start="0" length="0">
      <dxf>
        <fill>
          <patternFill patternType="none">
            <bgColor indexed="65"/>
          </patternFill>
        </fill>
      </dxf>
    </rfmt>
    <rfmt sheetId="1" sqref="AHD353" start="0" length="0">
      <dxf>
        <fill>
          <patternFill patternType="none">
            <bgColor indexed="65"/>
          </patternFill>
        </fill>
      </dxf>
    </rfmt>
    <rfmt sheetId="1" sqref="AHE353" start="0" length="0">
      <dxf>
        <fill>
          <patternFill patternType="none">
            <bgColor indexed="65"/>
          </patternFill>
        </fill>
      </dxf>
    </rfmt>
    <rfmt sheetId="1" sqref="AHF353" start="0" length="0">
      <dxf>
        <fill>
          <patternFill patternType="none">
            <bgColor indexed="65"/>
          </patternFill>
        </fill>
      </dxf>
    </rfmt>
    <rfmt sheetId="1" sqref="AHG353" start="0" length="0">
      <dxf>
        <fill>
          <patternFill patternType="none">
            <bgColor indexed="65"/>
          </patternFill>
        </fill>
      </dxf>
    </rfmt>
    <rfmt sheetId="1" sqref="AHH353" start="0" length="0">
      <dxf>
        <fill>
          <patternFill patternType="none">
            <bgColor indexed="65"/>
          </patternFill>
        </fill>
      </dxf>
    </rfmt>
    <rfmt sheetId="1" sqref="AHI353" start="0" length="0">
      <dxf>
        <fill>
          <patternFill patternType="none">
            <bgColor indexed="65"/>
          </patternFill>
        </fill>
      </dxf>
    </rfmt>
    <rfmt sheetId="1" sqref="AHJ353" start="0" length="0">
      <dxf>
        <fill>
          <patternFill patternType="none">
            <bgColor indexed="65"/>
          </patternFill>
        </fill>
      </dxf>
    </rfmt>
    <rfmt sheetId="1" sqref="AHK353" start="0" length="0">
      <dxf>
        <fill>
          <patternFill patternType="none">
            <bgColor indexed="65"/>
          </patternFill>
        </fill>
      </dxf>
    </rfmt>
    <rfmt sheetId="1" sqref="AHL353" start="0" length="0">
      <dxf>
        <fill>
          <patternFill patternType="none">
            <bgColor indexed="65"/>
          </patternFill>
        </fill>
      </dxf>
    </rfmt>
    <rfmt sheetId="1" sqref="AHM353" start="0" length="0">
      <dxf>
        <fill>
          <patternFill patternType="none">
            <bgColor indexed="65"/>
          </patternFill>
        </fill>
      </dxf>
    </rfmt>
    <rfmt sheetId="1" sqref="AHN353" start="0" length="0">
      <dxf>
        <fill>
          <patternFill patternType="none">
            <bgColor indexed="65"/>
          </patternFill>
        </fill>
      </dxf>
    </rfmt>
    <rfmt sheetId="1" sqref="AHO353" start="0" length="0">
      <dxf>
        <fill>
          <patternFill patternType="none">
            <bgColor indexed="65"/>
          </patternFill>
        </fill>
      </dxf>
    </rfmt>
    <rfmt sheetId="1" sqref="AHP353" start="0" length="0">
      <dxf>
        <fill>
          <patternFill patternType="none">
            <bgColor indexed="65"/>
          </patternFill>
        </fill>
      </dxf>
    </rfmt>
    <rfmt sheetId="1" sqref="AHQ353" start="0" length="0">
      <dxf>
        <fill>
          <patternFill patternType="none">
            <bgColor indexed="65"/>
          </patternFill>
        </fill>
      </dxf>
    </rfmt>
    <rfmt sheetId="1" sqref="AHR353" start="0" length="0">
      <dxf>
        <fill>
          <patternFill patternType="none">
            <bgColor indexed="65"/>
          </patternFill>
        </fill>
      </dxf>
    </rfmt>
    <rfmt sheetId="1" sqref="AHS353" start="0" length="0">
      <dxf>
        <fill>
          <patternFill patternType="none">
            <bgColor indexed="65"/>
          </patternFill>
        </fill>
      </dxf>
    </rfmt>
    <rfmt sheetId="1" sqref="AHT353" start="0" length="0">
      <dxf>
        <fill>
          <patternFill patternType="none">
            <bgColor indexed="65"/>
          </patternFill>
        </fill>
      </dxf>
    </rfmt>
    <rfmt sheetId="1" sqref="AHU353" start="0" length="0">
      <dxf>
        <fill>
          <patternFill patternType="none">
            <bgColor indexed="65"/>
          </patternFill>
        </fill>
      </dxf>
    </rfmt>
    <rfmt sheetId="1" sqref="AHV353" start="0" length="0">
      <dxf>
        <fill>
          <patternFill patternType="none">
            <bgColor indexed="65"/>
          </patternFill>
        </fill>
      </dxf>
    </rfmt>
    <rfmt sheetId="1" sqref="AHW353" start="0" length="0">
      <dxf>
        <fill>
          <patternFill patternType="none">
            <bgColor indexed="65"/>
          </patternFill>
        </fill>
      </dxf>
    </rfmt>
    <rfmt sheetId="1" sqref="AHX353" start="0" length="0">
      <dxf>
        <fill>
          <patternFill patternType="none">
            <bgColor indexed="65"/>
          </patternFill>
        </fill>
      </dxf>
    </rfmt>
    <rfmt sheetId="1" sqref="AHY353" start="0" length="0">
      <dxf>
        <fill>
          <patternFill patternType="none">
            <bgColor indexed="65"/>
          </patternFill>
        </fill>
      </dxf>
    </rfmt>
    <rfmt sheetId="1" sqref="AHZ353" start="0" length="0">
      <dxf>
        <fill>
          <patternFill patternType="none">
            <bgColor indexed="65"/>
          </patternFill>
        </fill>
      </dxf>
    </rfmt>
    <rfmt sheetId="1" sqref="AIA353" start="0" length="0">
      <dxf>
        <fill>
          <patternFill patternType="none">
            <bgColor indexed="65"/>
          </patternFill>
        </fill>
      </dxf>
    </rfmt>
    <rfmt sheetId="1" sqref="AIB353" start="0" length="0">
      <dxf>
        <fill>
          <patternFill patternType="none">
            <bgColor indexed="65"/>
          </patternFill>
        </fill>
      </dxf>
    </rfmt>
    <rfmt sheetId="1" sqref="AIC353" start="0" length="0">
      <dxf>
        <fill>
          <patternFill patternType="none">
            <bgColor indexed="65"/>
          </patternFill>
        </fill>
      </dxf>
    </rfmt>
    <rfmt sheetId="1" sqref="AID353" start="0" length="0">
      <dxf>
        <fill>
          <patternFill patternType="none">
            <bgColor indexed="65"/>
          </patternFill>
        </fill>
      </dxf>
    </rfmt>
    <rfmt sheetId="1" sqref="AIE353" start="0" length="0">
      <dxf>
        <fill>
          <patternFill patternType="none">
            <bgColor indexed="65"/>
          </patternFill>
        </fill>
      </dxf>
    </rfmt>
    <rfmt sheetId="1" sqref="AIF353" start="0" length="0">
      <dxf>
        <fill>
          <patternFill patternType="none">
            <bgColor indexed="65"/>
          </patternFill>
        </fill>
      </dxf>
    </rfmt>
    <rfmt sheetId="1" sqref="AIG353" start="0" length="0">
      <dxf>
        <fill>
          <patternFill patternType="none">
            <bgColor indexed="65"/>
          </patternFill>
        </fill>
      </dxf>
    </rfmt>
    <rfmt sheetId="1" sqref="AIH353" start="0" length="0">
      <dxf>
        <fill>
          <patternFill patternType="none">
            <bgColor indexed="65"/>
          </patternFill>
        </fill>
      </dxf>
    </rfmt>
    <rfmt sheetId="1" sqref="AII353" start="0" length="0">
      <dxf>
        <fill>
          <patternFill patternType="none">
            <bgColor indexed="65"/>
          </patternFill>
        </fill>
      </dxf>
    </rfmt>
    <rfmt sheetId="1" sqref="AIJ353" start="0" length="0">
      <dxf>
        <fill>
          <patternFill patternType="none">
            <bgColor indexed="65"/>
          </patternFill>
        </fill>
      </dxf>
    </rfmt>
    <rfmt sheetId="1" sqref="AIK353" start="0" length="0">
      <dxf>
        <fill>
          <patternFill patternType="none">
            <bgColor indexed="65"/>
          </patternFill>
        </fill>
      </dxf>
    </rfmt>
    <rfmt sheetId="1" sqref="AIL353" start="0" length="0">
      <dxf>
        <fill>
          <patternFill patternType="none">
            <bgColor indexed="65"/>
          </patternFill>
        </fill>
      </dxf>
    </rfmt>
    <rfmt sheetId="1" sqref="AIM353" start="0" length="0">
      <dxf>
        <fill>
          <patternFill patternType="none">
            <bgColor indexed="65"/>
          </patternFill>
        </fill>
      </dxf>
    </rfmt>
    <rfmt sheetId="1" sqref="AIN353" start="0" length="0">
      <dxf>
        <fill>
          <patternFill patternType="none">
            <bgColor indexed="65"/>
          </patternFill>
        </fill>
      </dxf>
    </rfmt>
    <rfmt sheetId="1" sqref="AIO353" start="0" length="0">
      <dxf>
        <fill>
          <patternFill patternType="none">
            <bgColor indexed="65"/>
          </patternFill>
        </fill>
      </dxf>
    </rfmt>
    <rfmt sheetId="1" sqref="AIP353" start="0" length="0">
      <dxf>
        <fill>
          <patternFill patternType="none">
            <bgColor indexed="65"/>
          </patternFill>
        </fill>
      </dxf>
    </rfmt>
    <rfmt sheetId="1" sqref="AIQ353" start="0" length="0">
      <dxf>
        <fill>
          <patternFill patternType="none">
            <bgColor indexed="65"/>
          </patternFill>
        </fill>
      </dxf>
    </rfmt>
    <rfmt sheetId="1" sqref="AIR353" start="0" length="0">
      <dxf>
        <fill>
          <patternFill patternType="none">
            <bgColor indexed="65"/>
          </patternFill>
        </fill>
      </dxf>
    </rfmt>
    <rfmt sheetId="1" sqref="AIS353" start="0" length="0">
      <dxf>
        <fill>
          <patternFill patternType="none">
            <bgColor indexed="65"/>
          </patternFill>
        </fill>
      </dxf>
    </rfmt>
    <rfmt sheetId="1" sqref="AIT353" start="0" length="0">
      <dxf>
        <fill>
          <patternFill patternType="none">
            <bgColor indexed="65"/>
          </patternFill>
        </fill>
      </dxf>
    </rfmt>
    <rfmt sheetId="1" sqref="AIU353" start="0" length="0">
      <dxf>
        <fill>
          <patternFill patternType="none">
            <bgColor indexed="65"/>
          </patternFill>
        </fill>
      </dxf>
    </rfmt>
    <rfmt sheetId="1" sqref="AIV353" start="0" length="0">
      <dxf>
        <fill>
          <patternFill patternType="none">
            <bgColor indexed="65"/>
          </patternFill>
        </fill>
      </dxf>
    </rfmt>
    <rfmt sheetId="1" sqref="AIW353" start="0" length="0">
      <dxf>
        <fill>
          <patternFill patternType="none">
            <bgColor indexed="65"/>
          </patternFill>
        </fill>
      </dxf>
    </rfmt>
    <rfmt sheetId="1" sqref="AIX353" start="0" length="0">
      <dxf>
        <fill>
          <patternFill patternType="none">
            <bgColor indexed="65"/>
          </patternFill>
        </fill>
      </dxf>
    </rfmt>
    <rfmt sheetId="1" sqref="AIY353" start="0" length="0">
      <dxf>
        <fill>
          <patternFill patternType="none">
            <bgColor indexed="65"/>
          </patternFill>
        </fill>
      </dxf>
    </rfmt>
    <rfmt sheetId="1" sqref="AIZ353" start="0" length="0">
      <dxf>
        <fill>
          <patternFill patternType="none">
            <bgColor indexed="65"/>
          </patternFill>
        </fill>
      </dxf>
    </rfmt>
    <rfmt sheetId="1" sqref="AJA353" start="0" length="0">
      <dxf>
        <fill>
          <patternFill patternType="none">
            <bgColor indexed="65"/>
          </patternFill>
        </fill>
      </dxf>
    </rfmt>
    <rfmt sheetId="1" sqref="AJB353" start="0" length="0">
      <dxf>
        <fill>
          <patternFill patternType="none">
            <bgColor indexed="65"/>
          </patternFill>
        </fill>
      </dxf>
    </rfmt>
    <rfmt sheetId="1" sqref="AJC353" start="0" length="0">
      <dxf>
        <fill>
          <patternFill patternType="none">
            <bgColor indexed="65"/>
          </patternFill>
        </fill>
      </dxf>
    </rfmt>
    <rfmt sheetId="1" sqref="AJD353" start="0" length="0">
      <dxf>
        <fill>
          <patternFill patternType="none">
            <bgColor indexed="65"/>
          </patternFill>
        </fill>
      </dxf>
    </rfmt>
    <rfmt sheetId="1" sqref="AJE353" start="0" length="0">
      <dxf>
        <fill>
          <patternFill patternType="none">
            <bgColor indexed="65"/>
          </patternFill>
        </fill>
      </dxf>
    </rfmt>
    <rfmt sheetId="1" sqref="AJF353" start="0" length="0">
      <dxf>
        <fill>
          <patternFill patternType="none">
            <bgColor indexed="65"/>
          </patternFill>
        </fill>
      </dxf>
    </rfmt>
    <rfmt sheetId="1" sqref="AJG353" start="0" length="0">
      <dxf>
        <fill>
          <patternFill patternType="none">
            <bgColor indexed="65"/>
          </patternFill>
        </fill>
      </dxf>
    </rfmt>
    <rfmt sheetId="1" sqref="AJH353" start="0" length="0">
      <dxf>
        <fill>
          <patternFill patternType="none">
            <bgColor indexed="65"/>
          </patternFill>
        </fill>
      </dxf>
    </rfmt>
    <rfmt sheetId="1" sqref="AJI353" start="0" length="0">
      <dxf>
        <fill>
          <patternFill patternType="none">
            <bgColor indexed="65"/>
          </patternFill>
        </fill>
      </dxf>
    </rfmt>
    <rfmt sheetId="1" sqref="AJJ353" start="0" length="0">
      <dxf>
        <fill>
          <patternFill patternType="none">
            <bgColor indexed="65"/>
          </patternFill>
        </fill>
      </dxf>
    </rfmt>
    <rfmt sheetId="1" sqref="AJK353" start="0" length="0">
      <dxf>
        <fill>
          <patternFill patternType="none">
            <bgColor indexed="65"/>
          </patternFill>
        </fill>
      </dxf>
    </rfmt>
    <rfmt sheetId="1" sqref="AJL353" start="0" length="0">
      <dxf>
        <fill>
          <patternFill patternType="none">
            <bgColor indexed="65"/>
          </patternFill>
        </fill>
      </dxf>
    </rfmt>
    <rfmt sheetId="1" sqref="AJM353" start="0" length="0">
      <dxf>
        <fill>
          <patternFill patternType="none">
            <bgColor indexed="65"/>
          </patternFill>
        </fill>
      </dxf>
    </rfmt>
    <rfmt sheetId="1" sqref="AJN353" start="0" length="0">
      <dxf>
        <fill>
          <patternFill patternType="none">
            <bgColor indexed="65"/>
          </patternFill>
        </fill>
      </dxf>
    </rfmt>
    <rfmt sheetId="1" sqref="AJO353" start="0" length="0">
      <dxf>
        <fill>
          <patternFill patternType="none">
            <bgColor indexed="65"/>
          </patternFill>
        </fill>
      </dxf>
    </rfmt>
    <rfmt sheetId="1" sqref="AJP353" start="0" length="0">
      <dxf>
        <fill>
          <patternFill patternType="none">
            <bgColor indexed="65"/>
          </patternFill>
        </fill>
      </dxf>
    </rfmt>
    <rfmt sheetId="1" sqref="AJQ353" start="0" length="0">
      <dxf>
        <fill>
          <patternFill patternType="none">
            <bgColor indexed="65"/>
          </patternFill>
        </fill>
      </dxf>
    </rfmt>
    <rfmt sheetId="1" sqref="AJR353" start="0" length="0">
      <dxf>
        <fill>
          <patternFill patternType="none">
            <bgColor indexed="65"/>
          </patternFill>
        </fill>
      </dxf>
    </rfmt>
    <rfmt sheetId="1" sqref="AJS353" start="0" length="0">
      <dxf>
        <fill>
          <patternFill patternType="none">
            <bgColor indexed="65"/>
          </patternFill>
        </fill>
      </dxf>
    </rfmt>
    <rfmt sheetId="1" sqref="AJT353" start="0" length="0">
      <dxf>
        <fill>
          <patternFill patternType="none">
            <bgColor indexed="65"/>
          </patternFill>
        </fill>
      </dxf>
    </rfmt>
    <rfmt sheetId="1" sqref="AJU353" start="0" length="0">
      <dxf>
        <fill>
          <patternFill patternType="none">
            <bgColor indexed="65"/>
          </patternFill>
        </fill>
      </dxf>
    </rfmt>
    <rfmt sheetId="1" sqref="AJV353" start="0" length="0">
      <dxf>
        <fill>
          <patternFill patternType="none">
            <bgColor indexed="65"/>
          </patternFill>
        </fill>
      </dxf>
    </rfmt>
    <rfmt sheetId="1" sqref="AJW353" start="0" length="0">
      <dxf>
        <fill>
          <patternFill patternType="none">
            <bgColor indexed="65"/>
          </patternFill>
        </fill>
      </dxf>
    </rfmt>
    <rfmt sheetId="1" sqref="AJX353" start="0" length="0">
      <dxf>
        <fill>
          <patternFill patternType="none">
            <bgColor indexed="65"/>
          </patternFill>
        </fill>
      </dxf>
    </rfmt>
    <rfmt sheetId="1" sqref="AJY353" start="0" length="0">
      <dxf>
        <fill>
          <patternFill patternType="none">
            <bgColor indexed="65"/>
          </patternFill>
        </fill>
      </dxf>
    </rfmt>
    <rfmt sheetId="1" sqref="AJZ353" start="0" length="0">
      <dxf>
        <fill>
          <patternFill patternType="none">
            <bgColor indexed="65"/>
          </patternFill>
        </fill>
      </dxf>
    </rfmt>
    <rfmt sheetId="1" sqref="AKA353" start="0" length="0">
      <dxf>
        <fill>
          <patternFill patternType="none">
            <bgColor indexed="65"/>
          </patternFill>
        </fill>
      </dxf>
    </rfmt>
    <rfmt sheetId="1" sqref="AKB353" start="0" length="0">
      <dxf>
        <fill>
          <patternFill patternType="none">
            <bgColor indexed="65"/>
          </patternFill>
        </fill>
      </dxf>
    </rfmt>
    <rfmt sheetId="1" sqref="AKC353" start="0" length="0">
      <dxf>
        <fill>
          <patternFill patternType="none">
            <bgColor indexed="65"/>
          </patternFill>
        </fill>
      </dxf>
    </rfmt>
    <rfmt sheetId="1" sqref="AKD353" start="0" length="0">
      <dxf>
        <fill>
          <patternFill patternType="none">
            <bgColor indexed="65"/>
          </patternFill>
        </fill>
      </dxf>
    </rfmt>
    <rfmt sheetId="1" sqref="AKE353" start="0" length="0">
      <dxf>
        <fill>
          <patternFill patternType="none">
            <bgColor indexed="65"/>
          </patternFill>
        </fill>
      </dxf>
    </rfmt>
    <rfmt sheetId="1" sqref="AKF353" start="0" length="0">
      <dxf>
        <fill>
          <patternFill patternType="none">
            <bgColor indexed="65"/>
          </patternFill>
        </fill>
      </dxf>
    </rfmt>
    <rfmt sheetId="1" sqref="AKG353" start="0" length="0">
      <dxf>
        <fill>
          <patternFill patternType="none">
            <bgColor indexed="65"/>
          </patternFill>
        </fill>
      </dxf>
    </rfmt>
    <rfmt sheetId="1" sqref="AKH353" start="0" length="0">
      <dxf>
        <fill>
          <patternFill patternType="none">
            <bgColor indexed="65"/>
          </patternFill>
        </fill>
      </dxf>
    </rfmt>
    <rfmt sheetId="1" sqref="AKI353" start="0" length="0">
      <dxf>
        <fill>
          <patternFill patternType="none">
            <bgColor indexed="65"/>
          </patternFill>
        </fill>
      </dxf>
    </rfmt>
    <rfmt sheetId="1" sqref="AKJ353" start="0" length="0">
      <dxf>
        <fill>
          <patternFill patternType="none">
            <bgColor indexed="65"/>
          </patternFill>
        </fill>
      </dxf>
    </rfmt>
    <rfmt sheetId="1" sqref="AKK353" start="0" length="0">
      <dxf>
        <fill>
          <patternFill patternType="none">
            <bgColor indexed="65"/>
          </patternFill>
        </fill>
      </dxf>
    </rfmt>
    <rfmt sheetId="1" sqref="AKL353" start="0" length="0">
      <dxf>
        <fill>
          <patternFill patternType="none">
            <bgColor indexed="65"/>
          </patternFill>
        </fill>
      </dxf>
    </rfmt>
    <rfmt sheetId="1" sqref="AKM353" start="0" length="0">
      <dxf>
        <fill>
          <patternFill patternType="none">
            <bgColor indexed="65"/>
          </patternFill>
        </fill>
      </dxf>
    </rfmt>
    <rfmt sheetId="1" sqref="AKN353" start="0" length="0">
      <dxf>
        <fill>
          <patternFill patternType="none">
            <bgColor indexed="65"/>
          </patternFill>
        </fill>
      </dxf>
    </rfmt>
    <rfmt sheetId="1" sqref="AKO353" start="0" length="0">
      <dxf>
        <fill>
          <patternFill patternType="none">
            <bgColor indexed="65"/>
          </patternFill>
        </fill>
      </dxf>
    </rfmt>
    <rfmt sheetId="1" sqref="AKP353" start="0" length="0">
      <dxf>
        <fill>
          <patternFill patternType="none">
            <bgColor indexed="65"/>
          </patternFill>
        </fill>
      </dxf>
    </rfmt>
    <rfmt sheetId="1" sqref="AKQ353" start="0" length="0">
      <dxf>
        <fill>
          <patternFill patternType="none">
            <bgColor indexed="65"/>
          </patternFill>
        </fill>
      </dxf>
    </rfmt>
    <rfmt sheetId="1" sqref="AKR353" start="0" length="0">
      <dxf>
        <fill>
          <patternFill patternType="none">
            <bgColor indexed="65"/>
          </patternFill>
        </fill>
      </dxf>
    </rfmt>
    <rfmt sheetId="1" sqref="AKS353" start="0" length="0">
      <dxf>
        <fill>
          <patternFill patternType="none">
            <bgColor indexed="65"/>
          </patternFill>
        </fill>
      </dxf>
    </rfmt>
    <rfmt sheetId="1" sqref="AKT353" start="0" length="0">
      <dxf>
        <fill>
          <patternFill patternType="none">
            <bgColor indexed="65"/>
          </patternFill>
        </fill>
      </dxf>
    </rfmt>
    <rfmt sheetId="1" sqref="AKU353" start="0" length="0">
      <dxf>
        <fill>
          <patternFill patternType="none">
            <bgColor indexed="65"/>
          </patternFill>
        </fill>
      </dxf>
    </rfmt>
    <rfmt sheetId="1" sqref="AKV353" start="0" length="0">
      <dxf>
        <fill>
          <patternFill patternType="none">
            <bgColor indexed="65"/>
          </patternFill>
        </fill>
      </dxf>
    </rfmt>
    <rfmt sheetId="1" sqref="AKW353" start="0" length="0">
      <dxf>
        <fill>
          <patternFill patternType="none">
            <bgColor indexed="65"/>
          </patternFill>
        </fill>
      </dxf>
    </rfmt>
    <rfmt sheetId="1" sqref="AKX353" start="0" length="0">
      <dxf>
        <fill>
          <patternFill patternType="none">
            <bgColor indexed="65"/>
          </patternFill>
        </fill>
      </dxf>
    </rfmt>
    <rfmt sheetId="1" sqref="AKY353" start="0" length="0">
      <dxf>
        <fill>
          <patternFill patternType="none">
            <bgColor indexed="65"/>
          </patternFill>
        </fill>
      </dxf>
    </rfmt>
    <rfmt sheetId="1" sqref="AKZ353" start="0" length="0">
      <dxf>
        <fill>
          <patternFill patternType="none">
            <bgColor indexed="65"/>
          </patternFill>
        </fill>
      </dxf>
    </rfmt>
    <rfmt sheetId="1" sqref="ALA353" start="0" length="0">
      <dxf>
        <fill>
          <patternFill patternType="none">
            <bgColor indexed="65"/>
          </patternFill>
        </fill>
      </dxf>
    </rfmt>
    <rfmt sheetId="1" sqref="ALB353" start="0" length="0">
      <dxf>
        <fill>
          <patternFill patternType="none">
            <bgColor indexed="65"/>
          </patternFill>
        </fill>
      </dxf>
    </rfmt>
    <rfmt sheetId="1" sqref="ALC353" start="0" length="0">
      <dxf>
        <fill>
          <patternFill patternType="none">
            <bgColor indexed="65"/>
          </patternFill>
        </fill>
      </dxf>
    </rfmt>
    <rfmt sheetId="1" sqref="ALD353" start="0" length="0">
      <dxf>
        <fill>
          <patternFill patternType="none">
            <bgColor indexed="65"/>
          </patternFill>
        </fill>
      </dxf>
    </rfmt>
    <rfmt sheetId="1" sqref="ALE353" start="0" length="0">
      <dxf>
        <fill>
          <patternFill patternType="none">
            <bgColor indexed="65"/>
          </patternFill>
        </fill>
      </dxf>
    </rfmt>
    <rfmt sheetId="1" sqref="ALF353" start="0" length="0">
      <dxf>
        <fill>
          <patternFill patternType="none">
            <bgColor indexed="65"/>
          </patternFill>
        </fill>
      </dxf>
    </rfmt>
    <rfmt sheetId="1" sqref="ALG353" start="0" length="0">
      <dxf>
        <fill>
          <patternFill patternType="none">
            <bgColor indexed="65"/>
          </patternFill>
        </fill>
      </dxf>
    </rfmt>
    <rfmt sheetId="1" sqref="ALH353" start="0" length="0">
      <dxf>
        <fill>
          <patternFill patternType="none">
            <bgColor indexed="65"/>
          </patternFill>
        </fill>
      </dxf>
    </rfmt>
    <rfmt sheetId="1" sqref="ALI353" start="0" length="0">
      <dxf>
        <fill>
          <patternFill patternType="none">
            <bgColor indexed="65"/>
          </patternFill>
        </fill>
      </dxf>
    </rfmt>
    <rfmt sheetId="1" sqref="ALJ353" start="0" length="0">
      <dxf>
        <fill>
          <patternFill patternType="none">
            <bgColor indexed="65"/>
          </patternFill>
        </fill>
      </dxf>
    </rfmt>
    <rfmt sheetId="1" sqref="ALK353" start="0" length="0">
      <dxf>
        <fill>
          <patternFill patternType="none">
            <bgColor indexed="65"/>
          </patternFill>
        </fill>
      </dxf>
    </rfmt>
    <rfmt sheetId="1" sqref="ALL353" start="0" length="0">
      <dxf>
        <fill>
          <patternFill patternType="none">
            <bgColor indexed="65"/>
          </patternFill>
        </fill>
      </dxf>
    </rfmt>
    <rfmt sheetId="1" sqref="ALM353" start="0" length="0">
      <dxf>
        <fill>
          <patternFill patternType="none">
            <bgColor indexed="65"/>
          </patternFill>
        </fill>
      </dxf>
    </rfmt>
    <rfmt sheetId="1" sqref="ALN353" start="0" length="0">
      <dxf>
        <fill>
          <patternFill patternType="none">
            <bgColor indexed="65"/>
          </patternFill>
        </fill>
      </dxf>
    </rfmt>
    <rfmt sheetId="1" sqref="ALO353" start="0" length="0">
      <dxf>
        <fill>
          <patternFill patternType="none">
            <bgColor indexed="65"/>
          </patternFill>
        </fill>
      </dxf>
    </rfmt>
    <rfmt sheetId="1" sqref="ALP353" start="0" length="0">
      <dxf>
        <fill>
          <patternFill patternType="none">
            <bgColor indexed="65"/>
          </patternFill>
        </fill>
      </dxf>
    </rfmt>
    <rfmt sheetId="1" sqref="ALQ353" start="0" length="0">
      <dxf>
        <fill>
          <patternFill patternType="none">
            <bgColor indexed="65"/>
          </patternFill>
        </fill>
      </dxf>
    </rfmt>
    <rfmt sheetId="1" sqref="ALR353" start="0" length="0">
      <dxf>
        <fill>
          <patternFill patternType="none">
            <bgColor indexed="65"/>
          </patternFill>
        </fill>
      </dxf>
    </rfmt>
    <rfmt sheetId="1" sqref="ALS353" start="0" length="0">
      <dxf>
        <fill>
          <patternFill patternType="none">
            <bgColor indexed="65"/>
          </patternFill>
        </fill>
      </dxf>
    </rfmt>
    <rfmt sheetId="1" sqref="ALT353" start="0" length="0">
      <dxf>
        <fill>
          <patternFill patternType="none">
            <bgColor indexed="65"/>
          </patternFill>
        </fill>
      </dxf>
    </rfmt>
    <rfmt sheetId="1" sqref="ALU353" start="0" length="0">
      <dxf>
        <fill>
          <patternFill patternType="none">
            <bgColor indexed="65"/>
          </patternFill>
        </fill>
      </dxf>
    </rfmt>
    <rfmt sheetId="1" sqref="ALV353" start="0" length="0">
      <dxf>
        <fill>
          <patternFill patternType="none">
            <bgColor indexed="65"/>
          </patternFill>
        </fill>
      </dxf>
    </rfmt>
    <rfmt sheetId="1" sqref="ALW353" start="0" length="0">
      <dxf>
        <fill>
          <patternFill patternType="none">
            <bgColor indexed="65"/>
          </patternFill>
        </fill>
      </dxf>
    </rfmt>
    <rfmt sheetId="1" sqref="ALX353" start="0" length="0">
      <dxf>
        <fill>
          <patternFill patternType="none">
            <bgColor indexed="65"/>
          </patternFill>
        </fill>
      </dxf>
    </rfmt>
    <rfmt sheetId="1" sqref="ALY353" start="0" length="0">
      <dxf>
        <fill>
          <patternFill patternType="none">
            <bgColor indexed="65"/>
          </patternFill>
        </fill>
      </dxf>
    </rfmt>
    <rfmt sheetId="1" sqref="ALZ353" start="0" length="0">
      <dxf>
        <fill>
          <patternFill patternType="none">
            <bgColor indexed="65"/>
          </patternFill>
        </fill>
      </dxf>
    </rfmt>
    <rfmt sheetId="1" sqref="AMA353" start="0" length="0">
      <dxf>
        <fill>
          <patternFill patternType="none">
            <bgColor indexed="65"/>
          </patternFill>
        </fill>
      </dxf>
    </rfmt>
    <rfmt sheetId="1" sqref="AMB353" start="0" length="0">
      <dxf>
        <fill>
          <patternFill patternType="none">
            <bgColor indexed="65"/>
          </patternFill>
        </fill>
      </dxf>
    </rfmt>
    <rfmt sheetId="1" sqref="AMC353" start="0" length="0">
      <dxf>
        <fill>
          <patternFill patternType="none">
            <bgColor indexed="65"/>
          </patternFill>
        </fill>
      </dxf>
    </rfmt>
    <rfmt sheetId="1" sqref="AMD353" start="0" length="0">
      <dxf>
        <fill>
          <patternFill patternType="none">
            <bgColor indexed="65"/>
          </patternFill>
        </fill>
      </dxf>
    </rfmt>
    <rfmt sheetId="1" sqref="AME353" start="0" length="0">
      <dxf>
        <fill>
          <patternFill patternType="none">
            <bgColor indexed="65"/>
          </patternFill>
        </fill>
      </dxf>
    </rfmt>
    <rfmt sheetId="1" sqref="AMF353" start="0" length="0">
      <dxf>
        <fill>
          <patternFill patternType="none">
            <bgColor indexed="65"/>
          </patternFill>
        </fill>
      </dxf>
    </rfmt>
    <rfmt sheetId="1" sqref="AMG353" start="0" length="0">
      <dxf>
        <fill>
          <patternFill patternType="none">
            <bgColor indexed="65"/>
          </patternFill>
        </fill>
      </dxf>
    </rfmt>
    <rfmt sheetId="1" sqref="AMH353" start="0" length="0">
      <dxf>
        <fill>
          <patternFill patternType="none">
            <bgColor indexed="65"/>
          </patternFill>
        </fill>
      </dxf>
    </rfmt>
    <rfmt sheetId="1" sqref="AMI353" start="0" length="0">
      <dxf>
        <fill>
          <patternFill patternType="none">
            <bgColor indexed="65"/>
          </patternFill>
        </fill>
      </dxf>
    </rfmt>
    <rfmt sheetId="1" sqref="AMJ353" start="0" length="0">
      <dxf>
        <fill>
          <patternFill patternType="none">
            <bgColor indexed="65"/>
          </patternFill>
        </fill>
      </dxf>
    </rfmt>
    <rfmt sheetId="1" sqref="AMK353" start="0" length="0">
      <dxf>
        <fill>
          <patternFill patternType="none">
            <bgColor indexed="65"/>
          </patternFill>
        </fill>
      </dxf>
    </rfmt>
    <rfmt sheetId="1" sqref="AML353" start="0" length="0">
      <dxf>
        <fill>
          <patternFill patternType="none">
            <bgColor indexed="65"/>
          </patternFill>
        </fill>
      </dxf>
    </rfmt>
    <rfmt sheetId="1" sqref="AMM353" start="0" length="0">
      <dxf>
        <fill>
          <patternFill patternType="none">
            <bgColor indexed="65"/>
          </patternFill>
        </fill>
      </dxf>
    </rfmt>
    <rfmt sheetId="1" sqref="AMN353" start="0" length="0">
      <dxf>
        <fill>
          <patternFill patternType="none">
            <bgColor indexed="65"/>
          </patternFill>
        </fill>
      </dxf>
    </rfmt>
    <rfmt sheetId="1" sqref="AMO353" start="0" length="0">
      <dxf>
        <fill>
          <patternFill patternType="none">
            <bgColor indexed="65"/>
          </patternFill>
        </fill>
      </dxf>
    </rfmt>
    <rfmt sheetId="1" sqref="AMP353" start="0" length="0">
      <dxf>
        <fill>
          <patternFill patternType="none">
            <bgColor indexed="65"/>
          </patternFill>
        </fill>
      </dxf>
    </rfmt>
    <rfmt sheetId="1" sqref="AMQ353" start="0" length="0">
      <dxf>
        <fill>
          <patternFill patternType="none">
            <bgColor indexed="65"/>
          </patternFill>
        </fill>
      </dxf>
    </rfmt>
    <rfmt sheetId="1" sqref="AMR353" start="0" length="0">
      <dxf>
        <fill>
          <patternFill patternType="none">
            <bgColor indexed="65"/>
          </patternFill>
        </fill>
      </dxf>
    </rfmt>
    <rfmt sheetId="1" sqref="AMS353" start="0" length="0">
      <dxf>
        <fill>
          <patternFill patternType="none">
            <bgColor indexed="65"/>
          </patternFill>
        </fill>
      </dxf>
    </rfmt>
    <rfmt sheetId="1" sqref="AMT353" start="0" length="0">
      <dxf>
        <fill>
          <patternFill patternType="none">
            <bgColor indexed="65"/>
          </patternFill>
        </fill>
      </dxf>
    </rfmt>
    <rfmt sheetId="1" sqref="AMU353" start="0" length="0">
      <dxf>
        <fill>
          <patternFill patternType="none">
            <bgColor indexed="65"/>
          </patternFill>
        </fill>
      </dxf>
    </rfmt>
    <rfmt sheetId="1" sqref="AMV353" start="0" length="0">
      <dxf>
        <fill>
          <patternFill patternType="none">
            <bgColor indexed="65"/>
          </patternFill>
        </fill>
      </dxf>
    </rfmt>
    <rfmt sheetId="1" sqref="AMW353" start="0" length="0">
      <dxf>
        <fill>
          <patternFill patternType="none">
            <bgColor indexed="65"/>
          </patternFill>
        </fill>
      </dxf>
    </rfmt>
    <rfmt sheetId="1" sqref="AMX353" start="0" length="0">
      <dxf>
        <fill>
          <patternFill patternType="none">
            <bgColor indexed="65"/>
          </patternFill>
        </fill>
      </dxf>
    </rfmt>
    <rfmt sheetId="1" sqref="AMY353" start="0" length="0">
      <dxf>
        <fill>
          <patternFill patternType="none">
            <bgColor indexed="65"/>
          </patternFill>
        </fill>
      </dxf>
    </rfmt>
    <rfmt sheetId="1" sqref="AMZ353" start="0" length="0">
      <dxf>
        <fill>
          <patternFill patternType="none">
            <bgColor indexed="65"/>
          </patternFill>
        </fill>
      </dxf>
    </rfmt>
    <rfmt sheetId="1" sqref="ANA353" start="0" length="0">
      <dxf>
        <fill>
          <patternFill patternType="none">
            <bgColor indexed="65"/>
          </patternFill>
        </fill>
      </dxf>
    </rfmt>
    <rfmt sheetId="1" sqref="ANB353" start="0" length="0">
      <dxf>
        <fill>
          <patternFill patternType="none">
            <bgColor indexed="65"/>
          </patternFill>
        </fill>
      </dxf>
    </rfmt>
    <rfmt sheetId="1" sqref="ANC353" start="0" length="0">
      <dxf>
        <fill>
          <patternFill patternType="none">
            <bgColor indexed="65"/>
          </patternFill>
        </fill>
      </dxf>
    </rfmt>
    <rfmt sheetId="1" sqref="AND353" start="0" length="0">
      <dxf>
        <fill>
          <patternFill patternType="none">
            <bgColor indexed="65"/>
          </patternFill>
        </fill>
      </dxf>
    </rfmt>
    <rfmt sheetId="1" sqref="ANE353" start="0" length="0">
      <dxf>
        <fill>
          <patternFill patternType="none">
            <bgColor indexed="65"/>
          </patternFill>
        </fill>
      </dxf>
    </rfmt>
    <rfmt sheetId="1" sqref="ANF353" start="0" length="0">
      <dxf>
        <fill>
          <patternFill patternType="none">
            <bgColor indexed="65"/>
          </patternFill>
        </fill>
      </dxf>
    </rfmt>
    <rfmt sheetId="1" sqref="ANG353" start="0" length="0">
      <dxf>
        <fill>
          <patternFill patternType="none">
            <bgColor indexed="65"/>
          </patternFill>
        </fill>
      </dxf>
    </rfmt>
    <rfmt sheetId="1" sqref="ANH353" start="0" length="0">
      <dxf>
        <fill>
          <patternFill patternType="none">
            <bgColor indexed="65"/>
          </patternFill>
        </fill>
      </dxf>
    </rfmt>
    <rfmt sheetId="1" sqref="ANI353" start="0" length="0">
      <dxf>
        <fill>
          <patternFill patternType="none">
            <bgColor indexed="65"/>
          </patternFill>
        </fill>
      </dxf>
    </rfmt>
    <rfmt sheetId="1" sqref="ANJ353" start="0" length="0">
      <dxf>
        <fill>
          <patternFill patternType="none">
            <bgColor indexed="65"/>
          </patternFill>
        </fill>
      </dxf>
    </rfmt>
    <rfmt sheetId="1" sqref="ANK353" start="0" length="0">
      <dxf>
        <fill>
          <patternFill patternType="none">
            <bgColor indexed="65"/>
          </patternFill>
        </fill>
      </dxf>
    </rfmt>
    <rfmt sheetId="1" sqref="ANL353" start="0" length="0">
      <dxf>
        <fill>
          <patternFill patternType="none">
            <bgColor indexed="65"/>
          </patternFill>
        </fill>
      </dxf>
    </rfmt>
    <rfmt sheetId="1" sqref="ANM353" start="0" length="0">
      <dxf>
        <fill>
          <patternFill patternType="none">
            <bgColor indexed="65"/>
          </patternFill>
        </fill>
      </dxf>
    </rfmt>
    <rfmt sheetId="1" sqref="ANN353" start="0" length="0">
      <dxf>
        <fill>
          <patternFill patternType="none">
            <bgColor indexed="65"/>
          </patternFill>
        </fill>
      </dxf>
    </rfmt>
    <rfmt sheetId="1" sqref="ANO353" start="0" length="0">
      <dxf>
        <fill>
          <patternFill patternType="none">
            <bgColor indexed="65"/>
          </patternFill>
        </fill>
      </dxf>
    </rfmt>
    <rfmt sheetId="1" sqref="ANP353" start="0" length="0">
      <dxf>
        <fill>
          <patternFill patternType="none">
            <bgColor indexed="65"/>
          </patternFill>
        </fill>
      </dxf>
    </rfmt>
    <rfmt sheetId="1" sqref="ANQ353" start="0" length="0">
      <dxf>
        <fill>
          <patternFill patternType="none">
            <bgColor indexed="65"/>
          </patternFill>
        </fill>
      </dxf>
    </rfmt>
    <rfmt sheetId="1" sqref="ANR353" start="0" length="0">
      <dxf>
        <fill>
          <patternFill patternType="none">
            <bgColor indexed="65"/>
          </patternFill>
        </fill>
      </dxf>
    </rfmt>
    <rfmt sheetId="1" sqref="ANS353" start="0" length="0">
      <dxf>
        <fill>
          <patternFill patternType="none">
            <bgColor indexed="65"/>
          </patternFill>
        </fill>
      </dxf>
    </rfmt>
    <rfmt sheetId="1" sqref="ANT353" start="0" length="0">
      <dxf>
        <fill>
          <patternFill patternType="none">
            <bgColor indexed="65"/>
          </patternFill>
        </fill>
      </dxf>
    </rfmt>
    <rfmt sheetId="1" sqref="ANU353" start="0" length="0">
      <dxf>
        <fill>
          <patternFill patternType="none">
            <bgColor indexed="65"/>
          </patternFill>
        </fill>
      </dxf>
    </rfmt>
    <rfmt sheetId="1" sqref="ANV353" start="0" length="0">
      <dxf>
        <fill>
          <patternFill patternType="none">
            <bgColor indexed="65"/>
          </patternFill>
        </fill>
      </dxf>
    </rfmt>
    <rfmt sheetId="1" sqref="ANW353" start="0" length="0">
      <dxf>
        <fill>
          <patternFill patternType="none">
            <bgColor indexed="65"/>
          </patternFill>
        </fill>
      </dxf>
    </rfmt>
    <rfmt sheetId="1" sqref="ANX353" start="0" length="0">
      <dxf>
        <fill>
          <patternFill patternType="none">
            <bgColor indexed="65"/>
          </patternFill>
        </fill>
      </dxf>
    </rfmt>
    <rfmt sheetId="1" sqref="ANY353" start="0" length="0">
      <dxf>
        <fill>
          <patternFill patternType="none">
            <bgColor indexed="65"/>
          </patternFill>
        </fill>
      </dxf>
    </rfmt>
    <rfmt sheetId="1" sqref="ANZ353" start="0" length="0">
      <dxf>
        <fill>
          <patternFill patternType="none">
            <bgColor indexed="65"/>
          </patternFill>
        </fill>
      </dxf>
    </rfmt>
    <rfmt sheetId="1" sqref="AOA353" start="0" length="0">
      <dxf>
        <fill>
          <patternFill patternType="none">
            <bgColor indexed="65"/>
          </patternFill>
        </fill>
      </dxf>
    </rfmt>
    <rfmt sheetId="1" sqref="AOB353" start="0" length="0">
      <dxf>
        <fill>
          <patternFill patternType="none">
            <bgColor indexed="65"/>
          </patternFill>
        </fill>
      </dxf>
    </rfmt>
    <rfmt sheetId="1" sqref="AOC353" start="0" length="0">
      <dxf>
        <fill>
          <patternFill patternType="none">
            <bgColor indexed="65"/>
          </patternFill>
        </fill>
      </dxf>
    </rfmt>
    <rfmt sheetId="1" sqref="AOD353" start="0" length="0">
      <dxf>
        <fill>
          <patternFill patternType="none">
            <bgColor indexed="65"/>
          </patternFill>
        </fill>
      </dxf>
    </rfmt>
    <rfmt sheetId="1" sqref="AOE353" start="0" length="0">
      <dxf>
        <fill>
          <patternFill patternType="none">
            <bgColor indexed="65"/>
          </patternFill>
        </fill>
      </dxf>
    </rfmt>
    <rfmt sheetId="1" sqref="AOF353" start="0" length="0">
      <dxf>
        <fill>
          <patternFill patternType="none">
            <bgColor indexed="65"/>
          </patternFill>
        </fill>
      </dxf>
    </rfmt>
    <rfmt sheetId="1" sqref="AOG353" start="0" length="0">
      <dxf>
        <fill>
          <patternFill patternType="none">
            <bgColor indexed="65"/>
          </patternFill>
        </fill>
      </dxf>
    </rfmt>
    <rfmt sheetId="1" sqref="AOH353" start="0" length="0">
      <dxf>
        <fill>
          <patternFill patternType="none">
            <bgColor indexed="65"/>
          </patternFill>
        </fill>
      </dxf>
    </rfmt>
    <rfmt sheetId="1" sqref="AOI353" start="0" length="0">
      <dxf>
        <fill>
          <patternFill patternType="none">
            <bgColor indexed="65"/>
          </patternFill>
        </fill>
      </dxf>
    </rfmt>
    <rfmt sheetId="1" sqref="AOJ353" start="0" length="0">
      <dxf>
        <fill>
          <patternFill patternType="none">
            <bgColor indexed="65"/>
          </patternFill>
        </fill>
      </dxf>
    </rfmt>
    <rfmt sheetId="1" sqref="AOK353" start="0" length="0">
      <dxf>
        <fill>
          <patternFill patternType="none">
            <bgColor indexed="65"/>
          </patternFill>
        </fill>
      </dxf>
    </rfmt>
    <rfmt sheetId="1" sqref="AOL353" start="0" length="0">
      <dxf>
        <fill>
          <patternFill patternType="none">
            <bgColor indexed="65"/>
          </patternFill>
        </fill>
      </dxf>
    </rfmt>
    <rfmt sheetId="1" sqref="AOM353" start="0" length="0">
      <dxf>
        <fill>
          <patternFill patternType="none">
            <bgColor indexed="65"/>
          </patternFill>
        </fill>
      </dxf>
    </rfmt>
    <rfmt sheetId="1" sqref="AON353" start="0" length="0">
      <dxf>
        <fill>
          <patternFill patternType="none">
            <bgColor indexed="65"/>
          </patternFill>
        </fill>
      </dxf>
    </rfmt>
    <rfmt sheetId="1" sqref="AOO353" start="0" length="0">
      <dxf>
        <fill>
          <patternFill patternType="none">
            <bgColor indexed="65"/>
          </patternFill>
        </fill>
      </dxf>
    </rfmt>
    <rfmt sheetId="1" sqref="AOP353" start="0" length="0">
      <dxf>
        <fill>
          <patternFill patternType="none">
            <bgColor indexed="65"/>
          </patternFill>
        </fill>
      </dxf>
    </rfmt>
    <rfmt sheetId="1" sqref="AOQ353" start="0" length="0">
      <dxf>
        <fill>
          <patternFill patternType="none">
            <bgColor indexed="65"/>
          </patternFill>
        </fill>
      </dxf>
    </rfmt>
    <rfmt sheetId="1" sqref="AOR353" start="0" length="0">
      <dxf>
        <fill>
          <patternFill patternType="none">
            <bgColor indexed="65"/>
          </patternFill>
        </fill>
      </dxf>
    </rfmt>
    <rfmt sheetId="1" sqref="AOS353" start="0" length="0">
      <dxf>
        <fill>
          <patternFill patternType="none">
            <bgColor indexed="65"/>
          </patternFill>
        </fill>
      </dxf>
    </rfmt>
    <rfmt sheetId="1" sqref="AOT353" start="0" length="0">
      <dxf>
        <fill>
          <patternFill patternType="none">
            <bgColor indexed="65"/>
          </patternFill>
        </fill>
      </dxf>
    </rfmt>
    <rfmt sheetId="1" sqref="AOU353" start="0" length="0">
      <dxf>
        <fill>
          <patternFill patternType="none">
            <bgColor indexed="65"/>
          </patternFill>
        </fill>
      </dxf>
    </rfmt>
    <rfmt sheetId="1" sqref="AOV353" start="0" length="0">
      <dxf>
        <fill>
          <patternFill patternType="none">
            <bgColor indexed="65"/>
          </patternFill>
        </fill>
      </dxf>
    </rfmt>
    <rfmt sheetId="1" sqref="AOW353" start="0" length="0">
      <dxf>
        <fill>
          <patternFill patternType="none">
            <bgColor indexed="65"/>
          </patternFill>
        </fill>
      </dxf>
    </rfmt>
    <rfmt sheetId="1" sqref="AOX353" start="0" length="0">
      <dxf>
        <fill>
          <patternFill patternType="none">
            <bgColor indexed="65"/>
          </patternFill>
        </fill>
      </dxf>
    </rfmt>
    <rfmt sheetId="1" sqref="AOY353" start="0" length="0">
      <dxf>
        <fill>
          <patternFill patternType="none">
            <bgColor indexed="65"/>
          </patternFill>
        </fill>
      </dxf>
    </rfmt>
    <rfmt sheetId="1" sqref="AOZ353" start="0" length="0">
      <dxf>
        <fill>
          <patternFill patternType="none">
            <bgColor indexed="65"/>
          </patternFill>
        </fill>
      </dxf>
    </rfmt>
    <rfmt sheetId="1" sqref="APA353" start="0" length="0">
      <dxf>
        <fill>
          <patternFill patternType="none">
            <bgColor indexed="65"/>
          </patternFill>
        </fill>
      </dxf>
    </rfmt>
    <rfmt sheetId="1" sqref="APB353" start="0" length="0">
      <dxf>
        <fill>
          <patternFill patternType="none">
            <bgColor indexed="65"/>
          </patternFill>
        </fill>
      </dxf>
    </rfmt>
    <rfmt sheetId="1" sqref="APC353" start="0" length="0">
      <dxf>
        <fill>
          <patternFill patternType="none">
            <bgColor indexed="65"/>
          </patternFill>
        </fill>
      </dxf>
    </rfmt>
    <rfmt sheetId="1" sqref="APD353" start="0" length="0">
      <dxf>
        <fill>
          <patternFill patternType="none">
            <bgColor indexed="65"/>
          </patternFill>
        </fill>
      </dxf>
    </rfmt>
    <rfmt sheetId="1" sqref="APE353" start="0" length="0">
      <dxf>
        <fill>
          <patternFill patternType="none">
            <bgColor indexed="65"/>
          </patternFill>
        </fill>
      </dxf>
    </rfmt>
    <rfmt sheetId="1" sqref="APF353" start="0" length="0">
      <dxf>
        <fill>
          <patternFill patternType="none">
            <bgColor indexed="65"/>
          </patternFill>
        </fill>
      </dxf>
    </rfmt>
    <rfmt sheetId="1" sqref="APG353" start="0" length="0">
      <dxf>
        <fill>
          <patternFill patternType="none">
            <bgColor indexed="65"/>
          </patternFill>
        </fill>
      </dxf>
    </rfmt>
    <rfmt sheetId="1" sqref="APH353" start="0" length="0">
      <dxf>
        <fill>
          <patternFill patternType="none">
            <bgColor indexed="65"/>
          </patternFill>
        </fill>
      </dxf>
    </rfmt>
    <rfmt sheetId="1" sqref="API353" start="0" length="0">
      <dxf>
        <fill>
          <patternFill patternType="none">
            <bgColor indexed="65"/>
          </patternFill>
        </fill>
      </dxf>
    </rfmt>
    <rfmt sheetId="1" sqref="APJ353" start="0" length="0">
      <dxf>
        <fill>
          <patternFill patternType="none">
            <bgColor indexed="65"/>
          </patternFill>
        </fill>
      </dxf>
    </rfmt>
    <rfmt sheetId="1" sqref="APK353" start="0" length="0">
      <dxf>
        <fill>
          <patternFill patternType="none">
            <bgColor indexed="65"/>
          </patternFill>
        </fill>
      </dxf>
    </rfmt>
    <rfmt sheetId="1" sqref="APL353" start="0" length="0">
      <dxf>
        <fill>
          <patternFill patternType="none">
            <bgColor indexed="65"/>
          </patternFill>
        </fill>
      </dxf>
    </rfmt>
    <rfmt sheetId="1" sqref="APM353" start="0" length="0">
      <dxf>
        <fill>
          <patternFill patternType="none">
            <bgColor indexed="65"/>
          </patternFill>
        </fill>
      </dxf>
    </rfmt>
    <rfmt sheetId="1" sqref="APN353" start="0" length="0">
      <dxf>
        <fill>
          <patternFill patternType="none">
            <bgColor indexed="65"/>
          </patternFill>
        </fill>
      </dxf>
    </rfmt>
    <rfmt sheetId="1" sqref="APO353" start="0" length="0">
      <dxf>
        <fill>
          <patternFill patternType="none">
            <bgColor indexed="65"/>
          </patternFill>
        </fill>
      </dxf>
    </rfmt>
    <rfmt sheetId="1" sqref="APP353" start="0" length="0">
      <dxf>
        <fill>
          <patternFill patternType="none">
            <bgColor indexed="65"/>
          </patternFill>
        </fill>
      </dxf>
    </rfmt>
    <rfmt sheetId="1" sqref="APQ353" start="0" length="0">
      <dxf>
        <fill>
          <patternFill patternType="none">
            <bgColor indexed="65"/>
          </patternFill>
        </fill>
      </dxf>
    </rfmt>
    <rfmt sheetId="1" sqref="APR353" start="0" length="0">
      <dxf>
        <fill>
          <patternFill patternType="none">
            <bgColor indexed="65"/>
          </patternFill>
        </fill>
      </dxf>
    </rfmt>
    <rfmt sheetId="1" sqref="APS353" start="0" length="0">
      <dxf>
        <fill>
          <patternFill patternType="none">
            <bgColor indexed="65"/>
          </patternFill>
        </fill>
      </dxf>
    </rfmt>
    <rfmt sheetId="1" sqref="APT353" start="0" length="0">
      <dxf>
        <fill>
          <patternFill patternType="none">
            <bgColor indexed="65"/>
          </patternFill>
        </fill>
      </dxf>
    </rfmt>
    <rfmt sheetId="1" sqref="APU353" start="0" length="0">
      <dxf>
        <fill>
          <patternFill patternType="none">
            <bgColor indexed="65"/>
          </patternFill>
        </fill>
      </dxf>
    </rfmt>
    <rfmt sheetId="1" sqref="APV353" start="0" length="0">
      <dxf>
        <fill>
          <patternFill patternType="none">
            <bgColor indexed="65"/>
          </patternFill>
        </fill>
      </dxf>
    </rfmt>
    <rfmt sheetId="1" sqref="APW353" start="0" length="0">
      <dxf>
        <fill>
          <patternFill patternType="none">
            <bgColor indexed="65"/>
          </patternFill>
        </fill>
      </dxf>
    </rfmt>
    <rfmt sheetId="1" sqref="APX353" start="0" length="0">
      <dxf>
        <fill>
          <patternFill patternType="none">
            <bgColor indexed="65"/>
          </patternFill>
        </fill>
      </dxf>
    </rfmt>
    <rfmt sheetId="1" sqref="APY353" start="0" length="0">
      <dxf>
        <fill>
          <patternFill patternType="none">
            <bgColor indexed="65"/>
          </patternFill>
        </fill>
      </dxf>
    </rfmt>
    <rfmt sheetId="1" sqref="APZ353" start="0" length="0">
      <dxf>
        <fill>
          <patternFill patternType="none">
            <bgColor indexed="65"/>
          </patternFill>
        </fill>
      </dxf>
    </rfmt>
    <rfmt sheetId="1" sqref="AQA353" start="0" length="0">
      <dxf>
        <fill>
          <patternFill patternType="none">
            <bgColor indexed="65"/>
          </patternFill>
        </fill>
      </dxf>
    </rfmt>
    <rfmt sheetId="1" sqref="AQB353" start="0" length="0">
      <dxf>
        <fill>
          <patternFill patternType="none">
            <bgColor indexed="65"/>
          </patternFill>
        </fill>
      </dxf>
    </rfmt>
    <rfmt sheetId="1" sqref="AQC353" start="0" length="0">
      <dxf>
        <fill>
          <patternFill patternType="none">
            <bgColor indexed="65"/>
          </patternFill>
        </fill>
      </dxf>
    </rfmt>
    <rfmt sheetId="1" sqref="AQD353" start="0" length="0">
      <dxf>
        <fill>
          <patternFill patternType="none">
            <bgColor indexed="65"/>
          </patternFill>
        </fill>
      </dxf>
    </rfmt>
    <rfmt sheetId="1" sqref="AQE353" start="0" length="0">
      <dxf>
        <fill>
          <patternFill patternType="none">
            <bgColor indexed="65"/>
          </patternFill>
        </fill>
      </dxf>
    </rfmt>
    <rfmt sheetId="1" sqref="AQF353" start="0" length="0">
      <dxf>
        <fill>
          <patternFill patternType="none">
            <bgColor indexed="65"/>
          </patternFill>
        </fill>
      </dxf>
    </rfmt>
    <rfmt sheetId="1" sqref="AQG353" start="0" length="0">
      <dxf>
        <fill>
          <patternFill patternType="none">
            <bgColor indexed="65"/>
          </patternFill>
        </fill>
      </dxf>
    </rfmt>
    <rfmt sheetId="1" sqref="AQH353" start="0" length="0">
      <dxf>
        <fill>
          <patternFill patternType="none">
            <bgColor indexed="65"/>
          </patternFill>
        </fill>
      </dxf>
    </rfmt>
    <rfmt sheetId="1" sqref="AQI353" start="0" length="0">
      <dxf>
        <fill>
          <patternFill patternType="none">
            <bgColor indexed="65"/>
          </patternFill>
        </fill>
      </dxf>
    </rfmt>
    <rfmt sheetId="1" sqref="AQJ353" start="0" length="0">
      <dxf>
        <fill>
          <patternFill patternType="none">
            <bgColor indexed="65"/>
          </patternFill>
        </fill>
      </dxf>
    </rfmt>
    <rfmt sheetId="1" sqref="AQK353" start="0" length="0">
      <dxf>
        <fill>
          <patternFill patternType="none">
            <bgColor indexed="65"/>
          </patternFill>
        </fill>
      </dxf>
    </rfmt>
    <rfmt sheetId="1" sqref="AQL353" start="0" length="0">
      <dxf>
        <fill>
          <patternFill patternType="none">
            <bgColor indexed="65"/>
          </patternFill>
        </fill>
      </dxf>
    </rfmt>
    <rfmt sheetId="1" sqref="AQM353" start="0" length="0">
      <dxf>
        <fill>
          <patternFill patternType="none">
            <bgColor indexed="65"/>
          </patternFill>
        </fill>
      </dxf>
    </rfmt>
    <rfmt sheetId="1" sqref="AQN353" start="0" length="0">
      <dxf>
        <fill>
          <patternFill patternType="none">
            <bgColor indexed="65"/>
          </patternFill>
        </fill>
      </dxf>
    </rfmt>
    <rfmt sheetId="1" sqref="AQO353" start="0" length="0">
      <dxf>
        <fill>
          <patternFill patternType="none">
            <bgColor indexed="65"/>
          </patternFill>
        </fill>
      </dxf>
    </rfmt>
    <rfmt sheetId="1" sqref="AQP353" start="0" length="0">
      <dxf>
        <fill>
          <patternFill patternType="none">
            <bgColor indexed="65"/>
          </patternFill>
        </fill>
      </dxf>
    </rfmt>
    <rfmt sheetId="1" sqref="AQQ353" start="0" length="0">
      <dxf>
        <fill>
          <patternFill patternType="none">
            <bgColor indexed="65"/>
          </patternFill>
        </fill>
      </dxf>
    </rfmt>
    <rfmt sheetId="1" sqref="AQR353" start="0" length="0">
      <dxf>
        <fill>
          <patternFill patternType="none">
            <bgColor indexed="65"/>
          </patternFill>
        </fill>
      </dxf>
    </rfmt>
    <rfmt sheetId="1" sqref="AQS353" start="0" length="0">
      <dxf>
        <fill>
          <patternFill patternType="none">
            <bgColor indexed="65"/>
          </patternFill>
        </fill>
      </dxf>
    </rfmt>
    <rfmt sheetId="1" sqref="AQT353" start="0" length="0">
      <dxf>
        <fill>
          <patternFill patternType="none">
            <bgColor indexed="65"/>
          </patternFill>
        </fill>
      </dxf>
    </rfmt>
    <rfmt sheetId="1" sqref="AQU353" start="0" length="0">
      <dxf>
        <fill>
          <patternFill patternType="none">
            <bgColor indexed="65"/>
          </patternFill>
        </fill>
      </dxf>
    </rfmt>
    <rfmt sheetId="1" sqref="AQV353" start="0" length="0">
      <dxf>
        <fill>
          <patternFill patternType="none">
            <bgColor indexed="65"/>
          </patternFill>
        </fill>
      </dxf>
    </rfmt>
    <rfmt sheetId="1" sqref="AQW353" start="0" length="0">
      <dxf>
        <fill>
          <patternFill patternType="none">
            <bgColor indexed="65"/>
          </patternFill>
        </fill>
      </dxf>
    </rfmt>
    <rfmt sheetId="1" sqref="AQX353" start="0" length="0">
      <dxf>
        <fill>
          <patternFill patternType="none">
            <bgColor indexed="65"/>
          </patternFill>
        </fill>
      </dxf>
    </rfmt>
    <rfmt sheetId="1" sqref="AQY353" start="0" length="0">
      <dxf>
        <fill>
          <patternFill patternType="none">
            <bgColor indexed="65"/>
          </patternFill>
        </fill>
      </dxf>
    </rfmt>
    <rfmt sheetId="1" sqref="AQZ353" start="0" length="0">
      <dxf>
        <fill>
          <patternFill patternType="none">
            <bgColor indexed="65"/>
          </patternFill>
        </fill>
      </dxf>
    </rfmt>
    <rfmt sheetId="1" sqref="ARA353" start="0" length="0">
      <dxf>
        <fill>
          <patternFill patternType="none">
            <bgColor indexed="65"/>
          </patternFill>
        </fill>
      </dxf>
    </rfmt>
    <rfmt sheetId="1" sqref="ARB353" start="0" length="0">
      <dxf>
        <fill>
          <patternFill patternType="none">
            <bgColor indexed="65"/>
          </patternFill>
        </fill>
      </dxf>
    </rfmt>
    <rfmt sheetId="1" sqref="ARC353" start="0" length="0">
      <dxf>
        <fill>
          <patternFill patternType="none">
            <bgColor indexed="65"/>
          </patternFill>
        </fill>
      </dxf>
    </rfmt>
    <rfmt sheetId="1" sqref="ARD353" start="0" length="0">
      <dxf>
        <fill>
          <patternFill patternType="none">
            <bgColor indexed="65"/>
          </patternFill>
        </fill>
      </dxf>
    </rfmt>
    <rfmt sheetId="1" sqref="ARE353" start="0" length="0">
      <dxf>
        <fill>
          <patternFill patternType="none">
            <bgColor indexed="65"/>
          </patternFill>
        </fill>
      </dxf>
    </rfmt>
    <rfmt sheetId="1" sqref="ARF353" start="0" length="0">
      <dxf>
        <fill>
          <patternFill patternType="none">
            <bgColor indexed="65"/>
          </patternFill>
        </fill>
      </dxf>
    </rfmt>
    <rfmt sheetId="1" sqref="ARG353" start="0" length="0">
      <dxf>
        <fill>
          <patternFill patternType="none">
            <bgColor indexed="65"/>
          </patternFill>
        </fill>
      </dxf>
    </rfmt>
    <rfmt sheetId="1" sqref="ARH353" start="0" length="0">
      <dxf>
        <fill>
          <patternFill patternType="none">
            <bgColor indexed="65"/>
          </patternFill>
        </fill>
      </dxf>
    </rfmt>
    <rfmt sheetId="1" sqref="ARI353" start="0" length="0">
      <dxf>
        <fill>
          <patternFill patternType="none">
            <bgColor indexed="65"/>
          </patternFill>
        </fill>
      </dxf>
    </rfmt>
    <rfmt sheetId="1" sqref="ARJ353" start="0" length="0">
      <dxf>
        <fill>
          <patternFill patternType="none">
            <bgColor indexed="65"/>
          </patternFill>
        </fill>
      </dxf>
    </rfmt>
    <rfmt sheetId="1" sqref="ARK353" start="0" length="0">
      <dxf>
        <fill>
          <patternFill patternType="none">
            <bgColor indexed="65"/>
          </patternFill>
        </fill>
      </dxf>
    </rfmt>
    <rfmt sheetId="1" sqref="ARL353" start="0" length="0">
      <dxf>
        <fill>
          <patternFill patternType="none">
            <bgColor indexed="65"/>
          </patternFill>
        </fill>
      </dxf>
    </rfmt>
    <rfmt sheetId="1" sqref="ARM353" start="0" length="0">
      <dxf>
        <fill>
          <patternFill patternType="none">
            <bgColor indexed="65"/>
          </patternFill>
        </fill>
      </dxf>
    </rfmt>
    <rfmt sheetId="1" sqref="ARN353" start="0" length="0">
      <dxf>
        <fill>
          <patternFill patternType="none">
            <bgColor indexed="65"/>
          </patternFill>
        </fill>
      </dxf>
    </rfmt>
    <rfmt sheetId="1" sqref="ARO353" start="0" length="0">
      <dxf>
        <fill>
          <patternFill patternType="none">
            <bgColor indexed="65"/>
          </patternFill>
        </fill>
      </dxf>
    </rfmt>
    <rfmt sheetId="1" sqref="ARP353" start="0" length="0">
      <dxf>
        <fill>
          <patternFill patternType="none">
            <bgColor indexed="65"/>
          </patternFill>
        </fill>
      </dxf>
    </rfmt>
    <rfmt sheetId="1" sqref="ARQ353" start="0" length="0">
      <dxf>
        <fill>
          <patternFill patternType="none">
            <bgColor indexed="65"/>
          </patternFill>
        </fill>
      </dxf>
    </rfmt>
    <rfmt sheetId="1" sqref="ARR353" start="0" length="0">
      <dxf>
        <fill>
          <patternFill patternType="none">
            <bgColor indexed="65"/>
          </patternFill>
        </fill>
      </dxf>
    </rfmt>
    <rfmt sheetId="1" sqref="ARS353" start="0" length="0">
      <dxf>
        <fill>
          <patternFill patternType="none">
            <bgColor indexed="65"/>
          </patternFill>
        </fill>
      </dxf>
    </rfmt>
    <rfmt sheetId="1" sqref="ART353" start="0" length="0">
      <dxf>
        <fill>
          <patternFill patternType="none">
            <bgColor indexed="65"/>
          </patternFill>
        </fill>
      </dxf>
    </rfmt>
    <rfmt sheetId="1" sqref="ARU353" start="0" length="0">
      <dxf>
        <fill>
          <patternFill patternType="none">
            <bgColor indexed="65"/>
          </patternFill>
        </fill>
      </dxf>
    </rfmt>
    <rfmt sheetId="1" sqref="ARV353" start="0" length="0">
      <dxf>
        <fill>
          <patternFill patternType="none">
            <bgColor indexed="65"/>
          </patternFill>
        </fill>
      </dxf>
    </rfmt>
    <rfmt sheetId="1" sqref="ARW353" start="0" length="0">
      <dxf>
        <fill>
          <patternFill patternType="none">
            <bgColor indexed="65"/>
          </patternFill>
        </fill>
      </dxf>
    </rfmt>
    <rfmt sheetId="1" sqref="ARX353" start="0" length="0">
      <dxf>
        <fill>
          <patternFill patternType="none">
            <bgColor indexed="65"/>
          </patternFill>
        </fill>
      </dxf>
    </rfmt>
    <rfmt sheetId="1" sqref="ARY353" start="0" length="0">
      <dxf>
        <fill>
          <patternFill patternType="none">
            <bgColor indexed="65"/>
          </patternFill>
        </fill>
      </dxf>
    </rfmt>
    <rfmt sheetId="1" sqref="ARZ353" start="0" length="0">
      <dxf>
        <fill>
          <patternFill patternType="none">
            <bgColor indexed="65"/>
          </patternFill>
        </fill>
      </dxf>
    </rfmt>
    <rfmt sheetId="1" sqref="ASA353" start="0" length="0">
      <dxf>
        <fill>
          <patternFill patternType="none">
            <bgColor indexed="65"/>
          </patternFill>
        </fill>
      </dxf>
    </rfmt>
    <rfmt sheetId="1" sqref="ASB353" start="0" length="0">
      <dxf>
        <fill>
          <patternFill patternType="none">
            <bgColor indexed="65"/>
          </patternFill>
        </fill>
      </dxf>
    </rfmt>
    <rfmt sheetId="1" sqref="ASC353" start="0" length="0">
      <dxf>
        <fill>
          <patternFill patternType="none">
            <bgColor indexed="65"/>
          </patternFill>
        </fill>
      </dxf>
    </rfmt>
    <rfmt sheetId="1" sqref="ASD353" start="0" length="0">
      <dxf>
        <fill>
          <patternFill patternType="none">
            <bgColor indexed="65"/>
          </patternFill>
        </fill>
      </dxf>
    </rfmt>
    <rfmt sheetId="1" sqref="ASE353" start="0" length="0">
      <dxf>
        <fill>
          <patternFill patternType="none">
            <bgColor indexed="65"/>
          </patternFill>
        </fill>
      </dxf>
    </rfmt>
    <rfmt sheetId="1" sqref="ASF353" start="0" length="0">
      <dxf>
        <fill>
          <patternFill patternType="none">
            <bgColor indexed="65"/>
          </patternFill>
        </fill>
      </dxf>
    </rfmt>
    <rfmt sheetId="1" sqref="ASG353" start="0" length="0">
      <dxf>
        <fill>
          <patternFill patternType="none">
            <bgColor indexed="65"/>
          </patternFill>
        </fill>
      </dxf>
    </rfmt>
    <rfmt sheetId="1" sqref="ASH353" start="0" length="0">
      <dxf>
        <fill>
          <patternFill patternType="none">
            <bgColor indexed="65"/>
          </patternFill>
        </fill>
      </dxf>
    </rfmt>
    <rfmt sheetId="1" sqref="ASI353" start="0" length="0">
      <dxf>
        <fill>
          <patternFill patternType="none">
            <bgColor indexed="65"/>
          </patternFill>
        </fill>
      </dxf>
    </rfmt>
    <rfmt sheetId="1" sqref="ASJ353" start="0" length="0">
      <dxf>
        <fill>
          <patternFill patternType="none">
            <bgColor indexed="65"/>
          </patternFill>
        </fill>
      </dxf>
    </rfmt>
    <rfmt sheetId="1" sqref="ASK353" start="0" length="0">
      <dxf>
        <fill>
          <patternFill patternType="none">
            <bgColor indexed="65"/>
          </patternFill>
        </fill>
      </dxf>
    </rfmt>
    <rfmt sheetId="1" sqref="ASL353" start="0" length="0">
      <dxf>
        <fill>
          <patternFill patternType="none">
            <bgColor indexed="65"/>
          </patternFill>
        </fill>
      </dxf>
    </rfmt>
    <rfmt sheetId="1" sqref="ASM353" start="0" length="0">
      <dxf>
        <fill>
          <patternFill patternType="none">
            <bgColor indexed="65"/>
          </patternFill>
        </fill>
      </dxf>
    </rfmt>
    <rfmt sheetId="1" sqref="ASN353" start="0" length="0">
      <dxf>
        <fill>
          <patternFill patternType="none">
            <bgColor indexed="65"/>
          </patternFill>
        </fill>
      </dxf>
    </rfmt>
    <rfmt sheetId="1" sqref="ASO353" start="0" length="0">
      <dxf>
        <fill>
          <patternFill patternType="none">
            <bgColor indexed="65"/>
          </patternFill>
        </fill>
      </dxf>
    </rfmt>
    <rfmt sheetId="1" sqref="ASP353" start="0" length="0">
      <dxf>
        <fill>
          <patternFill patternType="none">
            <bgColor indexed="65"/>
          </patternFill>
        </fill>
      </dxf>
    </rfmt>
    <rfmt sheetId="1" sqref="ASQ353" start="0" length="0">
      <dxf>
        <fill>
          <patternFill patternType="none">
            <bgColor indexed="65"/>
          </patternFill>
        </fill>
      </dxf>
    </rfmt>
    <rfmt sheetId="1" sqref="ASR353" start="0" length="0">
      <dxf>
        <fill>
          <patternFill patternType="none">
            <bgColor indexed="65"/>
          </patternFill>
        </fill>
      </dxf>
    </rfmt>
    <rfmt sheetId="1" sqref="ASS353" start="0" length="0">
      <dxf>
        <fill>
          <patternFill patternType="none">
            <bgColor indexed="65"/>
          </patternFill>
        </fill>
      </dxf>
    </rfmt>
    <rfmt sheetId="1" sqref="AST353" start="0" length="0">
      <dxf>
        <fill>
          <patternFill patternType="none">
            <bgColor indexed="65"/>
          </patternFill>
        </fill>
      </dxf>
    </rfmt>
    <rfmt sheetId="1" sqref="ASU353" start="0" length="0">
      <dxf>
        <fill>
          <patternFill patternType="none">
            <bgColor indexed="65"/>
          </patternFill>
        </fill>
      </dxf>
    </rfmt>
    <rfmt sheetId="1" sqref="ASV353" start="0" length="0">
      <dxf>
        <fill>
          <patternFill patternType="none">
            <bgColor indexed="65"/>
          </patternFill>
        </fill>
      </dxf>
    </rfmt>
    <rfmt sheetId="1" sqref="ASW353" start="0" length="0">
      <dxf>
        <fill>
          <patternFill patternType="none">
            <bgColor indexed="65"/>
          </patternFill>
        </fill>
      </dxf>
    </rfmt>
    <rfmt sheetId="1" sqref="ASX353" start="0" length="0">
      <dxf>
        <fill>
          <patternFill patternType="none">
            <bgColor indexed="65"/>
          </patternFill>
        </fill>
      </dxf>
    </rfmt>
    <rfmt sheetId="1" sqref="ASY353" start="0" length="0">
      <dxf>
        <fill>
          <patternFill patternType="none">
            <bgColor indexed="65"/>
          </patternFill>
        </fill>
      </dxf>
    </rfmt>
    <rfmt sheetId="1" sqref="ASZ353" start="0" length="0">
      <dxf>
        <fill>
          <patternFill patternType="none">
            <bgColor indexed="65"/>
          </patternFill>
        </fill>
      </dxf>
    </rfmt>
    <rfmt sheetId="1" sqref="ATA353" start="0" length="0">
      <dxf>
        <fill>
          <patternFill patternType="none">
            <bgColor indexed="65"/>
          </patternFill>
        </fill>
      </dxf>
    </rfmt>
    <rfmt sheetId="1" sqref="ATB353" start="0" length="0">
      <dxf>
        <fill>
          <patternFill patternType="none">
            <bgColor indexed="65"/>
          </patternFill>
        </fill>
      </dxf>
    </rfmt>
    <rfmt sheetId="1" sqref="ATC353" start="0" length="0">
      <dxf>
        <fill>
          <patternFill patternType="none">
            <bgColor indexed="65"/>
          </patternFill>
        </fill>
      </dxf>
    </rfmt>
    <rfmt sheetId="1" sqref="ATD353" start="0" length="0">
      <dxf>
        <fill>
          <patternFill patternType="none">
            <bgColor indexed="65"/>
          </patternFill>
        </fill>
      </dxf>
    </rfmt>
    <rfmt sheetId="1" sqref="ATE353" start="0" length="0">
      <dxf>
        <fill>
          <patternFill patternType="none">
            <bgColor indexed="65"/>
          </patternFill>
        </fill>
      </dxf>
    </rfmt>
    <rfmt sheetId="1" sqref="ATF353" start="0" length="0">
      <dxf>
        <fill>
          <patternFill patternType="none">
            <bgColor indexed="65"/>
          </patternFill>
        </fill>
      </dxf>
    </rfmt>
    <rfmt sheetId="1" sqref="ATG353" start="0" length="0">
      <dxf>
        <fill>
          <patternFill patternType="none">
            <bgColor indexed="65"/>
          </patternFill>
        </fill>
      </dxf>
    </rfmt>
    <rfmt sheetId="1" sqref="ATH353" start="0" length="0">
      <dxf>
        <fill>
          <patternFill patternType="none">
            <bgColor indexed="65"/>
          </patternFill>
        </fill>
      </dxf>
    </rfmt>
    <rfmt sheetId="1" sqref="ATI353" start="0" length="0">
      <dxf>
        <fill>
          <patternFill patternType="none">
            <bgColor indexed="65"/>
          </patternFill>
        </fill>
      </dxf>
    </rfmt>
    <rfmt sheetId="1" sqref="ATJ353" start="0" length="0">
      <dxf>
        <fill>
          <patternFill patternType="none">
            <bgColor indexed="65"/>
          </patternFill>
        </fill>
      </dxf>
    </rfmt>
    <rfmt sheetId="1" sqref="ATK353" start="0" length="0">
      <dxf>
        <fill>
          <patternFill patternType="none">
            <bgColor indexed="65"/>
          </patternFill>
        </fill>
      </dxf>
    </rfmt>
    <rfmt sheetId="1" sqref="ATL353" start="0" length="0">
      <dxf>
        <fill>
          <patternFill patternType="none">
            <bgColor indexed="65"/>
          </patternFill>
        </fill>
      </dxf>
    </rfmt>
    <rfmt sheetId="1" sqref="ATM353" start="0" length="0">
      <dxf>
        <fill>
          <patternFill patternType="none">
            <bgColor indexed="65"/>
          </patternFill>
        </fill>
      </dxf>
    </rfmt>
    <rfmt sheetId="1" sqref="ATN353" start="0" length="0">
      <dxf>
        <fill>
          <patternFill patternType="none">
            <bgColor indexed="65"/>
          </patternFill>
        </fill>
      </dxf>
    </rfmt>
    <rfmt sheetId="1" sqref="ATO353" start="0" length="0">
      <dxf>
        <fill>
          <patternFill patternType="none">
            <bgColor indexed="65"/>
          </patternFill>
        </fill>
      </dxf>
    </rfmt>
    <rfmt sheetId="1" sqref="ATP353" start="0" length="0">
      <dxf>
        <fill>
          <patternFill patternType="none">
            <bgColor indexed="65"/>
          </patternFill>
        </fill>
      </dxf>
    </rfmt>
    <rfmt sheetId="1" sqref="ATQ353" start="0" length="0">
      <dxf>
        <fill>
          <patternFill patternType="none">
            <bgColor indexed="65"/>
          </patternFill>
        </fill>
      </dxf>
    </rfmt>
    <rfmt sheetId="1" sqref="ATR353" start="0" length="0">
      <dxf>
        <fill>
          <patternFill patternType="none">
            <bgColor indexed="65"/>
          </patternFill>
        </fill>
      </dxf>
    </rfmt>
    <rfmt sheetId="1" sqref="ATS353" start="0" length="0">
      <dxf>
        <fill>
          <patternFill patternType="none">
            <bgColor indexed="65"/>
          </patternFill>
        </fill>
      </dxf>
    </rfmt>
    <rfmt sheetId="1" sqref="ATT353" start="0" length="0">
      <dxf>
        <fill>
          <patternFill patternType="none">
            <bgColor indexed="65"/>
          </patternFill>
        </fill>
      </dxf>
    </rfmt>
    <rfmt sheetId="1" sqref="ATU353" start="0" length="0">
      <dxf>
        <fill>
          <patternFill patternType="none">
            <bgColor indexed="65"/>
          </patternFill>
        </fill>
      </dxf>
    </rfmt>
    <rfmt sheetId="1" sqref="ATV353" start="0" length="0">
      <dxf>
        <fill>
          <patternFill patternType="none">
            <bgColor indexed="65"/>
          </patternFill>
        </fill>
      </dxf>
    </rfmt>
    <rfmt sheetId="1" sqref="ATW353" start="0" length="0">
      <dxf>
        <fill>
          <patternFill patternType="none">
            <bgColor indexed="65"/>
          </patternFill>
        </fill>
      </dxf>
    </rfmt>
    <rfmt sheetId="1" sqref="ATX353" start="0" length="0">
      <dxf>
        <fill>
          <patternFill patternType="none">
            <bgColor indexed="65"/>
          </patternFill>
        </fill>
      </dxf>
    </rfmt>
    <rfmt sheetId="1" sqref="ATY353" start="0" length="0">
      <dxf>
        <fill>
          <patternFill patternType="none">
            <bgColor indexed="65"/>
          </patternFill>
        </fill>
      </dxf>
    </rfmt>
    <rfmt sheetId="1" sqref="ATZ353" start="0" length="0">
      <dxf>
        <fill>
          <patternFill patternType="none">
            <bgColor indexed="65"/>
          </patternFill>
        </fill>
      </dxf>
    </rfmt>
    <rfmt sheetId="1" sqref="AUA353" start="0" length="0">
      <dxf>
        <fill>
          <patternFill patternType="none">
            <bgColor indexed="65"/>
          </patternFill>
        </fill>
      </dxf>
    </rfmt>
    <rfmt sheetId="1" sqref="AUB353" start="0" length="0">
      <dxf>
        <fill>
          <patternFill patternType="none">
            <bgColor indexed="65"/>
          </patternFill>
        </fill>
      </dxf>
    </rfmt>
    <rfmt sheetId="1" sqref="AUC353" start="0" length="0">
      <dxf>
        <fill>
          <patternFill patternType="none">
            <bgColor indexed="65"/>
          </patternFill>
        </fill>
      </dxf>
    </rfmt>
    <rfmt sheetId="1" sqref="AUD353" start="0" length="0">
      <dxf>
        <fill>
          <patternFill patternType="none">
            <bgColor indexed="65"/>
          </patternFill>
        </fill>
      </dxf>
    </rfmt>
    <rfmt sheetId="1" sqref="AUE353" start="0" length="0">
      <dxf>
        <fill>
          <patternFill patternType="none">
            <bgColor indexed="65"/>
          </patternFill>
        </fill>
      </dxf>
    </rfmt>
    <rfmt sheetId="1" sqref="AUF353" start="0" length="0">
      <dxf>
        <fill>
          <patternFill patternType="none">
            <bgColor indexed="65"/>
          </patternFill>
        </fill>
      </dxf>
    </rfmt>
    <rfmt sheetId="1" sqref="AUG353" start="0" length="0">
      <dxf>
        <fill>
          <patternFill patternType="none">
            <bgColor indexed="65"/>
          </patternFill>
        </fill>
      </dxf>
    </rfmt>
    <rfmt sheetId="1" sqref="AUH353" start="0" length="0">
      <dxf>
        <fill>
          <patternFill patternType="none">
            <bgColor indexed="65"/>
          </patternFill>
        </fill>
      </dxf>
    </rfmt>
    <rfmt sheetId="1" sqref="AUI353" start="0" length="0">
      <dxf>
        <fill>
          <patternFill patternType="none">
            <bgColor indexed="65"/>
          </patternFill>
        </fill>
      </dxf>
    </rfmt>
    <rfmt sheetId="1" sqref="AUJ353" start="0" length="0">
      <dxf>
        <fill>
          <patternFill patternType="none">
            <bgColor indexed="65"/>
          </patternFill>
        </fill>
      </dxf>
    </rfmt>
    <rfmt sheetId="1" sqref="AUK353" start="0" length="0">
      <dxf>
        <fill>
          <patternFill patternType="none">
            <bgColor indexed="65"/>
          </patternFill>
        </fill>
      </dxf>
    </rfmt>
    <rfmt sheetId="1" sqref="AUL353" start="0" length="0">
      <dxf>
        <fill>
          <patternFill patternType="none">
            <bgColor indexed="65"/>
          </patternFill>
        </fill>
      </dxf>
    </rfmt>
    <rfmt sheetId="1" sqref="AUM353" start="0" length="0">
      <dxf>
        <fill>
          <patternFill patternType="none">
            <bgColor indexed="65"/>
          </patternFill>
        </fill>
      </dxf>
    </rfmt>
    <rfmt sheetId="1" sqref="AUN353" start="0" length="0">
      <dxf>
        <fill>
          <patternFill patternType="none">
            <bgColor indexed="65"/>
          </patternFill>
        </fill>
      </dxf>
    </rfmt>
    <rfmt sheetId="1" sqref="AUO353" start="0" length="0">
      <dxf>
        <fill>
          <patternFill patternType="none">
            <bgColor indexed="65"/>
          </patternFill>
        </fill>
      </dxf>
    </rfmt>
    <rfmt sheetId="1" sqref="AUP353" start="0" length="0">
      <dxf>
        <fill>
          <patternFill patternType="none">
            <bgColor indexed="65"/>
          </patternFill>
        </fill>
      </dxf>
    </rfmt>
    <rfmt sheetId="1" sqref="AUQ353" start="0" length="0">
      <dxf>
        <fill>
          <patternFill patternType="none">
            <bgColor indexed="65"/>
          </patternFill>
        </fill>
      </dxf>
    </rfmt>
    <rfmt sheetId="1" sqref="AUR353" start="0" length="0">
      <dxf>
        <fill>
          <patternFill patternType="none">
            <bgColor indexed="65"/>
          </patternFill>
        </fill>
      </dxf>
    </rfmt>
    <rfmt sheetId="1" sqref="AUS353" start="0" length="0">
      <dxf>
        <fill>
          <patternFill patternType="none">
            <bgColor indexed="65"/>
          </patternFill>
        </fill>
      </dxf>
    </rfmt>
    <rfmt sheetId="1" sqref="AUT353" start="0" length="0">
      <dxf>
        <fill>
          <patternFill patternType="none">
            <bgColor indexed="65"/>
          </patternFill>
        </fill>
      </dxf>
    </rfmt>
    <rfmt sheetId="1" sqref="AUU353" start="0" length="0">
      <dxf>
        <fill>
          <patternFill patternType="none">
            <bgColor indexed="65"/>
          </patternFill>
        </fill>
      </dxf>
    </rfmt>
    <rfmt sheetId="1" sqref="AUV353" start="0" length="0">
      <dxf>
        <fill>
          <patternFill patternType="none">
            <bgColor indexed="65"/>
          </patternFill>
        </fill>
      </dxf>
    </rfmt>
    <rfmt sheetId="1" sqref="AUW353" start="0" length="0">
      <dxf>
        <fill>
          <patternFill patternType="none">
            <bgColor indexed="65"/>
          </patternFill>
        </fill>
      </dxf>
    </rfmt>
    <rfmt sheetId="1" sqref="AUX353" start="0" length="0">
      <dxf>
        <fill>
          <patternFill patternType="none">
            <bgColor indexed="65"/>
          </patternFill>
        </fill>
      </dxf>
    </rfmt>
    <rfmt sheetId="1" sqref="AUY353" start="0" length="0">
      <dxf>
        <fill>
          <patternFill patternType="none">
            <bgColor indexed="65"/>
          </patternFill>
        </fill>
      </dxf>
    </rfmt>
    <rfmt sheetId="1" sqref="AUZ353" start="0" length="0">
      <dxf>
        <fill>
          <patternFill patternType="none">
            <bgColor indexed="65"/>
          </patternFill>
        </fill>
      </dxf>
    </rfmt>
    <rfmt sheetId="1" sqref="AVA353" start="0" length="0">
      <dxf>
        <fill>
          <patternFill patternType="none">
            <bgColor indexed="65"/>
          </patternFill>
        </fill>
      </dxf>
    </rfmt>
    <rfmt sheetId="1" sqref="AVB353" start="0" length="0">
      <dxf>
        <fill>
          <patternFill patternType="none">
            <bgColor indexed="65"/>
          </patternFill>
        </fill>
      </dxf>
    </rfmt>
    <rfmt sheetId="1" sqref="AVC353" start="0" length="0">
      <dxf>
        <fill>
          <patternFill patternType="none">
            <bgColor indexed="65"/>
          </patternFill>
        </fill>
      </dxf>
    </rfmt>
    <rfmt sheetId="1" sqref="AVD353" start="0" length="0">
      <dxf>
        <fill>
          <patternFill patternType="none">
            <bgColor indexed="65"/>
          </patternFill>
        </fill>
      </dxf>
    </rfmt>
    <rfmt sheetId="1" sqref="AVE353" start="0" length="0">
      <dxf>
        <fill>
          <patternFill patternType="none">
            <bgColor indexed="65"/>
          </patternFill>
        </fill>
      </dxf>
    </rfmt>
    <rfmt sheetId="1" sqref="AVF353" start="0" length="0">
      <dxf>
        <fill>
          <patternFill patternType="none">
            <bgColor indexed="65"/>
          </patternFill>
        </fill>
      </dxf>
    </rfmt>
    <rfmt sheetId="1" sqref="AVG353" start="0" length="0">
      <dxf>
        <fill>
          <patternFill patternType="none">
            <bgColor indexed="65"/>
          </patternFill>
        </fill>
      </dxf>
    </rfmt>
    <rfmt sheetId="1" sqref="AVH353" start="0" length="0">
      <dxf>
        <fill>
          <patternFill patternType="none">
            <bgColor indexed="65"/>
          </patternFill>
        </fill>
      </dxf>
    </rfmt>
    <rfmt sheetId="1" sqref="AVI353" start="0" length="0">
      <dxf>
        <fill>
          <patternFill patternType="none">
            <bgColor indexed="65"/>
          </patternFill>
        </fill>
      </dxf>
    </rfmt>
    <rfmt sheetId="1" sqref="AVJ353" start="0" length="0">
      <dxf>
        <fill>
          <patternFill patternType="none">
            <bgColor indexed="65"/>
          </patternFill>
        </fill>
      </dxf>
    </rfmt>
    <rfmt sheetId="1" sqref="AVK353" start="0" length="0">
      <dxf>
        <fill>
          <patternFill patternType="none">
            <bgColor indexed="65"/>
          </patternFill>
        </fill>
      </dxf>
    </rfmt>
    <rfmt sheetId="1" sqref="AVL353" start="0" length="0">
      <dxf>
        <fill>
          <patternFill patternType="none">
            <bgColor indexed="65"/>
          </patternFill>
        </fill>
      </dxf>
    </rfmt>
    <rfmt sheetId="1" sqref="AVM353" start="0" length="0">
      <dxf>
        <fill>
          <patternFill patternType="none">
            <bgColor indexed="65"/>
          </patternFill>
        </fill>
      </dxf>
    </rfmt>
    <rfmt sheetId="1" sqref="AVN353" start="0" length="0">
      <dxf>
        <fill>
          <patternFill patternType="none">
            <bgColor indexed="65"/>
          </patternFill>
        </fill>
      </dxf>
    </rfmt>
    <rfmt sheetId="1" sqref="AVO353" start="0" length="0">
      <dxf>
        <fill>
          <patternFill patternType="none">
            <bgColor indexed="65"/>
          </patternFill>
        </fill>
      </dxf>
    </rfmt>
    <rfmt sheetId="1" sqref="AVP353" start="0" length="0">
      <dxf>
        <fill>
          <patternFill patternType="none">
            <bgColor indexed="65"/>
          </patternFill>
        </fill>
      </dxf>
    </rfmt>
    <rfmt sheetId="1" sqref="AVQ353" start="0" length="0">
      <dxf>
        <fill>
          <patternFill patternType="none">
            <bgColor indexed="65"/>
          </patternFill>
        </fill>
      </dxf>
    </rfmt>
    <rfmt sheetId="1" sqref="AVR353" start="0" length="0">
      <dxf>
        <fill>
          <patternFill patternType="none">
            <bgColor indexed="65"/>
          </patternFill>
        </fill>
      </dxf>
    </rfmt>
    <rfmt sheetId="1" sqref="AVS353" start="0" length="0">
      <dxf>
        <fill>
          <patternFill patternType="none">
            <bgColor indexed="65"/>
          </patternFill>
        </fill>
      </dxf>
    </rfmt>
    <rfmt sheetId="1" sqref="AVT353" start="0" length="0">
      <dxf>
        <fill>
          <patternFill patternType="none">
            <bgColor indexed="65"/>
          </patternFill>
        </fill>
      </dxf>
    </rfmt>
    <rfmt sheetId="1" sqref="AVU353" start="0" length="0">
      <dxf>
        <fill>
          <patternFill patternType="none">
            <bgColor indexed="65"/>
          </patternFill>
        </fill>
      </dxf>
    </rfmt>
    <rfmt sheetId="1" sqref="AVV353" start="0" length="0">
      <dxf>
        <fill>
          <patternFill patternType="none">
            <bgColor indexed="65"/>
          </patternFill>
        </fill>
      </dxf>
    </rfmt>
    <rfmt sheetId="1" sqref="AVW353" start="0" length="0">
      <dxf>
        <fill>
          <patternFill patternType="none">
            <bgColor indexed="65"/>
          </patternFill>
        </fill>
      </dxf>
    </rfmt>
    <rfmt sheetId="1" sqref="AVX353" start="0" length="0">
      <dxf>
        <fill>
          <patternFill patternType="none">
            <bgColor indexed="65"/>
          </patternFill>
        </fill>
      </dxf>
    </rfmt>
    <rfmt sheetId="1" sqref="AVY353" start="0" length="0">
      <dxf>
        <fill>
          <patternFill patternType="none">
            <bgColor indexed="65"/>
          </patternFill>
        </fill>
      </dxf>
    </rfmt>
    <rfmt sheetId="1" sqref="AVZ353" start="0" length="0">
      <dxf>
        <fill>
          <patternFill patternType="none">
            <bgColor indexed="65"/>
          </patternFill>
        </fill>
      </dxf>
    </rfmt>
    <rfmt sheetId="1" sqref="AWA353" start="0" length="0">
      <dxf>
        <fill>
          <patternFill patternType="none">
            <bgColor indexed="65"/>
          </patternFill>
        </fill>
      </dxf>
    </rfmt>
    <rfmt sheetId="1" sqref="AWB353" start="0" length="0">
      <dxf>
        <fill>
          <patternFill patternType="none">
            <bgColor indexed="65"/>
          </patternFill>
        </fill>
      </dxf>
    </rfmt>
    <rfmt sheetId="1" sqref="AWC353" start="0" length="0">
      <dxf>
        <fill>
          <patternFill patternType="none">
            <bgColor indexed="65"/>
          </patternFill>
        </fill>
      </dxf>
    </rfmt>
    <rfmt sheetId="1" sqref="AWD353" start="0" length="0">
      <dxf>
        <fill>
          <patternFill patternType="none">
            <bgColor indexed="65"/>
          </patternFill>
        </fill>
      </dxf>
    </rfmt>
    <rfmt sheetId="1" sqref="AWE353" start="0" length="0">
      <dxf>
        <fill>
          <patternFill patternType="none">
            <bgColor indexed="65"/>
          </patternFill>
        </fill>
      </dxf>
    </rfmt>
    <rfmt sheetId="1" sqref="AWF353" start="0" length="0">
      <dxf>
        <fill>
          <patternFill patternType="none">
            <bgColor indexed="65"/>
          </patternFill>
        </fill>
      </dxf>
    </rfmt>
    <rfmt sheetId="1" sqref="AWG353" start="0" length="0">
      <dxf>
        <fill>
          <patternFill patternType="none">
            <bgColor indexed="65"/>
          </patternFill>
        </fill>
      </dxf>
    </rfmt>
    <rfmt sheetId="1" sqref="AWH353" start="0" length="0">
      <dxf>
        <fill>
          <patternFill patternType="none">
            <bgColor indexed="65"/>
          </patternFill>
        </fill>
      </dxf>
    </rfmt>
    <rfmt sheetId="1" sqref="AWI353" start="0" length="0">
      <dxf>
        <fill>
          <patternFill patternType="none">
            <bgColor indexed="65"/>
          </patternFill>
        </fill>
      </dxf>
    </rfmt>
    <rfmt sheetId="1" sqref="AWJ353" start="0" length="0">
      <dxf>
        <fill>
          <patternFill patternType="none">
            <bgColor indexed="65"/>
          </patternFill>
        </fill>
      </dxf>
    </rfmt>
    <rfmt sheetId="1" sqref="AWK353" start="0" length="0">
      <dxf>
        <fill>
          <patternFill patternType="none">
            <bgColor indexed="65"/>
          </patternFill>
        </fill>
      </dxf>
    </rfmt>
    <rfmt sheetId="1" sqref="AWL353" start="0" length="0">
      <dxf>
        <fill>
          <patternFill patternType="none">
            <bgColor indexed="65"/>
          </patternFill>
        </fill>
      </dxf>
    </rfmt>
    <rfmt sheetId="1" sqref="AWM353" start="0" length="0">
      <dxf>
        <fill>
          <patternFill patternType="none">
            <bgColor indexed="65"/>
          </patternFill>
        </fill>
      </dxf>
    </rfmt>
    <rfmt sheetId="1" sqref="AWN353" start="0" length="0">
      <dxf>
        <fill>
          <patternFill patternType="none">
            <bgColor indexed="65"/>
          </patternFill>
        </fill>
      </dxf>
    </rfmt>
    <rfmt sheetId="1" sqref="AWO353" start="0" length="0">
      <dxf>
        <fill>
          <patternFill patternType="none">
            <bgColor indexed="65"/>
          </patternFill>
        </fill>
      </dxf>
    </rfmt>
    <rfmt sheetId="1" sqref="AWP353" start="0" length="0">
      <dxf>
        <fill>
          <patternFill patternType="none">
            <bgColor indexed="65"/>
          </patternFill>
        </fill>
      </dxf>
    </rfmt>
    <rfmt sheetId="1" sqref="AWQ353" start="0" length="0">
      <dxf>
        <fill>
          <patternFill patternType="none">
            <bgColor indexed="65"/>
          </patternFill>
        </fill>
      </dxf>
    </rfmt>
    <rfmt sheetId="1" sqref="AWR353" start="0" length="0">
      <dxf>
        <fill>
          <patternFill patternType="none">
            <bgColor indexed="65"/>
          </patternFill>
        </fill>
      </dxf>
    </rfmt>
    <rfmt sheetId="1" sqref="AWS353" start="0" length="0">
      <dxf>
        <fill>
          <patternFill patternType="none">
            <bgColor indexed="65"/>
          </patternFill>
        </fill>
      </dxf>
    </rfmt>
    <rfmt sheetId="1" sqref="AWT353" start="0" length="0">
      <dxf>
        <fill>
          <patternFill patternType="none">
            <bgColor indexed="65"/>
          </patternFill>
        </fill>
      </dxf>
    </rfmt>
    <rfmt sheetId="1" sqref="AWU353" start="0" length="0">
      <dxf>
        <fill>
          <patternFill patternType="none">
            <bgColor indexed="65"/>
          </patternFill>
        </fill>
      </dxf>
    </rfmt>
    <rfmt sheetId="1" sqref="AWV353" start="0" length="0">
      <dxf>
        <fill>
          <patternFill patternType="none">
            <bgColor indexed="65"/>
          </patternFill>
        </fill>
      </dxf>
    </rfmt>
    <rfmt sheetId="1" sqref="AWW353" start="0" length="0">
      <dxf>
        <fill>
          <patternFill patternType="none">
            <bgColor indexed="65"/>
          </patternFill>
        </fill>
      </dxf>
    </rfmt>
    <rfmt sheetId="1" sqref="AWX353" start="0" length="0">
      <dxf>
        <fill>
          <patternFill patternType="none">
            <bgColor indexed="65"/>
          </patternFill>
        </fill>
      </dxf>
    </rfmt>
    <rfmt sheetId="1" sqref="AWY353" start="0" length="0">
      <dxf>
        <fill>
          <patternFill patternType="none">
            <bgColor indexed="65"/>
          </patternFill>
        </fill>
      </dxf>
    </rfmt>
    <rfmt sheetId="1" sqref="AWZ353" start="0" length="0">
      <dxf>
        <fill>
          <patternFill patternType="none">
            <bgColor indexed="65"/>
          </patternFill>
        </fill>
      </dxf>
    </rfmt>
    <rfmt sheetId="1" sqref="AXA353" start="0" length="0">
      <dxf>
        <fill>
          <patternFill patternType="none">
            <bgColor indexed="65"/>
          </patternFill>
        </fill>
      </dxf>
    </rfmt>
    <rfmt sheetId="1" sqref="AXB353" start="0" length="0">
      <dxf>
        <fill>
          <patternFill patternType="none">
            <bgColor indexed="65"/>
          </patternFill>
        </fill>
      </dxf>
    </rfmt>
    <rfmt sheetId="1" sqref="AXC353" start="0" length="0">
      <dxf>
        <fill>
          <patternFill patternType="none">
            <bgColor indexed="65"/>
          </patternFill>
        </fill>
      </dxf>
    </rfmt>
    <rfmt sheetId="1" sqref="AXD353" start="0" length="0">
      <dxf>
        <fill>
          <patternFill patternType="none">
            <bgColor indexed="65"/>
          </patternFill>
        </fill>
      </dxf>
    </rfmt>
    <rfmt sheetId="1" sqref="AXE353" start="0" length="0">
      <dxf>
        <fill>
          <patternFill patternType="none">
            <bgColor indexed="65"/>
          </patternFill>
        </fill>
      </dxf>
    </rfmt>
    <rfmt sheetId="1" sqref="AXF353" start="0" length="0">
      <dxf>
        <fill>
          <patternFill patternType="none">
            <bgColor indexed="65"/>
          </patternFill>
        </fill>
      </dxf>
    </rfmt>
    <rfmt sheetId="1" sqref="AXG353" start="0" length="0">
      <dxf>
        <fill>
          <patternFill patternType="none">
            <bgColor indexed="65"/>
          </patternFill>
        </fill>
      </dxf>
    </rfmt>
    <rfmt sheetId="1" sqref="AXH353" start="0" length="0">
      <dxf>
        <fill>
          <patternFill patternType="none">
            <bgColor indexed="65"/>
          </patternFill>
        </fill>
      </dxf>
    </rfmt>
    <rfmt sheetId="1" sqref="AXI353" start="0" length="0">
      <dxf>
        <fill>
          <patternFill patternType="none">
            <bgColor indexed="65"/>
          </patternFill>
        </fill>
      </dxf>
    </rfmt>
    <rfmt sheetId="1" sqref="AXJ353" start="0" length="0">
      <dxf>
        <fill>
          <patternFill patternType="none">
            <bgColor indexed="65"/>
          </patternFill>
        </fill>
      </dxf>
    </rfmt>
    <rfmt sheetId="1" sqref="AXK353" start="0" length="0">
      <dxf>
        <fill>
          <patternFill patternType="none">
            <bgColor indexed="65"/>
          </patternFill>
        </fill>
      </dxf>
    </rfmt>
    <rfmt sheetId="1" sqref="AXL353" start="0" length="0">
      <dxf>
        <fill>
          <patternFill patternType="none">
            <bgColor indexed="65"/>
          </patternFill>
        </fill>
      </dxf>
    </rfmt>
    <rfmt sheetId="1" sqref="AXM353" start="0" length="0">
      <dxf>
        <fill>
          <patternFill patternType="none">
            <bgColor indexed="65"/>
          </patternFill>
        </fill>
      </dxf>
    </rfmt>
    <rfmt sheetId="1" sqref="AXN353" start="0" length="0">
      <dxf>
        <fill>
          <patternFill patternType="none">
            <bgColor indexed="65"/>
          </patternFill>
        </fill>
      </dxf>
    </rfmt>
    <rfmt sheetId="1" sqref="AXO353" start="0" length="0">
      <dxf>
        <fill>
          <patternFill patternType="none">
            <bgColor indexed="65"/>
          </patternFill>
        </fill>
      </dxf>
    </rfmt>
    <rfmt sheetId="1" sqref="AXP353" start="0" length="0">
      <dxf>
        <fill>
          <patternFill patternType="none">
            <bgColor indexed="65"/>
          </patternFill>
        </fill>
      </dxf>
    </rfmt>
    <rfmt sheetId="1" sqref="AXQ353" start="0" length="0">
      <dxf>
        <fill>
          <patternFill patternType="none">
            <bgColor indexed="65"/>
          </patternFill>
        </fill>
      </dxf>
    </rfmt>
    <rfmt sheetId="1" sqref="AXR353" start="0" length="0">
      <dxf>
        <fill>
          <patternFill patternType="none">
            <bgColor indexed="65"/>
          </patternFill>
        </fill>
      </dxf>
    </rfmt>
    <rfmt sheetId="1" sqref="AXS353" start="0" length="0">
      <dxf>
        <fill>
          <patternFill patternType="none">
            <bgColor indexed="65"/>
          </patternFill>
        </fill>
      </dxf>
    </rfmt>
    <rfmt sheetId="1" sqref="AXT353" start="0" length="0">
      <dxf>
        <fill>
          <patternFill patternType="none">
            <bgColor indexed="65"/>
          </patternFill>
        </fill>
      </dxf>
    </rfmt>
    <rfmt sheetId="1" sqref="AXU353" start="0" length="0">
      <dxf>
        <fill>
          <patternFill patternType="none">
            <bgColor indexed="65"/>
          </patternFill>
        </fill>
      </dxf>
    </rfmt>
    <rfmt sheetId="1" sqref="AXV353" start="0" length="0">
      <dxf>
        <fill>
          <patternFill patternType="none">
            <bgColor indexed="65"/>
          </patternFill>
        </fill>
      </dxf>
    </rfmt>
    <rfmt sheetId="1" sqref="AXW353" start="0" length="0">
      <dxf>
        <fill>
          <patternFill patternType="none">
            <bgColor indexed="65"/>
          </patternFill>
        </fill>
      </dxf>
    </rfmt>
    <rfmt sheetId="1" sqref="AXX353" start="0" length="0">
      <dxf>
        <fill>
          <patternFill patternType="none">
            <bgColor indexed="65"/>
          </patternFill>
        </fill>
      </dxf>
    </rfmt>
    <rfmt sheetId="1" sqref="AXY353" start="0" length="0">
      <dxf>
        <fill>
          <patternFill patternType="none">
            <bgColor indexed="65"/>
          </patternFill>
        </fill>
      </dxf>
    </rfmt>
    <rfmt sheetId="1" sqref="AXZ353" start="0" length="0">
      <dxf>
        <fill>
          <patternFill patternType="none">
            <bgColor indexed="65"/>
          </patternFill>
        </fill>
      </dxf>
    </rfmt>
    <rfmt sheetId="1" sqref="AYA353" start="0" length="0">
      <dxf>
        <fill>
          <patternFill patternType="none">
            <bgColor indexed="65"/>
          </patternFill>
        </fill>
      </dxf>
    </rfmt>
    <rfmt sheetId="1" sqref="AYB353" start="0" length="0">
      <dxf>
        <fill>
          <patternFill patternType="none">
            <bgColor indexed="65"/>
          </patternFill>
        </fill>
      </dxf>
    </rfmt>
    <rfmt sheetId="1" sqref="AYC353" start="0" length="0">
      <dxf>
        <fill>
          <patternFill patternType="none">
            <bgColor indexed="65"/>
          </patternFill>
        </fill>
      </dxf>
    </rfmt>
    <rfmt sheetId="1" sqref="AYD353" start="0" length="0">
      <dxf>
        <fill>
          <patternFill patternType="none">
            <bgColor indexed="65"/>
          </patternFill>
        </fill>
      </dxf>
    </rfmt>
    <rfmt sheetId="1" sqref="AYE353" start="0" length="0">
      <dxf>
        <fill>
          <patternFill patternType="none">
            <bgColor indexed="65"/>
          </patternFill>
        </fill>
      </dxf>
    </rfmt>
    <rfmt sheetId="1" sqref="AYF353" start="0" length="0">
      <dxf>
        <fill>
          <patternFill patternType="none">
            <bgColor indexed="65"/>
          </patternFill>
        </fill>
      </dxf>
    </rfmt>
    <rfmt sheetId="1" sqref="AYG353" start="0" length="0">
      <dxf>
        <fill>
          <patternFill patternType="none">
            <bgColor indexed="65"/>
          </patternFill>
        </fill>
      </dxf>
    </rfmt>
    <rfmt sheetId="1" sqref="AYH353" start="0" length="0">
      <dxf>
        <fill>
          <patternFill patternType="none">
            <bgColor indexed="65"/>
          </patternFill>
        </fill>
      </dxf>
    </rfmt>
    <rfmt sheetId="1" sqref="AYI353" start="0" length="0">
      <dxf>
        <fill>
          <patternFill patternType="none">
            <bgColor indexed="65"/>
          </patternFill>
        </fill>
      </dxf>
    </rfmt>
    <rfmt sheetId="1" sqref="AYJ353" start="0" length="0">
      <dxf>
        <fill>
          <patternFill patternType="none">
            <bgColor indexed="65"/>
          </patternFill>
        </fill>
      </dxf>
    </rfmt>
    <rfmt sheetId="1" sqref="AYK353" start="0" length="0">
      <dxf>
        <fill>
          <patternFill patternType="none">
            <bgColor indexed="65"/>
          </patternFill>
        </fill>
      </dxf>
    </rfmt>
    <rfmt sheetId="1" sqref="AYL353" start="0" length="0">
      <dxf>
        <fill>
          <patternFill patternType="none">
            <bgColor indexed="65"/>
          </patternFill>
        </fill>
      </dxf>
    </rfmt>
    <rfmt sheetId="1" sqref="AYM353" start="0" length="0">
      <dxf>
        <fill>
          <patternFill patternType="none">
            <bgColor indexed="65"/>
          </patternFill>
        </fill>
      </dxf>
    </rfmt>
    <rfmt sheetId="1" sqref="AYN353" start="0" length="0">
      <dxf>
        <fill>
          <patternFill patternType="none">
            <bgColor indexed="65"/>
          </patternFill>
        </fill>
      </dxf>
    </rfmt>
    <rfmt sheetId="1" sqref="AYO353" start="0" length="0">
      <dxf>
        <fill>
          <patternFill patternType="none">
            <bgColor indexed="65"/>
          </patternFill>
        </fill>
      </dxf>
    </rfmt>
    <rfmt sheetId="1" sqref="AYP353" start="0" length="0">
      <dxf>
        <fill>
          <patternFill patternType="none">
            <bgColor indexed="65"/>
          </patternFill>
        </fill>
      </dxf>
    </rfmt>
    <rfmt sheetId="1" sqref="AYQ353" start="0" length="0">
      <dxf>
        <fill>
          <patternFill patternType="none">
            <bgColor indexed="65"/>
          </patternFill>
        </fill>
      </dxf>
    </rfmt>
    <rfmt sheetId="1" sqref="AYR353" start="0" length="0">
      <dxf>
        <fill>
          <patternFill patternType="none">
            <bgColor indexed="65"/>
          </patternFill>
        </fill>
      </dxf>
    </rfmt>
    <rfmt sheetId="1" sqref="AYS353" start="0" length="0">
      <dxf>
        <fill>
          <patternFill patternType="none">
            <bgColor indexed="65"/>
          </patternFill>
        </fill>
      </dxf>
    </rfmt>
    <rfmt sheetId="1" sqref="AYT353" start="0" length="0">
      <dxf>
        <fill>
          <patternFill patternType="none">
            <bgColor indexed="65"/>
          </patternFill>
        </fill>
      </dxf>
    </rfmt>
    <rfmt sheetId="1" sqref="AYU353" start="0" length="0">
      <dxf>
        <fill>
          <patternFill patternType="none">
            <bgColor indexed="65"/>
          </patternFill>
        </fill>
      </dxf>
    </rfmt>
    <rfmt sheetId="1" sqref="AYV353" start="0" length="0">
      <dxf>
        <fill>
          <patternFill patternType="none">
            <bgColor indexed="65"/>
          </patternFill>
        </fill>
      </dxf>
    </rfmt>
    <rfmt sheetId="1" sqref="AYW353" start="0" length="0">
      <dxf>
        <fill>
          <patternFill patternType="none">
            <bgColor indexed="65"/>
          </patternFill>
        </fill>
      </dxf>
    </rfmt>
    <rfmt sheetId="1" sqref="AYX353" start="0" length="0">
      <dxf>
        <fill>
          <patternFill patternType="none">
            <bgColor indexed="65"/>
          </patternFill>
        </fill>
      </dxf>
    </rfmt>
    <rfmt sheetId="1" sqref="AYY353" start="0" length="0">
      <dxf>
        <fill>
          <patternFill patternType="none">
            <bgColor indexed="65"/>
          </patternFill>
        </fill>
      </dxf>
    </rfmt>
    <rfmt sheetId="1" sqref="AYZ353" start="0" length="0">
      <dxf>
        <fill>
          <patternFill patternType="none">
            <bgColor indexed="65"/>
          </patternFill>
        </fill>
      </dxf>
    </rfmt>
    <rfmt sheetId="1" sqref="AZA353" start="0" length="0">
      <dxf>
        <fill>
          <patternFill patternType="none">
            <bgColor indexed="65"/>
          </patternFill>
        </fill>
      </dxf>
    </rfmt>
    <rfmt sheetId="1" sqref="AZB353" start="0" length="0">
      <dxf>
        <fill>
          <patternFill patternType="none">
            <bgColor indexed="65"/>
          </patternFill>
        </fill>
      </dxf>
    </rfmt>
    <rfmt sheetId="1" sqref="AZC353" start="0" length="0">
      <dxf>
        <fill>
          <patternFill patternType="none">
            <bgColor indexed="65"/>
          </patternFill>
        </fill>
      </dxf>
    </rfmt>
    <rfmt sheetId="1" sqref="AZD353" start="0" length="0">
      <dxf>
        <fill>
          <patternFill patternType="none">
            <bgColor indexed="65"/>
          </patternFill>
        </fill>
      </dxf>
    </rfmt>
    <rfmt sheetId="1" sqref="AZE353" start="0" length="0">
      <dxf>
        <fill>
          <patternFill patternType="none">
            <bgColor indexed="65"/>
          </patternFill>
        </fill>
      </dxf>
    </rfmt>
    <rfmt sheetId="1" sqref="AZF353" start="0" length="0">
      <dxf>
        <fill>
          <patternFill patternType="none">
            <bgColor indexed="65"/>
          </patternFill>
        </fill>
      </dxf>
    </rfmt>
    <rfmt sheetId="1" sqref="AZG353" start="0" length="0">
      <dxf>
        <fill>
          <patternFill patternType="none">
            <bgColor indexed="65"/>
          </patternFill>
        </fill>
      </dxf>
    </rfmt>
    <rfmt sheetId="1" sqref="AZH353" start="0" length="0">
      <dxf>
        <fill>
          <patternFill patternType="none">
            <bgColor indexed="65"/>
          </patternFill>
        </fill>
      </dxf>
    </rfmt>
    <rfmt sheetId="1" sqref="AZI353" start="0" length="0">
      <dxf>
        <fill>
          <patternFill patternType="none">
            <bgColor indexed="65"/>
          </patternFill>
        </fill>
      </dxf>
    </rfmt>
    <rfmt sheetId="1" sqref="AZJ353" start="0" length="0">
      <dxf>
        <fill>
          <patternFill patternType="none">
            <bgColor indexed="65"/>
          </patternFill>
        </fill>
      </dxf>
    </rfmt>
    <rfmt sheetId="1" sqref="AZK353" start="0" length="0">
      <dxf>
        <fill>
          <patternFill patternType="none">
            <bgColor indexed="65"/>
          </patternFill>
        </fill>
      </dxf>
    </rfmt>
    <rfmt sheetId="1" sqref="AZL353" start="0" length="0">
      <dxf>
        <fill>
          <patternFill patternType="none">
            <bgColor indexed="65"/>
          </patternFill>
        </fill>
      </dxf>
    </rfmt>
    <rfmt sheetId="1" sqref="AZM353" start="0" length="0">
      <dxf>
        <fill>
          <patternFill patternType="none">
            <bgColor indexed="65"/>
          </patternFill>
        </fill>
      </dxf>
    </rfmt>
    <rfmt sheetId="1" sqref="AZN353" start="0" length="0">
      <dxf>
        <fill>
          <patternFill patternType="none">
            <bgColor indexed="65"/>
          </patternFill>
        </fill>
      </dxf>
    </rfmt>
    <rfmt sheetId="1" sqref="AZO353" start="0" length="0">
      <dxf>
        <fill>
          <patternFill patternType="none">
            <bgColor indexed="65"/>
          </patternFill>
        </fill>
      </dxf>
    </rfmt>
    <rfmt sheetId="1" sqref="AZP353" start="0" length="0">
      <dxf>
        <fill>
          <patternFill patternType="none">
            <bgColor indexed="65"/>
          </patternFill>
        </fill>
      </dxf>
    </rfmt>
    <rfmt sheetId="1" sqref="AZQ353" start="0" length="0">
      <dxf>
        <fill>
          <patternFill patternType="none">
            <bgColor indexed="65"/>
          </patternFill>
        </fill>
      </dxf>
    </rfmt>
    <rfmt sheetId="1" sqref="AZR353" start="0" length="0">
      <dxf>
        <fill>
          <patternFill patternType="none">
            <bgColor indexed="65"/>
          </patternFill>
        </fill>
      </dxf>
    </rfmt>
    <rfmt sheetId="1" sqref="AZS353" start="0" length="0">
      <dxf>
        <fill>
          <patternFill patternType="none">
            <bgColor indexed="65"/>
          </patternFill>
        </fill>
      </dxf>
    </rfmt>
    <rfmt sheetId="1" sqref="AZT353" start="0" length="0">
      <dxf>
        <fill>
          <patternFill patternType="none">
            <bgColor indexed="65"/>
          </patternFill>
        </fill>
      </dxf>
    </rfmt>
    <rfmt sheetId="1" sqref="AZU353" start="0" length="0">
      <dxf>
        <fill>
          <patternFill patternType="none">
            <bgColor indexed="65"/>
          </patternFill>
        </fill>
      </dxf>
    </rfmt>
    <rfmt sheetId="1" sqref="AZV353" start="0" length="0">
      <dxf>
        <fill>
          <patternFill patternType="none">
            <bgColor indexed="65"/>
          </patternFill>
        </fill>
      </dxf>
    </rfmt>
    <rfmt sheetId="1" sqref="AZW353" start="0" length="0">
      <dxf>
        <fill>
          <patternFill patternType="none">
            <bgColor indexed="65"/>
          </patternFill>
        </fill>
      </dxf>
    </rfmt>
    <rfmt sheetId="1" sqref="AZX353" start="0" length="0">
      <dxf>
        <fill>
          <patternFill patternType="none">
            <bgColor indexed="65"/>
          </patternFill>
        </fill>
      </dxf>
    </rfmt>
    <rfmt sheetId="1" sqref="AZY353" start="0" length="0">
      <dxf>
        <fill>
          <patternFill patternType="none">
            <bgColor indexed="65"/>
          </patternFill>
        </fill>
      </dxf>
    </rfmt>
    <rfmt sheetId="1" sqref="AZZ353" start="0" length="0">
      <dxf>
        <fill>
          <patternFill patternType="none">
            <bgColor indexed="65"/>
          </patternFill>
        </fill>
      </dxf>
    </rfmt>
    <rfmt sheetId="1" sqref="BAA353" start="0" length="0">
      <dxf>
        <fill>
          <patternFill patternType="none">
            <bgColor indexed="65"/>
          </patternFill>
        </fill>
      </dxf>
    </rfmt>
    <rfmt sheetId="1" sqref="BAB353" start="0" length="0">
      <dxf>
        <fill>
          <patternFill patternType="none">
            <bgColor indexed="65"/>
          </patternFill>
        </fill>
      </dxf>
    </rfmt>
    <rfmt sheetId="1" sqref="BAC353" start="0" length="0">
      <dxf>
        <fill>
          <patternFill patternType="none">
            <bgColor indexed="65"/>
          </patternFill>
        </fill>
      </dxf>
    </rfmt>
    <rfmt sheetId="1" sqref="BAD353" start="0" length="0">
      <dxf>
        <fill>
          <patternFill patternType="none">
            <bgColor indexed="65"/>
          </patternFill>
        </fill>
      </dxf>
    </rfmt>
    <rfmt sheetId="1" sqref="BAE353" start="0" length="0">
      <dxf>
        <fill>
          <patternFill patternType="none">
            <bgColor indexed="65"/>
          </patternFill>
        </fill>
      </dxf>
    </rfmt>
    <rfmt sheetId="1" sqref="BAF353" start="0" length="0">
      <dxf>
        <fill>
          <patternFill patternType="none">
            <bgColor indexed="65"/>
          </patternFill>
        </fill>
      </dxf>
    </rfmt>
    <rfmt sheetId="1" sqref="BAG353" start="0" length="0">
      <dxf>
        <fill>
          <patternFill patternType="none">
            <bgColor indexed="65"/>
          </patternFill>
        </fill>
      </dxf>
    </rfmt>
    <rfmt sheetId="1" sqref="BAH353" start="0" length="0">
      <dxf>
        <fill>
          <patternFill patternType="none">
            <bgColor indexed="65"/>
          </patternFill>
        </fill>
      </dxf>
    </rfmt>
    <rfmt sheetId="1" sqref="BAI353" start="0" length="0">
      <dxf>
        <fill>
          <patternFill patternType="none">
            <bgColor indexed="65"/>
          </patternFill>
        </fill>
      </dxf>
    </rfmt>
    <rfmt sheetId="1" sqref="BAJ353" start="0" length="0">
      <dxf>
        <fill>
          <patternFill patternType="none">
            <bgColor indexed="65"/>
          </patternFill>
        </fill>
      </dxf>
    </rfmt>
    <rfmt sheetId="1" sqref="BAK353" start="0" length="0">
      <dxf>
        <fill>
          <patternFill patternType="none">
            <bgColor indexed="65"/>
          </patternFill>
        </fill>
      </dxf>
    </rfmt>
    <rfmt sheetId="1" sqref="BAL353" start="0" length="0">
      <dxf>
        <fill>
          <patternFill patternType="none">
            <bgColor indexed="65"/>
          </patternFill>
        </fill>
      </dxf>
    </rfmt>
    <rfmt sheetId="1" sqref="BAM353" start="0" length="0">
      <dxf>
        <fill>
          <patternFill patternType="none">
            <bgColor indexed="65"/>
          </patternFill>
        </fill>
      </dxf>
    </rfmt>
    <rfmt sheetId="1" sqref="BAN353" start="0" length="0">
      <dxf>
        <fill>
          <patternFill patternType="none">
            <bgColor indexed="65"/>
          </patternFill>
        </fill>
      </dxf>
    </rfmt>
    <rfmt sheetId="1" sqref="BAO353" start="0" length="0">
      <dxf>
        <fill>
          <patternFill patternType="none">
            <bgColor indexed="65"/>
          </patternFill>
        </fill>
      </dxf>
    </rfmt>
    <rfmt sheetId="1" sqref="BAP353" start="0" length="0">
      <dxf>
        <fill>
          <patternFill patternType="none">
            <bgColor indexed="65"/>
          </patternFill>
        </fill>
      </dxf>
    </rfmt>
    <rfmt sheetId="1" sqref="BAQ353" start="0" length="0">
      <dxf>
        <fill>
          <patternFill patternType="none">
            <bgColor indexed="65"/>
          </patternFill>
        </fill>
      </dxf>
    </rfmt>
    <rfmt sheetId="1" sqref="BAR353" start="0" length="0">
      <dxf>
        <fill>
          <patternFill patternType="none">
            <bgColor indexed="65"/>
          </patternFill>
        </fill>
      </dxf>
    </rfmt>
    <rfmt sheetId="1" sqref="BAS353" start="0" length="0">
      <dxf>
        <fill>
          <patternFill patternType="none">
            <bgColor indexed="65"/>
          </patternFill>
        </fill>
      </dxf>
    </rfmt>
    <rfmt sheetId="1" sqref="BAT353" start="0" length="0">
      <dxf>
        <fill>
          <patternFill patternType="none">
            <bgColor indexed="65"/>
          </patternFill>
        </fill>
      </dxf>
    </rfmt>
    <rfmt sheetId="1" sqref="BAU353" start="0" length="0">
      <dxf>
        <fill>
          <patternFill patternType="none">
            <bgColor indexed="65"/>
          </patternFill>
        </fill>
      </dxf>
    </rfmt>
    <rfmt sheetId="1" sqref="BAV353" start="0" length="0">
      <dxf>
        <fill>
          <patternFill patternType="none">
            <bgColor indexed="65"/>
          </patternFill>
        </fill>
      </dxf>
    </rfmt>
    <rfmt sheetId="1" sqref="BAW353" start="0" length="0">
      <dxf>
        <fill>
          <patternFill patternType="none">
            <bgColor indexed="65"/>
          </patternFill>
        </fill>
      </dxf>
    </rfmt>
    <rfmt sheetId="1" sqref="BAX353" start="0" length="0">
      <dxf>
        <fill>
          <patternFill patternType="none">
            <bgColor indexed="65"/>
          </patternFill>
        </fill>
      </dxf>
    </rfmt>
    <rfmt sheetId="1" sqref="BAY353" start="0" length="0">
      <dxf>
        <fill>
          <patternFill patternType="none">
            <bgColor indexed="65"/>
          </patternFill>
        </fill>
      </dxf>
    </rfmt>
    <rfmt sheetId="1" sqref="BAZ353" start="0" length="0">
      <dxf>
        <fill>
          <patternFill patternType="none">
            <bgColor indexed="65"/>
          </patternFill>
        </fill>
      </dxf>
    </rfmt>
    <rfmt sheetId="1" sqref="BBA353" start="0" length="0">
      <dxf>
        <fill>
          <patternFill patternType="none">
            <bgColor indexed="65"/>
          </patternFill>
        </fill>
      </dxf>
    </rfmt>
    <rfmt sheetId="1" sqref="BBB353" start="0" length="0">
      <dxf>
        <fill>
          <patternFill patternType="none">
            <bgColor indexed="65"/>
          </patternFill>
        </fill>
      </dxf>
    </rfmt>
    <rfmt sheetId="1" sqref="BBC353" start="0" length="0">
      <dxf>
        <fill>
          <patternFill patternType="none">
            <bgColor indexed="65"/>
          </patternFill>
        </fill>
      </dxf>
    </rfmt>
    <rfmt sheetId="1" sqref="BBD353" start="0" length="0">
      <dxf>
        <fill>
          <patternFill patternType="none">
            <bgColor indexed="65"/>
          </patternFill>
        </fill>
      </dxf>
    </rfmt>
    <rfmt sheetId="1" sqref="BBE353" start="0" length="0">
      <dxf>
        <fill>
          <patternFill patternType="none">
            <bgColor indexed="65"/>
          </patternFill>
        </fill>
      </dxf>
    </rfmt>
    <rfmt sheetId="1" sqref="BBF353" start="0" length="0">
      <dxf>
        <fill>
          <patternFill patternType="none">
            <bgColor indexed="65"/>
          </patternFill>
        </fill>
      </dxf>
    </rfmt>
    <rfmt sheetId="1" sqref="BBG353" start="0" length="0">
      <dxf>
        <fill>
          <patternFill patternType="none">
            <bgColor indexed="65"/>
          </patternFill>
        </fill>
      </dxf>
    </rfmt>
    <rfmt sheetId="1" sqref="BBH353" start="0" length="0">
      <dxf>
        <fill>
          <patternFill patternType="none">
            <bgColor indexed="65"/>
          </patternFill>
        </fill>
      </dxf>
    </rfmt>
    <rfmt sheetId="1" sqref="BBI353" start="0" length="0">
      <dxf>
        <fill>
          <patternFill patternType="none">
            <bgColor indexed="65"/>
          </patternFill>
        </fill>
      </dxf>
    </rfmt>
    <rfmt sheetId="1" sqref="BBJ353" start="0" length="0">
      <dxf>
        <fill>
          <patternFill patternType="none">
            <bgColor indexed="65"/>
          </patternFill>
        </fill>
      </dxf>
    </rfmt>
    <rfmt sheetId="1" sqref="BBK353" start="0" length="0">
      <dxf>
        <fill>
          <patternFill patternType="none">
            <bgColor indexed="65"/>
          </patternFill>
        </fill>
      </dxf>
    </rfmt>
    <rfmt sheetId="1" sqref="BBL353" start="0" length="0">
      <dxf>
        <fill>
          <patternFill patternType="none">
            <bgColor indexed="65"/>
          </patternFill>
        </fill>
      </dxf>
    </rfmt>
    <rfmt sheetId="1" sqref="BBM353" start="0" length="0">
      <dxf>
        <fill>
          <patternFill patternType="none">
            <bgColor indexed="65"/>
          </patternFill>
        </fill>
      </dxf>
    </rfmt>
    <rfmt sheetId="1" sqref="BBN353" start="0" length="0">
      <dxf>
        <fill>
          <patternFill patternType="none">
            <bgColor indexed="65"/>
          </patternFill>
        </fill>
      </dxf>
    </rfmt>
    <rfmt sheetId="1" sqref="BBO353" start="0" length="0">
      <dxf>
        <fill>
          <patternFill patternType="none">
            <bgColor indexed="65"/>
          </patternFill>
        </fill>
      </dxf>
    </rfmt>
    <rfmt sheetId="1" sqref="BBP353" start="0" length="0">
      <dxf>
        <fill>
          <patternFill patternType="none">
            <bgColor indexed="65"/>
          </patternFill>
        </fill>
      </dxf>
    </rfmt>
    <rfmt sheetId="1" sqref="BBQ353" start="0" length="0">
      <dxf>
        <fill>
          <patternFill patternType="none">
            <bgColor indexed="65"/>
          </patternFill>
        </fill>
      </dxf>
    </rfmt>
    <rfmt sheetId="1" sqref="BBR353" start="0" length="0">
      <dxf>
        <fill>
          <patternFill patternType="none">
            <bgColor indexed="65"/>
          </patternFill>
        </fill>
      </dxf>
    </rfmt>
    <rfmt sheetId="1" sqref="BBS353" start="0" length="0">
      <dxf>
        <fill>
          <patternFill patternType="none">
            <bgColor indexed="65"/>
          </patternFill>
        </fill>
      </dxf>
    </rfmt>
    <rfmt sheetId="1" sqref="BBT353" start="0" length="0">
      <dxf>
        <fill>
          <patternFill patternType="none">
            <bgColor indexed="65"/>
          </patternFill>
        </fill>
      </dxf>
    </rfmt>
    <rfmt sheetId="1" sqref="BBU353" start="0" length="0">
      <dxf>
        <fill>
          <patternFill patternType="none">
            <bgColor indexed="65"/>
          </patternFill>
        </fill>
      </dxf>
    </rfmt>
    <rfmt sheetId="1" sqref="BBV353" start="0" length="0">
      <dxf>
        <fill>
          <patternFill patternType="none">
            <bgColor indexed="65"/>
          </patternFill>
        </fill>
      </dxf>
    </rfmt>
    <rfmt sheetId="1" sqref="BBW353" start="0" length="0">
      <dxf>
        <fill>
          <patternFill patternType="none">
            <bgColor indexed="65"/>
          </patternFill>
        </fill>
      </dxf>
    </rfmt>
    <rfmt sheetId="1" sqref="BBX353" start="0" length="0">
      <dxf>
        <fill>
          <patternFill patternType="none">
            <bgColor indexed="65"/>
          </patternFill>
        </fill>
      </dxf>
    </rfmt>
    <rfmt sheetId="1" sqref="BBY353" start="0" length="0">
      <dxf>
        <fill>
          <patternFill patternType="none">
            <bgColor indexed="65"/>
          </patternFill>
        </fill>
      </dxf>
    </rfmt>
    <rfmt sheetId="1" sqref="BBZ353" start="0" length="0">
      <dxf>
        <fill>
          <patternFill patternType="none">
            <bgColor indexed="65"/>
          </patternFill>
        </fill>
      </dxf>
    </rfmt>
    <rfmt sheetId="1" sqref="BCA353" start="0" length="0">
      <dxf>
        <fill>
          <patternFill patternType="none">
            <bgColor indexed="65"/>
          </patternFill>
        </fill>
      </dxf>
    </rfmt>
    <rfmt sheetId="1" sqref="BCB353" start="0" length="0">
      <dxf>
        <fill>
          <patternFill patternType="none">
            <bgColor indexed="65"/>
          </patternFill>
        </fill>
      </dxf>
    </rfmt>
    <rfmt sheetId="1" sqref="BCC353" start="0" length="0">
      <dxf>
        <fill>
          <patternFill patternType="none">
            <bgColor indexed="65"/>
          </patternFill>
        </fill>
      </dxf>
    </rfmt>
    <rfmt sheetId="1" sqref="BCD353" start="0" length="0">
      <dxf>
        <fill>
          <patternFill patternType="none">
            <bgColor indexed="65"/>
          </patternFill>
        </fill>
      </dxf>
    </rfmt>
    <rfmt sheetId="1" sqref="BCE353" start="0" length="0">
      <dxf>
        <fill>
          <patternFill patternType="none">
            <bgColor indexed="65"/>
          </patternFill>
        </fill>
      </dxf>
    </rfmt>
    <rfmt sheetId="1" sqref="BCF353" start="0" length="0">
      <dxf>
        <fill>
          <patternFill patternType="none">
            <bgColor indexed="65"/>
          </patternFill>
        </fill>
      </dxf>
    </rfmt>
    <rfmt sheetId="1" sqref="BCG353" start="0" length="0">
      <dxf>
        <fill>
          <patternFill patternType="none">
            <bgColor indexed="65"/>
          </patternFill>
        </fill>
      </dxf>
    </rfmt>
    <rfmt sheetId="1" sqref="BCH353" start="0" length="0">
      <dxf>
        <fill>
          <patternFill patternType="none">
            <bgColor indexed="65"/>
          </patternFill>
        </fill>
      </dxf>
    </rfmt>
    <rfmt sheetId="1" sqref="BCI353" start="0" length="0">
      <dxf>
        <fill>
          <patternFill patternType="none">
            <bgColor indexed="65"/>
          </patternFill>
        </fill>
      </dxf>
    </rfmt>
    <rfmt sheetId="1" sqref="BCJ353" start="0" length="0">
      <dxf>
        <fill>
          <patternFill patternType="none">
            <bgColor indexed="65"/>
          </patternFill>
        </fill>
      </dxf>
    </rfmt>
    <rfmt sheetId="1" sqref="BCK353" start="0" length="0">
      <dxf>
        <fill>
          <patternFill patternType="none">
            <bgColor indexed="65"/>
          </patternFill>
        </fill>
      </dxf>
    </rfmt>
    <rfmt sheetId="1" sqref="BCL353" start="0" length="0">
      <dxf>
        <fill>
          <patternFill patternType="none">
            <bgColor indexed="65"/>
          </patternFill>
        </fill>
      </dxf>
    </rfmt>
    <rfmt sheetId="1" sqref="BCM353" start="0" length="0">
      <dxf>
        <fill>
          <patternFill patternType="none">
            <bgColor indexed="65"/>
          </patternFill>
        </fill>
      </dxf>
    </rfmt>
    <rfmt sheetId="1" sqref="BCN353" start="0" length="0">
      <dxf>
        <fill>
          <patternFill patternType="none">
            <bgColor indexed="65"/>
          </patternFill>
        </fill>
      </dxf>
    </rfmt>
    <rfmt sheetId="1" sqref="BCO353" start="0" length="0">
      <dxf>
        <fill>
          <patternFill patternType="none">
            <bgColor indexed="65"/>
          </patternFill>
        </fill>
      </dxf>
    </rfmt>
    <rfmt sheetId="1" sqref="BCP353" start="0" length="0">
      <dxf>
        <fill>
          <patternFill patternType="none">
            <bgColor indexed="65"/>
          </patternFill>
        </fill>
      </dxf>
    </rfmt>
    <rfmt sheetId="1" sqref="BCQ353" start="0" length="0">
      <dxf>
        <fill>
          <patternFill patternType="none">
            <bgColor indexed="65"/>
          </patternFill>
        </fill>
      </dxf>
    </rfmt>
    <rfmt sheetId="1" sqref="BCR353" start="0" length="0">
      <dxf>
        <fill>
          <patternFill patternType="none">
            <bgColor indexed="65"/>
          </patternFill>
        </fill>
      </dxf>
    </rfmt>
    <rfmt sheetId="1" sqref="BCS353" start="0" length="0">
      <dxf>
        <fill>
          <patternFill patternType="none">
            <bgColor indexed="65"/>
          </patternFill>
        </fill>
      </dxf>
    </rfmt>
    <rfmt sheetId="1" sqref="BCT353" start="0" length="0">
      <dxf>
        <fill>
          <patternFill patternType="none">
            <bgColor indexed="65"/>
          </patternFill>
        </fill>
      </dxf>
    </rfmt>
    <rfmt sheetId="1" sqref="BCU353" start="0" length="0">
      <dxf>
        <fill>
          <patternFill patternType="none">
            <bgColor indexed="65"/>
          </patternFill>
        </fill>
      </dxf>
    </rfmt>
    <rfmt sheetId="1" sqref="BCV353" start="0" length="0">
      <dxf>
        <fill>
          <patternFill patternType="none">
            <bgColor indexed="65"/>
          </patternFill>
        </fill>
      </dxf>
    </rfmt>
    <rfmt sheetId="1" sqref="BCW353" start="0" length="0">
      <dxf>
        <fill>
          <patternFill patternType="none">
            <bgColor indexed="65"/>
          </patternFill>
        </fill>
      </dxf>
    </rfmt>
    <rfmt sheetId="1" sqref="BCX353" start="0" length="0">
      <dxf>
        <fill>
          <patternFill patternType="none">
            <bgColor indexed="65"/>
          </patternFill>
        </fill>
      </dxf>
    </rfmt>
    <rfmt sheetId="1" sqref="BCY353" start="0" length="0">
      <dxf>
        <fill>
          <patternFill patternType="none">
            <bgColor indexed="65"/>
          </patternFill>
        </fill>
      </dxf>
    </rfmt>
    <rfmt sheetId="1" sqref="BCZ353" start="0" length="0">
      <dxf>
        <fill>
          <patternFill patternType="none">
            <bgColor indexed="65"/>
          </patternFill>
        </fill>
      </dxf>
    </rfmt>
    <rfmt sheetId="1" sqref="BDA353" start="0" length="0">
      <dxf>
        <fill>
          <patternFill patternType="none">
            <bgColor indexed="65"/>
          </patternFill>
        </fill>
      </dxf>
    </rfmt>
    <rfmt sheetId="1" sqref="BDB353" start="0" length="0">
      <dxf>
        <fill>
          <patternFill patternType="none">
            <bgColor indexed="65"/>
          </patternFill>
        </fill>
      </dxf>
    </rfmt>
    <rfmt sheetId="1" sqref="BDC353" start="0" length="0">
      <dxf>
        <fill>
          <patternFill patternType="none">
            <bgColor indexed="65"/>
          </patternFill>
        </fill>
      </dxf>
    </rfmt>
    <rfmt sheetId="1" sqref="BDD353" start="0" length="0">
      <dxf>
        <fill>
          <patternFill patternType="none">
            <bgColor indexed="65"/>
          </patternFill>
        </fill>
      </dxf>
    </rfmt>
    <rfmt sheetId="1" sqref="BDE353" start="0" length="0">
      <dxf>
        <fill>
          <patternFill patternType="none">
            <bgColor indexed="65"/>
          </patternFill>
        </fill>
      </dxf>
    </rfmt>
    <rfmt sheetId="1" sqref="BDF353" start="0" length="0">
      <dxf>
        <fill>
          <patternFill patternType="none">
            <bgColor indexed="65"/>
          </patternFill>
        </fill>
      </dxf>
    </rfmt>
    <rfmt sheetId="1" sqref="BDG353" start="0" length="0">
      <dxf>
        <fill>
          <patternFill patternType="none">
            <bgColor indexed="65"/>
          </patternFill>
        </fill>
      </dxf>
    </rfmt>
    <rfmt sheetId="1" sqref="BDH353" start="0" length="0">
      <dxf>
        <fill>
          <patternFill patternType="none">
            <bgColor indexed="65"/>
          </patternFill>
        </fill>
      </dxf>
    </rfmt>
    <rfmt sheetId="1" sqref="BDI353" start="0" length="0">
      <dxf>
        <fill>
          <patternFill patternType="none">
            <bgColor indexed="65"/>
          </patternFill>
        </fill>
      </dxf>
    </rfmt>
    <rfmt sheetId="1" sqref="BDJ353" start="0" length="0">
      <dxf>
        <fill>
          <patternFill patternType="none">
            <bgColor indexed="65"/>
          </patternFill>
        </fill>
      </dxf>
    </rfmt>
    <rfmt sheetId="1" sqref="BDK353" start="0" length="0">
      <dxf>
        <fill>
          <patternFill patternType="none">
            <bgColor indexed="65"/>
          </patternFill>
        </fill>
      </dxf>
    </rfmt>
    <rfmt sheetId="1" sqref="BDL353" start="0" length="0">
      <dxf>
        <fill>
          <patternFill patternType="none">
            <bgColor indexed="65"/>
          </patternFill>
        </fill>
      </dxf>
    </rfmt>
    <rfmt sheetId="1" sqref="BDM353" start="0" length="0">
      <dxf>
        <fill>
          <patternFill patternType="none">
            <bgColor indexed="65"/>
          </patternFill>
        </fill>
      </dxf>
    </rfmt>
    <rfmt sheetId="1" sqref="BDN353" start="0" length="0">
      <dxf>
        <fill>
          <patternFill patternType="none">
            <bgColor indexed="65"/>
          </patternFill>
        </fill>
      </dxf>
    </rfmt>
    <rfmt sheetId="1" sqref="BDO353" start="0" length="0">
      <dxf>
        <fill>
          <patternFill patternType="none">
            <bgColor indexed="65"/>
          </patternFill>
        </fill>
      </dxf>
    </rfmt>
    <rfmt sheetId="1" sqref="BDP353" start="0" length="0">
      <dxf>
        <fill>
          <patternFill patternType="none">
            <bgColor indexed="65"/>
          </patternFill>
        </fill>
      </dxf>
    </rfmt>
    <rfmt sheetId="1" sqref="BDQ353" start="0" length="0">
      <dxf>
        <fill>
          <patternFill patternType="none">
            <bgColor indexed="65"/>
          </patternFill>
        </fill>
      </dxf>
    </rfmt>
    <rfmt sheetId="1" sqref="BDR353" start="0" length="0">
      <dxf>
        <fill>
          <patternFill patternType="none">
            <bgColor indexed="65"/>
          </patternFill>
        </fill>
      </dxf>
    </rfmt>
    <rfmt sheetId="1" sqref="BDS353" start="0" length="0">
      <dxf>
        <fill>
          <patternFill patternType="none">
            <bgColor indexed="65"/>
          </patternFill>
        </fill>
      </dxf>
    </rfmt>
    <rfmt sheetId="1" sqref="BDT353" start="0" length="0">
      <dxf>
        <fill>
          <patternFill patternType="none">
            <bgColor indexed="65"/>
          </patternFill>
        </fill>
      </dxf>
    </rfmt>
    <rfmt sheetId="1" sqref="BDU353" start="0" length="0">
      <dxf>
        <fill>
          <patternFill patternType="none">
            <bgColor indexed="65"/>
          </patternFill>
        </fill>
      </dxf>
    </rfmt>
    <rfmt sheetId="1" sqref="BDV353" start="0" length="0">
      <dxf>
        <fill>
          <patternFill patternType="none">
            <bgColor indexed="65"/>
          </patternFill>
        </fill>
      </dxf>
    </rfmt>
    <rfmt sheetId="1" sqref="BDW353" start="0" length="0">
      <dxf>
        <fill>
          <patternFill patternType="none">
            <bgColor indexed="65"/>
          </patternFill>
        </fill>
      </dxf>
    </rfmt>
    <rfmt sheetId="1" sqref="BDX353" start="0" length="0">
      <dxf>
        <fill>
          <patternFill patternType="none">
            <bgColor indexed="65"/>
          </patternFill>
        </fill>
      </dxf>
    </rfmt>
    <rfmt sheetId="1" sqref="BDY353" start="0" length="0">
      <dxf>
        <fill>
          <patternFill patternType="none">
            <bgColor indexed="65"/>
          </patternFill>
        </fill>
      </dxf>
    </rfmt>
    <rfmt sheetId="1" sqref="BDZ353" start="0" length="0">
      <dxf>
        <fill>
          <patternFill patternType="none">
            <bgColor indexed="65"/>
          </patternFill>
        </fill>
      </dxf>
    </rfmt>
    <rfmt sheetId="1" sqref="BEA353" start="0" length="0">
      <dxf>
        <fill>
          <patternFill patternType="none">
            <bgColor indexed="65"/>
          </patternFill>
        </fill>
      </dxf>
    </rfmt>
    <rfmt sheetId="1" sqref="BEB353" start="0" length="0">
      <dxf>
        <fill>
          <patternFill patternType="none">
            <bgColor indexed="65"/>
          </patternFill>
        </fill>
      </dxf>
    </rfmt>
    <rfmt sheetId="1" sqref="BEC353" start="0" length="0">
      <dxf>
        <fill>
          <patternFill patternType="none">
            <bgColor indexed="65"/>
          </patternFill>
        </fill>
      </dxf>
    </rfmt>
    <rfmt sheetId="1" sqref="BED353" start="0" length="0">
      <dxf>
        <fill>
          <patternFill patternType="none">
            <bgColor indexed="65"/>
          </patternFill>
        </fill>
      </dxf>
    </rfmt>
    <rfmt sheetId="1" sqref="BEE353" start="0" length="0">
      <dxf>
        <fill>
          <patternFill patternType="none">
            <bgColor indexed="65"/>
          </patternFill>
        </fill>
      </dxf>
    </rfmt>
    <rfmt sheetId="1" sqref="BEF353" start="0" length="0">
      <dxf>
        <fill>
          <patternFill patternType="none">
            <bgColor indexed="65"/>
          </patternFill>
        </fill>
      </dxf>
    </rfmt>
    <rfmt sheetId="1" sqref="BEG353" start="0" length="0">
      <dxf>
        <fill>
          <patternFill patternType="none">
            <bgColor indexed="65"/>
          </patternFill>
        </fill>
      </dxf>
    </rfmt>
    <rfmt sheetId="1" sqref="BEH353" start="0" length="0">
      <dxf>
        <fill>
          <patternFill patternType="none">
            <bgColor indexed="65"/>
          </patternFill>
        </fill>
      </dxf>
    </rfmt>
    <rfmt sheetId="1" sqref="BEI353" start="0" length="0">
      <dxf>
        <fill>
          <patternFill patternType="none">
            <bgColor indexed="65"/>
          </patternFill>
        </fill>
      </dxf>
    </rfmt>
    <rfmt sheetId="1" sqref="BEJ353" start="0" length="0">
      <dxf>
        <fill>
          <patternFill patternType="none">
            <bgColor indexed="65"/>
          </patternFill>
        </fill>
      </dxf>
    </rfmt>
    <rfmt sheetId="1" sqref="BEK353" start="0" length="0">
      <dxf>
        <fill>
          <patternFill patternType="none">
            <bgColor indexed="65"/>
          </patternFill>
        </fill>
      </dxf>
    </rfmt>
    <rfmt sheetId="1" sqref="BEL353" start="0" length="0">
      <dxf>
        <fill>
          <patternFill patternType="none">
            <bgColor indexed="65"/>
          </patternFill>
        </fill>
      </dxf>
    </rfmt>
    <rfmt sheetId="1" sqref="BEM353" start="0" length="0">
      <dxf>
        <fill>
          <patternFill patternType="none">
            <bgColor indexed="65"/>
          </patternFill>
        </fill>
      </dxf>
    </rfmt>
    <rfmt sheetId="1" sqref="BEN353" start="0" length="0">
      <dxf>
        <fill>
          <patternFill patternType="none">
            <bgColor indexed="65"/>
          </patternFill>
        </fill>
      </dxf>
    </rfmt>
    <rfmt sheetId="1" sqref="BEO353" start="0" length="0">
      <dxf>
        <fill>
          <patternFill patternType="none">
            <bgColor indexed="65"/>
          </patternFill>
        </fill>
      </dxf>
    </rfmt>
    <rfmt sheetId="1" sqref="BEP353" start="0" length="0">
      <dxf>
        <fill>
          <patternFill patternType="none">
            <bgColor indexed="65"/>
          </patternFill>
        </fill>
      </dxf>
    </rfmt>
    <rfmt sheetId="1" sqref="BEQ353" start="0" length="0">
      <dxf>
        <fill>
          <patternFill patternType="none">
            <bgColor indexed="65"/>
          </patternFill>
        </fill>
      </dxf>
    </rfmt>
    <rfmt sheetId="1" sqref="BER353" start="0" length="0">
      <dxf>
        <fill>
          <patternFill patternType="none">
            <bgColor indexed="65"/>
          </patternFill>
        </fill>
      </dxf>
    </rfmt>
    <rfmt sheetId="1" sqref="BES353" start="0" length="0">
      <dxf>
        <fill>
          <patternFill patternType="none">
            <bgColor indexed="65"/>
          </patternFill>
        </fill>
      </dxf>
    </rfmt>
    <rfmt sheetId="1" sqref="BET353" start="0" length="0">
      <dxf>
        <fill>
          <patternFill patternType="none">
            <bgColor indexed="65"/>
          </patternFill>
        </fill>
      </dxf>
    </rfmt>
    <rfmt sheetId="1" sqref="BEU353" start="0" length="0">
      <dxf>
        <fill>
          <patternFill patternType="none">
            <bgColor indexed="65"/>
          </patternFill>
        </fill>
      </dxf>
    </rfmt>
    <rfmt sheetId="1" sqref="BEV353" start="0" length="0">
      <dxf>
        <fill>
          <patternFill patternType="none">
            <bgColor indexed="65"/>
          </patternFill>
        </fill>
      </dxf>
    </rfmt>
    <rfmt sheetId="1" sqref="BEW353" start="0" length="0">
      <dxf>
        <fill>
          <patternFill patternType="none">
            <bgColor indexed="65"/>
          </patternFill>
        </fill>
      </dxf>
    </rfmt>
    <rfmt sheetId="1" sqref="BEX353" start="0" length="0">
      <dxf>
        <fill>
          <patternFill patternType="none">
            <bgColor indexed="65"/>
          </patternFill>
        </fill>
      </dxf>
    </rfmt>
    <rfmt sheetId="1" sqref="BEY353" start="0" length="0">
      <dxf>
        <fill>
          <patternFill patternType="none">
            <bgColor indexed="65"/>
          </patternFill>
        </fill>
      </dxf>
    </rfmt>
    <rfmt sheetId="1" sqref="BEZ353" start="0" length="0">
      <dxf>
        <fill>
          <patternFill patternType="none">
            <bgColor indexed="65"/>
          </patternFill>
        </fill>
      </dxf>
    </rfmt>
    <rfmt sheetId="1" sqref="BFA353" start="0" length="0">
      <dxf>
        <fill>
          <patternFill patternType="none">
            <bgColor indexed="65"/>
          </patternFill>
        </fill>
      </dxf>
    </rfmt>
    <rfmt sheetId="1" sqref="BFB353" start="0" length="0">
      <dxf>
        <fill>
          <patternFill patternType="none">
            <bgColor indexed="65"/>
          </patternFill>
        </fill>
      </dxf>
    </rfmt>
    <rfmt sheetId="1" sqref="BFC353" start="0" length="0">
      <dxf>
        <fill>
          <patternFill patternType="none">
            <bgColor indexed="65"/>
          </patternFill>
        </fill>
      </dxf>
    </rfmt>
    <rfmt sheetId="1" sqref="BFD353" start="0" length="0">
      <dxf>
        <fill>
          <patternFill patternType="none">
            <bgColor indexed="65"/>
          </patternFill>
        </fill>
      </dxf>
    </rfmt>
    <rfmt sheetId="1" sqref="BFE353" start="0" length="0">
      <dxf>
        <fill>
          <patternFill patternType="none">
            <bgColor indexed="65"/>
          </patternFill>
        </fill>
      </dxf>
    </rfmt>
    <rfmt sheetId="1" sqref="BFF353" start="0" length="0">
      <dxf>
        <fill>
          <patternFill patternType="none">
            <bgColor indexed="65"/>
          </patternFill>
        </fill>
      </dxf>
    </rfmt>
    <rfmt sheetId="1" sqref="BFG353" start="0" length="0">
      <dxf>
        <fill>
          <patternFill patternType="none">
            <bgColor indexed="65"/>
          </patternFill>
        </fill>
      </dxf>
    </rfmt>
    <rfmt sheetId="1" sqref="BFH353" start="0" length="0">
      <dxf>
        <fill>
          <patternFill patternType="none">
            <bgColor indexed="65"/>
          </patternFill>
        </fill>
      </dxf>
    </rfmt>
    <rfmt sheetId="1" sqref="BFI353" start="0" length="0">
      <dxf>
        <fill>
          <patternFill patternType="none">
            <bgColor indexed="65"/>
          </patternFill>
        </fill>
      </dxf>
    </rfmt>
    <rfmt sheetId="1" sqref="BFJ353" start="0" length="0">
      <dxf>
        <fill>
          <patternFill patternType="none">
            <bgColor indexed="65"/>
          </patternFill>
        </fill>
      </dxf>
    </rfmt>
    <rfmt sheetId="1" sqref="BFK353" start="0" length="0">
      <dxf>
        <fill>
          <patternFill patternType="none">
            <bgColor indexed="65"/>
          </patternFill>
        </fill>
      </dxf>
    </rfmt>
    <rfmt sheetId="1" sqref="BFL353" start="0" length="0">
      <dxf>
        <fill>
          <patternFill patternType="none">
            <bgColor indexed="65"/>
          </patternFill>
        </fill>
      </dxf>
    </rfmt>
    <rfmt sheetId="1" sqref="BFM353" start="0" length="0">
      <dxf>
        <fill>
          <patternFill patternType="none">
            <bgColor indexed="65"/>
          </patternFill>
        </fill>
      </dxf>
    </rfmt>
    <rfmt sheetId="1" sqref="BFN353" start="0" length="0">
      <dxf>
        <fill>
          <patternFill patternType="none">
            <bgColor indexed="65"/>
          </patternFill>
        </fill>
      </dxf>
    </rfmt>
    <rfmt sheetId="1" sqref="BFO353" start="0" length="0">
      <dxf>
        <fill>
          <patternFill patternType="none">
            <bgColor indexed="65"/>
          </patternFill>
        </fill>
      </dxf>
    </rfmt>
    <rfmt sheetId="1" sqref="BFP353" start="0" length="0">
      <dxf>
        <fill>
          <patternFill patternType="none">
            <bgColor indexed="65"/>
          </patternFill>
        </fill>
      </dxf>
    </rfmt>
    <rfmt sheetId="1" sqref="BFQ353" start="0" length="0">
      <dxf>
        <fill>
          <patternFill patternType="none">
            <bgColor indexed="65"/>
          </patternFill>
        </fill>
      </dxf>
    </rfmt>
    <rfmt sheetId="1" sqref="BFR353" start="0" length="0">
      <dxf>
        <fill>
          <patternFill patternType="none">
            <bgColor indexed="65"/>
          </patternFill>
        </fill>
      </dxf>
    </rfmt>
    <rfmt sheetId="1" sqref="BFS353" start="0" length="0">
      <dxf>
        <fill>
          <patternFill patternType="none">
            <bgColor indexed="65"/>
          </patternFill>
        </fill>
      </dxf>
    </rfmt>
    <rfmt sheetId="1" sqref="BFT353" start="0" length="0">
      <dxf>
        <fill>
          <patternFill patternType="none">
            <bgColor indexed="65"/>
          </patternFill>
        </fill>
      </dxf>
    </rfmt>
    <rfmt sheetId="1" sqref="BFU353" start="0" length="0">
      <dxf>
        <fill>
          <patternFill patternType="none">
            <bgColor indexed="65"/>
          </patternFill>
        </fill>
      </dxf>
    </rfmt>
    <rfmt sheetId="1" sqref="BFV353" start="0" length="0">
      <dxf>
        <fill>
          <patternFill patternType="none">
            <bgColor indexed="65"/>
          </patternFill>
        </fill>
      </dxf>
    </rfmt>
    <rfmt sheetId="1" sqref="BFW353" start="0" length="0">
      <dxf>
        <fill>
          <patternFill patternType="none">
            <bgColor indexed="65"/>
          </patternFill>
        </fill>
      </dxf>
    </rfmt>
    <rfmt sheetId="1" sqref="BFX353" start="0" length="0">
      <dxf>
        <fill>
          <patternFill patternType="none">
            <bgColor indexed="65"/>
          </patternFill>
        </fill>
      </dxf>
    </rfmt>
    <rfmt sheetId="1" sqref="BFY353" start="0" length="0">
      <dxf>
        <fill>
          <patternFill patternType="none">
            <bgColor indexed="65"/>
          </patternFill>
        </fill>
      </dxf>
    </rfmt>
    <rfmt sheetId="1" sqref="BFZ353" start="0" length="0">
      <dxf>
        <fill>
          <patternFill patternType="none">
            <bgColor indexed="65"/>
          </patternFill>
        </fill>
      </dxf>
    </rfmt>
    <rfmt sheetId="1" sqref="BGA353" start="0" length="0">
      <dxf>
        <fill>
          <patternFill patternType="none">
            <bgColor indexed="65"/>
          </patternFill>
        </fill>
      </dxf>
    </rfmt>
    <rfmt sheetId="1" sqref="BGB353" start="0" length="0">
      <dxf>
        <fill>
          <patternFill patternType="none">
            <bgColor indexed="65"/>
          </patternFill>
        </fill>
      </dxf>
    </rfmt>
    <rfmt sheetId="1" sqref="BGC353" start="0" length="0">
      <dxf>
        <fill>
          <patternFill patternType="none">
            <bgColor indexed="65"/>
          </patternFill>
        </fill>
      </dxf>
    </rfmt>
    <rfmt sheetId="1" sqref="BGD353" start="0" length="0">
      <dxf>
        <fill>
          <patternFill patternType="none">
            <bgColor indexed="65"/>
          </patternFill>
        </fill>
      </dxf>
    </rfmt>
    <rfmt sheetId="1" sqref="BGE353" start="0" length="0">
      <dxf>
        <fill>
          <patternFill patternType="none">
            <bgColor indexed="65"/>
          </patternFill>
        </fill>
      </dxf>
    </rfmt>
    <rfmt sheetId="1" sqref="BGF353" start="0" length="0">
      <dxf>
        <fill>
          <patternFill patternType="none">
            <bgColor indexed="65"/>
          </patternFill>
        </fill>
      </dxf>
    </rfmt>
    <rfmt sheetId="1" sqref="BGG353" start="0" length="0">
      <dxf>
        <fill>
          <patternFill patternType="none">
            <bgColor indexed="65"/>
          </patternFill>
        </fill>
      </dxf>
    </rfmt>
    <rfmt sheetId="1" sqref="BGH353" start="0" length="0">
      <dxf>
        <fill>
          <patternFill patternType="none">
            <bgColor indexed="65"/>
          </patternFill>
        </fill>
      </dxf>
    </rfmt>
    <rfmt sheetId="1" sqref="BGI353" start="0" length="0">
      <dxf>
        <fill>
          <patternFill patternType="none">
            <bgColor indexed="65"/>
          </patternFill>
        </fill>
      </dxf>
    </rfmt>
    <rfmt sheetId="1" sqref="BGJ353" start="0" length="0">
      <dxf>
        <fill>
          <patternFill patternType="none">
            <bgColor indexed="65"/>
          </patternFill>
        </fill>
      </dxf>
    </rfmt>
    <rfmt sheetId="1" sqref="BGK353" start="0" length="0">
      <dxf>
        <fill>
          <patternFill patternType="none">
            <bgColor indexed="65"/>
          </patternFill>
        </fill>
      </dxf>
    </rfmt>
    <rfmt sheetId="1" sqref="BGL353" start="0" length="0">
      <dxf>
        <fill>
          <patternFill patternType="none">
            <bgColor indexed="65"/>
          </patternFill>
        </fill>
      </dxf>
    </rfmt>
    <rfmt sheetId="1" sqref="BGM353" start="0" length="0">
      <dxf>
        <fill>
          <patternFill patternType="none">
            <bgColor indexed="65"/>
          </patternFill>
        </fill>
      </dxf>
    </rfmt>
    <rfmt sheetId="1" sqref="BGN353" start="0" length="0">
      <dxf>
        <fill>
          <patternFill patternType="none">
            <bgColor indexed="65"/>
          </patternFill>
        </fill>
      </dxf>
    </rfmt>
    <rfmt sheetId="1" sqref="BGO353" start="0" length="0">
      <dxf>
        <fill>
          <patternFill patternType="none">
            <bgColor indexed="65"/>
          </patternFill>
        </fill>
      </dxf>
    </rfmt>
    <rfmt sheetId="1" sqref="BGP353" start="0" length="0">
      <dxf>
        <fill>
          <patternFill patternType="none">
            <bgColor indexed="65"/>
          </patternFill>
        </fill>
      </dxf>
    </rfmt>
    <rfmt sheetId="1" sqref="BGQ353" start="0" length="0">
      <dxf>
        <fill>
          <patternFill patternType="none">
            <bgColor indexed="65"/>
          </patternFill>
        </fill>
      </dxf>
    </rfmt>
    <rfmt sheetId="1" sqref="BGR353" start="0" length="0">
      <dxf>
        <fill>
          <patternFill patternType="none">
            <bgColor indexed="65"/>
          </patternFill>
        </fill>
      </dxf>
    </rfmt>
    <rfmt sheetId="1" sqref="BGS353" start="0" length="0">
      <dxf>
        <fill>
          <patternFill patternType="none">
            <bgColor indexed="65"/>
          </patternFill>
        </fill>
      </dxf>
    </rfmt>
    <rfmt sheetId="1" sqref="BGT353" start="0" length="0">
      <dxf>
        <fill>
          <patternFill patternType="none">
            <bgColor indexed="65"/>
          </patternFill>
        </fill>
      </dxf>
    </rfmt>
    <rfmt sheetId="1" sqref="BGU353" start="0" length="0">
      <dxf>
        <fill>
          <patternFill patternType="none">
            <bgColor indexed="65"/>
          </patternFill>
        </fill>
      </dxf>
    </rfmt>
    <rfmt sheetId="1" sqref="BGV353" start="0" length="0">
      <dxf>
        <fill>
          <patternFill patternType="none">
            <bgColor indexed="65"/>
          </patternFill>
        </fill>
      </dxf>
    </rfmt>
    <rfmt sheetId="1" sqref="BGW353" start="0" length="0">
      <dxf>
        <fill>
          <patternFill patternType="none">
            <bgColor indexed="65"/>
          </patternFill>
        </fill>
      </dxf>
    </rfmt>
    <rfmt sheetId="1" sqref="BGX353" start="0" length="0">
      <dxf>
        <fill>
          <patternFill patternType="none">
            <bgColor indexed="65"/>
          </patternFill>
        </fill>
      </dxf>
    </rfmt>
    <rfmt sheetId="1" sqref="BGY353" start="0" length="0">
      <dxf>
        <fill>
          <patternFill patternType="none">
            <bgColor indexed="65"/>
          </patternFill>
        </fill>
      </dxf>
    </rfmt>
    <rfmt sheetId="1" sqref="BGZ353" start="0" length="0">
      <dxf>
        <fill>
          <patternFill patternType="none">
            <bgColor indexed="65"/>
          </patternFill>
        </fill>
      </dxf>
    </rfmt>
    <rfmt sheetId="1" sqref="BHA353" start="0" length="0">
      <dxf>
        <fill>
          <patternFill patternType="none">
            <bgColor indexed="65"/>
          </patternFill>
        </fill>
      </dxf>
    </rfmt>
    <rfmt sheetId="1" sqref="BHB353" start="0" length="0">
      <dxf>
        <fill>
          <patternFill patternType="none">
            <bgColor indexed="65"/>
          </patternFill>
        </fill>
      </dxf>
    </rfmt>
    <rfmt sheetId="1" sqref="BHC353" start="0" length="0">
      <dxf>
        <fill>
          <patternFill patternType="none">
            <bgColor indexed="65"/>
          </patternFill>
        </fill>
      </dxf>
    </rfmt>
    <rfmt sheetId="1" sqref="BHD353" start="0" length="0">
      <dxf>
        <fill>
          <patternFill patternType="none">
            <bgColor indexed="65"/>
          </patternFill>
        </fill>
      </dxf>
    </rfmt>
    <rfmt sheetId="1" sqref="BHE353" start="0" length="0">
      <dxf>
        <fill>
          <patternFill patternType="none">
            <bgColor indexed="65"/>
          </patternFill>
        </fill>
      </dxf>
    </rfmt>
    <rfmt sheetId="1" sqref="BHF353" start="0" length="0">
      <dxf>
        <fill>
          <patternFill patternType="none">
            <bgColor indexed="65"/>
          </patternFill>
        </fill>
      </dxf>
    </rfmt>
    <rfmt sheetId="1" sqref="BHG353" start="0" length="0">
      <dxf>
        <fill>
          <patternFill patternType="none">
            <bgColor indexed="65"/>
          </patternFill>
        </fill>
      </dxf>
    </rfmt>
    <rfmt sheetId="1" sqref="BHH353" start="0" length="0">
      <dxf>
        <fill>
          <patternFill patternType="none">
            <bgColor indexed="65"/>
          </patternFill>
        </fill>
      </dxf>
    </rfmt>
    <rfmt sheetId="1" sqref="BHI353" start="0" length="0">
      <dxf>
        <fill>
          <patternFill patternType="none">
            <bgColor indexed="65"/>
          </patternFill>
        </fill>
      </dxf>
    </rfmt>
    <rfmt sheetId="1" sqref="BHJ353" start="0" length="0">
      <dxf>
        <fill>
          <patternFill patternType="none">
            <bgColor indexed="65"/>
          </patternFill>
        </fill>
      </dxf>
    </rfmt>
    <rfmt sheetId="1" sqref="BHK353" start="0" length="0">
      <dxf>
        <fill>
          <patternFill patternType="none">
            <bgColor indexed="65"/>
          </patternFill>
        </fill>
      </dxf>
    </rfmt>
    <rfmt sheetId="1" sqref="BHL353" start="0" length="0">
      <dxf>
        <fill>
          <patternFill patternType="none">
            <bgColor indexed="65"/>
          </patternFill>
        </fill>
      </dxf>
    </rfmt>
    <rfmt sheetId="1" sqref="BHM353" start="0" length="0">
      <dxf>
        <fill>
          <patternFill patternType="none">
            <bgColor indexed="65"/>
          </patternFill>
        </fill>
      </dxf>
    </rfmt>
    <rfmt sheetId="1" sqref="BHN353" start="0" length="0">
      <dxf>
        <fill>
          <patternFill patternType="none">
            <bgColor indexed="65"/>
          </patternFill>
        </fill>
      </dxf>
    </rfmt>
    <rfmt sheetId="1" sqref="BHO353" start="0" length="0">
      <dxf>
        <fill>
          <patternFill patternType="none">
            <bgColor indexed="65"/>
          </patternFill>
        </fill>
      </dxf>
    </rfmt>
    <rfmt sheetId="1" sqref="BHP353" start="0" length="0">
      <dxf>
        <fill>
          <patternFill patternType="none">
            <bgColor indexed="65"/>
          </patternFill>
        </fill>
      </dxf>
    </rfmt>
    <rfmt sheetId="1" sqref="BHQ353" start="0" length="0">
      <dxf>
        <fill>
          <patternFill patternType="none">
            <bgColor indexed="65"/>
          </patternFill>
        </fill>
      </dxf>
    </rfmt>
    <rfmt sheetId="1" sqref="BHR353" start="0" length="0">
      <dxf>
        <fill>
          <patternFill patternType="none">
            <bgColor indexed="65"/>
          </patternFill>
        </fill>
      </dxf>
    </rfmt>
    <rfmt sheetId="1" sqref="BHS353" start="0" length="0">
      <dxf>
        <fill>
          <patternFill patternType="none">
            <bgColor indexed="65"/>
          </patternFill>
        </fill>
      </dxf>
    </rfmt>
    <rfmt sheetId="1" sqref="BHT353" start="0" length="0">
      <dxf>
        <fill>
          <patternFill patternType="none">
            <bgColor indexed="65"/>
          </patternFill>
        </fill>
      </dxf>
    </rfmt>
    <rfmt sheetId="1" sqref="BHU353" start="0" length="0">
      <dxf>
        <fill>
          <patternFill patternType="none">
            <bgColor indexed="65"/>
          </patternFill>
        </fill>
      </dxf>
    </rfmt>
    <rfmt sheetId="1" sqref="BHV353" start="0" length="0">
      <dxf>
        <fill>
          <patternFill patternType="none">
            <bgColor indexed="65"/>
          </patternFill>
        </fill>
      </dxf>
    </rfmt>
    <rfmt sheetId="1" sqref="BHW353" start="0" length="0">
      <dxf>
        <fill>
          <patternFill patternType="none">
            <bgColor indexed="65"/>
          </patternFill>
        </fill>
      </dxf>
    </rfmt>
    <rfmt sheetId="1" sqref="BHX353" start="0" length="0">
      <dxf>
        <fill>
          <patternFill patternType="none">
            <bgColor indexed="65"/>
          </patternFill>
        </fill>
      </dxf>
    </rfmt>
    <rfmt sheetId="1" sqref="BHY353" start="0" length="0">
      <dxf>
        <fill>
          <patternFill patternType="none">
            <bgColor indexed="65"/>
          </patternFill>
        </fill>
      </dxf>
    </rfmt>
    <rfmt sheetId="1" sqref="BHZ353" start="0" length="0">
      <dxf>
        <fill>
          <patternFill patternType="none">
            <bgColor indexed="65"/>
          </patternFill>
        </fill>
      </dxf>
    </rfmt>
    <rfmt sheetId="1" sqref="BIA353" start="0" length="0">
      <dxf>
        <fill>
          <patternFill patternType="none">
            <bgColor indexed="65"/>
          </patternFill>
        </fill>
      </dxf>
    </rfmt>
    <rfmt sheetId="1" sqref="BIB353" start="0" length="0">
      <dxf>
        <fill>
          <patternFill patternType="none">
            <bgColor indexed="65"/>
          </patternFill>
        </fill>
      </dxf>
    </rfmt>
    <rfmt sheetId="1" sqref="BIC353" start="0" length="0">
      <dxf>
        <fill>
          <patternFill patternType="none">
            <bgColor indexed="65"/>
          </patternFill>
        </fill>
      </dxf>
    </rfmt>
    <rfmt sheetId="1" sqref="BID353" start="0" length="0">
      <dxf>
        <fill>
          <patternFill patternType="none">
            <bgColor indexed="65"/>
          </patternFill>
        </fill>
      </dxf>
    </rfmt>
    <rfmt sheetId="1" sqref="BIE353" start="0" length="0">
      <dxf>
        <fill>
          <patternFill patternType="none">
            <bgColor indexed="65"/>
          </patternFill>
        </fill>
      </dxf>
    </rfmt>
    <rfmt sheetId="1" sqref="BIF353" start="0" length="0">
      <dxf>
        <fill>
          <patternFill patternType="none">
            <bgColor indexed="65"/>
          </patternFill>
        </fill>
      </dxf>
    </rfmt>
    <rfmt sheetId="1" sqref="BIG353" start="0" length="0">
      <dxf>
        <fill>
          <patternFill patternType="none">
            <bgColor indexed="65"/>
          </patternFill>
        </fill>
      </dxf>
    </rfmt>
    <rfmt sheetId="1" sqref="BIH353" start="0" length="0">
      <dxf>
        <fill>
          <patternFill patternType="none">
            <bgColor indexed="65"/>
          </patternFill>
        </fill>
      </dxf>
    </rfmt>
    <rfmt sheetId="1" sqref="BII353" start="0" length="0">
      <dxf>
        <fill>
          <patternFill patternType="none">
            <bgColor indexed="65"/>
          </patternFill>
        </fill>
      </dxf>
    </rfmt>
    <rfmt sheetId="1" sqref="BIJ353" start="0" length="0">
      <dxf>
        <fill>
          <patternFill patternType="none">
            <bgColor indexed="65"/>
          </patternFill>
        </fill>
      </dxf>
    </rfmt>
    <rfmt sheetId="1" sqref="BIK353" start="0" length="0">
      <dxf>
        <fill>
          <patternFill patternType="none">
            <bgColor indexed="65"/>
          </patternFill>
        </fill>
      </dxf>
    </rfmt>
    <rfmt sheetId="1" sqref="BIL353" start="0" length="0">
      <dxf>
        <fill>
          <patternFill patternType="none">
            <bgColor indexed="65"/>
          </patternFill>
        </fill>
      </dxf>
    </rfmt>
    <rfmt sheetId="1" sqref="BIM353" start="0" length="0">
      <dxf>
        <fill>
          <patternFill patternType="none">
            <bgColor indexed="65"/>
          </patternFill>
        </fill>
      </dxf>
    </rfmt>
    <rfmt sheetId="1" sqref="BIN353" start="0" length="0">
      <dxf>
        <fill>
          <patternFill patternType="none">
            <bgColor indexed="65"/>
          </patternFill>
        </fill>
      </dxf>
    </rfmt>
    <rfmt sheetId="1" sqref="BIO353" start="0" length="0">
      <dxf>
        <fill>
          <patternFill patternType="none">
            <bgColor indexed="65"/>
          </patternFill>
        </fill>
      </dxf>
    </rfmt>
    <rfmt sheetId="1" sqref="BIP353" start="0" length="0">
      <dxf>
        <fill>
          <patternFill patternType="none">
            <bgColor indexed="65"/>
          </patternFill>
        </fill>
      </dxf>
    </rfmt>
    <rfmt sheetId="1" sqref="BIQ353" start="0" length="0">
      <dxf>
        <fill>
          <patternFill patternType="none">
            <bgColor indexed="65"/>
          </patternFill>
        </fill>
      </dxf>
    </rfmt>
    <rfmt sheetId="1" sqref="BIR353" start="0" length="0">
      <dxf>
        <fill>
          <patternFill patternType="none">
            <bgColor indexed="65"/>
          </patternFill>
        </fill>
      </dxf>
    </rfmt>
    <rfmt sheetId="1" sqref="BIS353" start="0" length="0">
      <dxf>
        <fill>
          <patternFill patternType="none">
            <bgColor indexed="65"/>
          </patternFill>
        </fill>
      </dxf>
    </rfmt>
    <rfmt sheetId="1" sqref="BIT353" start="0" length="0">
      <dxf>
        <fill>
          <patternFill patternType="none">
            <bgColor indexed="65"/>
          </patternFill>
        </fill>
      </dxf>
    </rfmt>
    <rfmt sheetId="1" sqref="BIU353" start="0" length="0">
      <dxf>
        <fill>
          <patternFill patternType="none">
            <bgColor indexed="65"/>
          </patternFill>
        </fill>
      </dxf>
    </rfmt>
    <rfmt sheetId="1" sqref="BIV353" start="0" length="0">
      <dxf>
        <fill>
          <patternFill patternType="none">
            <bgColor indexed="65"/>
          </patternFill>
        </fill>
      </dxf>
    </rfmt>
    <rfmt sheetId="1" sqref="BIW353" start="0" length="0">
      <dxf>
        <fill>
          <patternFill patternType="none">
            <bgColor indexed="65"/>
          </patternFill>
        </fill>
      </dxf>
    </rfmt>
    <rfmt sheetId="1" sqref="BIX353" start="0" length="0">
      <dxf>
        <fill>
          <patternFill patternType="none">
            <bgColor indexed="65"/>
          </patternFill>
        </fill>
      </dxf>
    </rfmt>
    <rfmt sheetId="1" sqref="BIY353" start="0" length="0">
      <dxf>
        <fill>
          <patternFill patternType="none">
            <bgColor indexed="65"/>
          </patternFill>
        </fill>
      </dxf>
    </rfmt>
    <rfmt sheetId="1" sqref="BIZ353" start="0" length="0">
      <dxf>
        <fill>
          <patternFill patternType="none">
            <bgColor indexed="65"/>
          </patternFill>
        </fill>
      </dxf>
    </rfmt>
    <rfmt sheetId="1" sqref="BJA353" start="0" length="0">
      <dxf>
        <fill>
          <patternFill patternType="none">
            <bgColor indexed="65"/>
          </patternFill>
        </fill>
      </dxf>
    </rfmt>
    <rfmt sheetId="1" sqref="BJB353" start="0" length="0">
      <dxf>
        <fill>
          <patternFill patternType="none">
            <bgColor indexed="65"/>
          </patternFill>
        </fill>
      </dxf>
    </rfmt>
    <rfmt sheetId="1" sqref="BJC353" start="0" length="0">
      <dxf>
        <fill>
          <patternFill patternType="none">
            <bgColor indexed="65"/>
          </patternFill>
        </fill>
      </dxf>
    </rfmt>
    <rfmt sheetId="1" sqref="BJD353" start="0" length="0">
      <dxf>
        <fill>
          <patternFill patternType="none">
            <bgColor indexed="65"/>
          </patternFill>
        </fill>
      </dxf>
    </rfmt>
    <rfmt sheetId="1" sqref="BJE353" start="0" length="0">
      <dxf>
        <fill>
          <patternFill patternType="none">
            <bgColor indexed="65"/>
          </patternFill>
        </fill>
      </dxf>
    </rfmt>
    <rfmt sheetId="1" sqref="BJF353" start="0" length="0">
      <dxf>
        <fill>
          <patternFill patternType="none">
            <bgColor indexed="65"/>
          </patternFill>
        </fill>
      </dxf>
    </rfmt>
    <rfmt sheetId="1" sqref="BJG353" start="0" length="0">
      <dxf>
        <fill>
          <patternFill patternType="none">
            <bgColor indexed="65"/>
          </patternFill>
        </fill>
      </dxf>
    </rfmt>
    <rfmt sheetId="1" sqref="BJH353" start="0" length="0">
      <dxf>
        <fill>
          <patternFill patternType="none">
            <bgColor indexed="65"/>
          </patternFill>
        </fill>
      </dxf>
    </rfmt>
    <rfmt sheetId="1" sqref="BJI353" start="0" length="0">
      <dxf>
        <fill>
          <patternFill patternType="none">
            <bgColor indexed="65"/>
          </patternFill>
        </fill>
      </dxf>
    </rfmt>
    <rfmt sheetId="1" sqref="BJJ353" start="0" length="0">
      <dxf>
        <fill>
          <patternFill patternType="none">
            <bgColor indexed="65"/>
          </patternFill>
        </fill>
      </dxf>
    </rfmt>
    <rfmt sheetId="1" sqref="BJK353" start="0" length="0">
      <dxf>
        <fill>
          <patternFill patternType="none">
            <bgColor indexed="65"/>
          </patternFill>
        </fill>
      </dxf>
    </rfmt>
    <rfmt sheetId="1" sqref="BJL353" start="0" length="0">
      <dxf>
        <fill>
          <patternFill patternType="none">
            <bgColor indexed="65"/>
          </patternFill>
        </fill>
      </dxf>
    </rfmt>
    <rfmt sheetId="1" sqref="BJM353" start="0" length="0">
      <dxf>
        <fill>
          <patternFill patternType="none">
            <bgColor indexed="65"/>
          </patternFill>
        </fill>
      </dxf>
    </rfmt>
    <rfmt sheetId="1" sqref="BJN353" start="0" length="0">
      <dxf>
        <fill>
          <patternFill patternType="none">
            <bgColor indexed="65"/>
          </patternFill>
        </fill>
      </dxf>
    </rfmt>
    <rfmt sheetId="1" sqref="BJO353" start="0" length="0">
      <dxf>
        <fill>
          <patternFill patternType="none">
            <bgColor indexed="65"/>
          </patternFill>
        </fill>
      </dxf>
    </rfmt>
    <rfmt sheetId="1" sqref="BJP353" start="0" length="0">
      <dxf>
        <fill>
          <patternFill patternType="none">
            <bgColor indexed="65"/>
          </patternFill>
        </fill>
      </dxf>
    </rfmt>
    <rfmt sheetId="1" sqref="BJQ353" start="0" length="0">
      <dxf>
        <fill>
          <patternFill patternType="none">
            <bgColor indexed="65"/>
          </patternFill>
        </fill>
      </dxf>
    </rfmt>
    <rfmt sheetId="1" sqref="BJR353" start="0" length="0">
      <dxf>
        <fill>
          <patternFill patternType="none">
            <bgColor indexed="65"/>
          </patternFill>
        </fill>
      </dxf>
    </rfmt>
    <rfmt sheetId="1" sqref="BJS353" start="0" length="0">
      <dxf>
        <fill>
          <patternFill patternType="none">
            <bgColor indexed="65"/>
          </patternFill>
        </fill>
      </dxf>
    </rfmt>
    <rfmt sheetId="1" sqref="BJT353" start="0" length="0">
      <dxf>
        <fill>
          <patternFill patternType="none">
            <bgColor indexed="65"/>
          </patternFill>
        </fill>
      </dxf>
    </rfmt>
    <rfmt sheetId="1" sqref="BJU353" start="0" length="0">
      <dxf>
        <fill>
          <patternFill patternType="none">
            <bgColor indexed="65"/>
          </patternFill>
        </fill>
      </dxf>
    </rfmt>
    <rfmt sheetId="1" sqref="BJV353" start="0" length="0">
      <dxf>
        <fill>
          <patternFill patternType="none">
            <bgColor indexed="65"/>
          </patternFill>
        </fill>
      </dxf>
    </rfmt>
    <rfmt sheetId="1" sqref="BJW353" start="0" length="0">
      <dxf>
        <fill>
          <patternFill patternType="none">
            <bgColor indexed="65"/>
          </patternFill>
        </fill>
      </dxf>
    </rfmt>
    <rfmt sheetId="1" sqref="BJX353" start="0" length="0">
      <dxf>
        <fill>
          <patternFill patternType="none">
            <bgColor indexed="65"/>
          </patternFill>
        </fill>
      </dxf>
    </rfmt>
    <rfmt sheetId="1" sqref="BJY353" start="0" length="0">
      <dxf>
        <fill>
          <patternFill patternType="none">
            <bgColor indexed="65"/>
          </patternFill>
        </fill>
      </dxf>
    </rfmt>
    <rfmt sheetId="1" sqref="BJZ353" start="0" length="0">
      <dxf>
        <fill>
          <patternFill patternType="none">
            <bgColor indexed="65"/>
          </patternFill>
        </fill>
      </dxf>
    </rfmt>
    <rfmt sheetId="1" sqref="BKA353" start="0" length="0">
      <dxf>
        <fill>
          <patternFill patternType="none">
            <bgColor indexed="65"/>
          </patternFill>
        </fill>
      </dxf>
    </rfmt>
    <rfmt sheetId="1" sqref="BKB353" start="0" length="0">
      <dxf>
        <fill>
          <patternFill patternType="none">
            <bgColor indexed="65"/>
          </patternFill>
        </fill>
      </dxf>
    </rfmt>
    <rfmt sheetId="1" sqref="BKC353" start="0" length="0">
      <dxf>
        <fill>
          <patternFill patternType="none">
            <bgColor indexed="65"/>
          </patternFill>
        </fill>
      </dxf>
    </rfmt>
    <rfmt sheetId="1" sqref="BKD353" start="0" length="0">
      <dxf>
        <fill>
          <patternFill patternType="none">
            <bgColor indexed="65"/>
          </patternFill>
        </fill>
      </dxf>
    </rfmt>
    <rfmt sheetId="1" sqref="BKE353" start="0" length="0">
      <dxf>
        <fill>
          <patternFill patternType="none">
            <bgColor indexed="65"/>
          </patternFill>
        </fill>
      </dxf>
    </rfmt>
    <rfmt sheetId="1" sqref="BKF353" start="0" length="0">
      <dxf>
        <fill>
          <patternFill patternType="none">
            <bgColor indexed="65"/>
          </patternFill>
        </fill>
      </dxf>
    </rfmt>
    <rfmt sheetId="1" sqref="BKG353" start="0" length="0">
      <dxf>
        <fill>
          <patternFill patternType="none">
            <bgColor indexed="65"/>
          </patternFill>
        </fill>
      </dxf>
    </rfmt>
    <rfmt sheetId="1" sqref="BKH353" start="0" length="0">
      <dxf>
        <fill>
          <patternFill patternType="none">
            <bgColor indexed="65"/>
          </patternFill>
        </fill>
      </dxf>
    </rfmt>
    <rfmt sheetId="1" sqref="BKI353" start="0" length="0">
      <dxf>
        <fill>
          <patternFill patternType="none">
            <bgColor indexed="65"/>
          </patternFill>
        </fill>
      </dxf>
    </rfmt>
    <rfmt sheetId="1" sqref="BKJ353" start="0" length="0">
      <dxf>
        <fill>
          <patternFill patternType="none">
            <bgColor indexed="65"/>
          </patternFill>
        </fill>
      </dxf>
    </rfmt>
    <rfmt sheetId="1" sqref="BKK353" start="0" length="0">
      <dxf>
        <fill>
          <patternFill patternType="none">
            <bgColor indexed="65"/>
          </patternFill>
        </fill>
      </dxf>
    </rfmt>
    <rfmt sheetId="1" sqref="BKL353" start="0" length="0">
      <dxf>
        <fill>
          <patternFill patternType="none">
            <bgColor indexed="65"/>
          </patternFill>
        </fill>
      </dxf>
    </rfmt>
    <rfmt sheetId="1" sqref="BKM353" start="0" length="0">
      <dxf>
        <fill>
          <patternFill patternType="none">
            <bgColor indexed="65"/>
          </patternFill>
        </fill>
      </dxf>
    </rfmt>
    <rfmt sheetId="1" sqref="BKN353" start="0" length="0">
      <dxf>
        <fill>
          <patternFill patternType="none">
            <bgColor indexed="65"/>
          </patternFill>
        </fill>
      </dxf>
    </rfmt>
    <rfmt sheetId="1" sqref="BKO353" start="0" length="0">
      <dxf>
        <fill>
          <patternFill patternType="none">
            <bgColor indexed="65"/>
          </patternFill>
        </fill>
      </dxf>
    </rfmt>
    <rfmt sheetId="1" sqref="BKP353" start="0" length="0">
      <dxf>
        <fill>
          <patternFill patternType="none">
            <bgColor indexed="65"/>
          </patternFill>
        </fill>
      </dxf>
    </rfmt>
    <rfmt sheetId="1" sqref="BKQ353" start="0" length="0">
      <dxf>
        <fill>
          <patternFill patternType="none">
            <bgColor indexed="65"/>
          </patternFill>
        </fill>
      </dxf>
    </rfmt>
    <rfmt sheetId="1" sqref="BKR353" start="0" length="0">
      <dxf>
        <fill>
          <patternFill patternType="none">
            <bgColor indexed="65"/>
          </patternFill>
        </fill>
      </dxf>
    </rfmt>
    <rfmt sheetId="1" sqref="BKS353" start="0" length="0">
      <dxf>
        <fill>
          <patternFill patternType="none">
            <bgColor indexed="65"/>
          </patternFill>
        </fill>
      </dxf>
    </rfmt>
    <rfmt sheetId="1" sqref="BKT353" start="0" length="0">
      <dxf>
        <fill>
          <patternFill patternType="none">
            <bgColor indexed="65"/>
          </patternFill>
        </fill>
      </dxf>
    </rfmt>
    <rfmt sheetId="1" sqref="BKU353" start="0" length="0">
      <dxf>
        <fill>
          <patternFill patternType="none">
            <bgColor indexed="65"/>
          </patternFill>
        </fill>
      </dxf>
    </rfmt>
    <rfmt sheetId="1" sqref="BKV353" start="0" length="0">
      <dxf>
        <fill>
          <patternFill patternType="none">
            <bgColor indexed="65"/>
          </patternFill>
        </fill>
      </dxf>
    </rfmt>
    <rfmt sheetId="1" sqref="BKW353" start="0" length="0">
      <dxf>
        <fill>
          <patternFill patternType="none">
            <bgColor indexed="65"/>
          </patternFill>
        </fill>
      </dxf>
    </rfmt>
    <rfmt sheetId="1" sqref="BKX353" start="0" length="0">
      <dxf>
        <fill>
          <patternFill patternType="none">
            <bgColor indexed="65"/>
          </patternFill>
        </fill>
      </dxf>
    </rfmt>
    <rfmt sheetId="1" sqref="BKY353" start="0" length="0">
      <dxf>
        <fill>
          <patternFill patternType="none">
            <bgColor indexed="65"/>
          </patternFill>
        </fill>
      </dxf>
    </rfmt>
    <rfmt sheetId="1" sqref="BKZ353" start="0" length="0">
      <dxf>
        <fill>
          <patternFill patternType="none">
            <bgColor indexed="65"/>
          </patternFill>
        </fill>
      </dxf>
    </rfmt>
    <rfmt sheetId="1" sqref="BLA353" start="0" length="0">
      <dxf>
        <fill>
          <patternFill patternType="none">
            <bgColor indexed="65"/>
          </patternFill>
        </fill>
      </dxf>
    </rfmt>
    <rfmt sheetId="1" sqref="BLB353" start="0" length="0">
      <dxf>
        <fill>
          <patternFill patternType="none">
            <bgColor indexed="65"/>
          </patternFill>
        </fill>
      </dxf>
    </rfmt>
    <rfmt sheetId="1" sqref="BLC353" start="0" length="0">
      <dxf>
        <fill>
          <patternFill patternType="none">
            <bgColor indexed="65"/>
          </patternFill>
        </fill>
      </dxf>
    </rfmt>
    <rfmt sheetId="1" sqref="BLD353" start="0" length="0">
      <dxf>
        <fill>
          <patternFill patternType="none">
            <bgColor indexed="65"/>
          </patternFill>
        </fill>
      </dxf>
    </rfmt>
    <rfmt sheetId="1" sqref="BLE353" start="0" length="0">
      <dxf>
        <fill>
          <patternFill patternType="none">
            <bgColor indexed="65"/>
          </patternFill>
        </fill>
      </dxf>
    </rfmt>
    <rfmt sheetId="1" sqref="BLF353" start="0" length="0">
      <dxf>
        <fill>
          <patternFill patternType="none">
            <bgColor indexed="65"/>
          </patternFill>
        </fill>
      </dxf>
    </rfmt>
    <rfmt sheetId="1" sqref="BLG353" start="0" length="0">
      <dxf>
        <fill>
          <patternFill patternType="none">
            <bgColor indexed="65"/>
          </patternFill>
        </fill>
      </dxf>
    </rfmt>
    <rfmt sheetId="1" sqref="BLH353" start="0" length="0">
      <dxf>
        <fill>
          <patternFill patternType="none">
            <bgColor indexed="65"/>
          </patternFill>
        </fill>
      </dxf>
    </rfmt>
    <rfmt sheetId="1" sqref="BLI353" start="0" length="0">
      <dxf>
        <fill>
          <patternFill patternType="none">
            <bgColor indexed="65"/>
          </patternFill>
        </fill>
      </dxf>
    </rfmt>
    <rfmt sheetId="1" sqref="BLJ353" start="0" length="0">
      <dxf>
        <fill>
          <patternFill patternType="none">
            <bgColor indexed="65"/>
          </patternFill>
        </fill>
      </dxf>
    </rfmt>
    <rfmt sheetId="1" sqref="BLK353" start="0" length="0">
      <dxf>
        <fill>
          <patternFill patternType="none">
            <bgColor indexed="65"/>
          </patternFill>
        </fill>
      </dxf>
    </rfmt>
    <rfmt sheetId="1" sqref="BLL353" start="0" length="0">
      <dxf>
        <fill>
          <patternFill patternType="none">
            <bgColor indexed="65"/>
          </patternFill>
        </fill>
      </dxf>
    </rfmt>
    <rfmt sheetId="1" sqref="BLM353" start="0" length="0">
      <dxf>
        <fill>
          <patternFill patternType="none">
            <bgColor indexed="65"/>
          </patternFill>
        </fill>
      </dxf>
    </rfmt>
    <rfmt sheetId="1" sqref="BLN353" start="0" length="0">
      <dxf>
        <fill>
          <patternFill patternType="none">
            <bgColor indexed="65"/>
          </patternFill>
        </fill>
      </dxf>
    </rfmt>
    <rfmt sheetId="1" sqref="BLO353" start="0" length="0">
      <dxf>
        <fill>
          <patternFill patternType="none">
            <bgColor indexed="65"/>
          </patternFill>
        </fill>
      </dxf>
    </rfmt>
    <rfmt sheetId="1" sqref="BLP353" start="0" length="0">
      <dxf>
        <fill>
          <patternFill patternType="none">
            <bgColor indexed="65"/>
          </patternFill>
        </fill>
      </dxf>
    </rfmt>
    <rfmt sheetId="1" sqref="BLQ353" start="0" length="0">
      <dxf>
        <fill>
          <patternFill patternType="none">
            <bgColor indexed="65"/>
          </patternFill>
        </fill>
      </dxf>
    </rfmt>
    <rfmt sheetId="1" sqref="BLR353" start="0" length="0">
      <dxf>
        <fill>
          <patternFill patternType="none">
            <bgColor indexed="65"/>
          </patternFill>
        </fill>
      </dxf>
    </rfmt>
    <rfmt sheetId="1" sqref="BLS353" start="0" length="0">
      <dxf>
        <fill>
          <patternFill patternType="none">
            <bgColor indexed="65"/>
          </patternFill>
        </fill>
      </dxf>
    </rfmt>
    <rfmt sheetId="1" sqref="BLT353" start="0" length="0">
      <dxf>
        <fill>
          <patternFill patternType="none">
            <bgColor indexed="65"/>
          </patternFill>
        </fill>
      </dxf>
    </rfmt>
    <rfmt sheetId="1" sqref="BLU353" start="0" length="0">
      <dxf>
        <fill>
          <patternFill patternType="none">
            <bgColor indexed="65"/>
          </patternFill>
        </fill>
      </dxf>
    </rfmt>
    <rfmt sheetId="1" sqref="BLV353" start="0" length="0">
      <dxf>
        <fill>
          <patternFill patternType="none">
            <bgColor indexed="65"/>
          </patternFill>
        </fill>
      </dxf>
    </rfmt>
    <rfmt sheetId="1" sqref="BLW353" start="0" length="0">
      <dxf>
        <fill>
          <patternFill patternType="none">
            <bgColor indexed="65"/>
          </patternFill>
        </fill>
      </dxf>
    </rfmt>
    <rfmt sheetId="1" sqref="BLX353" start="0" length="0">
      <dxf>
        <fill>
          <patternFill patternType="none">
            <bgColor indexed="65"/>
          </patternFill>
        </fill>
      </dxf>
    </rfmt>
    <rfmt sheetId="1" sqref="BLY353" start="0" length="0">
      <dxf>
        <fill>
          <patternFill patternType="none">
            <bgColor indexed="65"/>
          </patternFill>
        </fill>
      </dxf>
    </rfmt>
    <rfmt sheetId="1" sqref="BLZ353" start="0" length="0">
      <dxf>
        <fill>
          <patternFill patternType="none">
            <bgColor indexed="65"/>
          </patternFill>
        </fill>
      </dxf>
    </rfmt>
    <rfmt sheetId="1" sqref="BMA353" start="0" length="0">
      <dxf>
        <fill>
          <patternFill patternType="none">
            <bgColor indexed="65"/>
          </patternFill>
        </fill>
      </dxf>
    </rfmt>
    <rfmt sheetId="1" sqref="BMB353" start="0" length="0">
      <dxf>
        <fill>
          <patternFill patternType="none">
            <bgColor indexed="65"/>
          </patternFill>
        </fill>
      </dxf>
    </rfmt>
    <rfmt sheetId="1" sqref="BMC353" start="0" length="0">
      <dxf>
        <fill>
          <patternFill patternType="none">
            <bgColor indexed="65"/>
          </patternFill>
        </fill>
      </dxf>
    </rfmt>
    <rfmt sheetId="1" sqref="BMD353" start="0" length="0">
      <dxf>
        <fill>
          <patternFill patternType="none">
            <bgColor indexed="65"/>
          </patternFill>
        </fill>
      </dxf>
    </rfmt>
    <rfmt sheetId="1" sqref="BME353" start="0" length="0">
      <dxf>
        <fill>
          <patternFill patternType="none">
            <bgColor indexed="65"/>
          </patternFill>
        </fill>
      </dxf>
    </rfmt>
    <rfmt sheetId="1" sqref="BMF353" start="0" length="0">
      <dxf>
        <fill>
          <patternFill patternType="none">
            <bgColor indexed="65"/>
          </patternFill>
        </fill>
      </dxf>
    </rfmt>
    <rfmt sheetId="1" sqref="BMG353" start="0" length="0">
      <dxf>
        <fill>
          <patternFill patternType="none">
            <bgColor indexed="65"/>
          </patternFill>
        </fill>
      </dxf>
    </rfmt>
    <rfmt sheetId="1" sqref="BMH353" start="0" length="0">
      <dxf>
        <fill>
          <patternFill patternType="none">
            <bgColor indexed="65"/>
          </patternFill>
        </fill>
      </dxf>
    </rfmt>
    <rfmt sheetId="1" sqref="BMI353" start="0" length="0">
      <dxf>
        <fill>
          <patternFill patternType="none">
            <bgColor indexed="65"/>
          </patternFill>
        </fill>
      </dxf>
    </rfmt>
    <rfmt sheetId="1" sqref="BMJ353" start="0" length="0">
      <dxf>
        <fill>
          <patternFill patternType="none">
            <bgColor indexed="65"/>
          </patternFill>
        </fill>
      </dxf>
    </rfmt>
    <rfmt sheetId="1" sqref="BMK353" start="0" length="0">
      <dxf>
        <fill>
          <patternFill patternType="none">
            <bgColor indexed="65"/>
          </patternFill>
        </fill>
      </dxf>
    </rfmt>
    <rfmt sheetId="1" sqref="BML353" start="0" length="0">
      <dxf>
        <fill>
          <patternFill patternType="none">
            <bgColor indexed="65"/>
          </patternFill>
        </fill>
      </dxf>
    </rfmt>
    <rfmt sheetId="1" sqref="BMM353" start="0" length="0">
      <dxf>
        <fill>
          <patternFill patternType="none">
            <bgColor indexed="65"/>
          </patternFill>
        </fill>
      </dxf>
    </rfmt>
    <rfmt sheetId="1" sqref="BMN353" start="0" length="0">
      <dxf>
        <fill>
          <patternFill patternType="none">
            <bgColor indexed="65"/>
          </patternFill>
        </fill>
      </dxf>
    </rfmt>
    <rfmt sheetId="1" sqref="BMO353" start="0" length="0">
      <dxf>
        <fill>
          <patternFill patternType="none">
            <bgColor indexed="65"/>
          </patternFill>
        </fill>
      </dxf>
    </rfmt>
    <rfmt sheetId="1" sqref="BMP353" start="0" length="0">
      <dxf>
        <fill>
          <patternFill patternType="none">
            <bgColor indexed="65"/>
          </patternFill>
        </fill>
      </dxf>
    </rfmt>
    <rfmt sheetId="1" sqref="BMQ353" start="0" length="0">
      <dxf>
        <fill>
          <patternFill patternType="none">
            <bgColor indexed="65"/>
          </patternFill>
        </fill>
      </dxf>
    </rfmt>
    <rfmt sheetId="1" sqref="BMR353" start="0" length="0">
      <dxf>
        <fill>
          <patternFill patternType="none">
            <bgColor indexed="65"/>
          </patternFill>
        </fill>
      </dxf>
    </rfmt>
    <rfmt sheetId="1" sqref="BMS353" start="0" length="0">
      <dxf>
        <fill>
          <patternFill patternType="none">
            <bgColor indexed="65"/>
          </patternFill>
        </fill>
      </dxf>
    </rfmt>
    <rfmt sheetId="1" sqref="BMT353" start="0" length="0">
      <dxf>
        <fill>
          <patternFill patternType="none">
            <bgColor indexed="65"/>
          </patternFill>
        </fill>
      </dxf>
    </rfmt>
    <rfmt sheetId="1" sqref="BMU353" start="0" length="0">
      <dxf>
        <fill>
          <patternFill patternType="none">
            <bgColor indexed="65"/>
          </patternFill>
        </fill>
      </dxf>
    </rfmt>
    <rfmt sheetId="1" sqref="BMV353" start="0" length="0">
      <dxf>
        <fill>
          <patternFill patternType="none">
            <bgColor indexed="65"/>
          </patternFill>
        </fill>
      </dxf>
    </rfmt>
    <rfmt sheetId="1" sqref="BMW353" start="0" length="0">
      <dxf>
        <fill>
          <patternFill patternType="none">
            <bgColor indexed="65"/>
          </patternFill>
        </fill>
      </dxf>
    </rfmt>
    <rfmt sheetId="1" sqref="BMX353" start="0" length="0">
      <dxf>
        <fill>
          <patternFill patternType="none">
            <bgColor indexed="65"/>
          </patternFill>
        </fill>
      </dxf>
    </rfmt>
    <rfmt sheetId="1" sqref="BMY353" start="0" length="0">
      <dxf>
        <fill>
          <patternFill patternType="none">
            <bgColor indexed="65"/>
          </patternFill>
        </fill>
      </dxf>
    </rfmt>
    <rfmt sheetId="1" sqref="BMZ353" start="0" length="0">
      <dxf>
        <fill>
          <patternFill patternType="none">
            <bgColor indexed="65"/>
          </patternFill>
        </fill>
      </dxf>
    </rfmt>
    <rfmt sheetId="1" sqref="BNA353" start="0" length="0">
      <dxf>
        <fill>
          <patternFill patternType="none">
            <bgColor indexed="65"/>
          </patternFill>
        </fill>
      </dxf>
    </rfmt>
    <rfmt sheetId="1" sqref="BNB353" start="0" length="0">
      <dxf>
        <fill>
          <patternFill patternType="none">
            <bgColor indexed="65"/>
          </patternFill>
        </fill>
      </dxf>
    </rfmt>
    <rfmt sheetId="1" sqref="BNC353" start="0" length="0">
      <dxf>
        <fill>
          <patternFill patternType="none">
            <bgColor indexed="65"/>
          </patternFill>
        </fill>
      </dxf>
    </rfmt>
    <rfmt sheetId="1" sqref="BND353" start="0" length="0">
      <dxf>
        <fill>
          <patternFill patternType="none">
            <bgColor indexed="65"/>
          </patternFill>
        </fill>
      </dxf>
    </rfmt>
    <rfmt sheetId="1" sqref="BNE353" start="0" length="0">
      <dxf>
        <fill>
          <patternFill patternType="none">
            <bgColor indexed="65"/>
          </patternFill>
        </fill>
      </dxf>
    </rfmt>
    <rfmt sheetId="1" sqref="BNF353" start="0" length="0">
      <dxf>
        <fill>
          <patternFill patternType="none">
            <bgColor indexed="65"/>
          </patternFill>
        </fill>
      </dxf>
    </rfmt>
    <rfmt sheetId="1" sqref="BNG353" start="0" length="0">
      <dxf>
        <fill>
          <patternFill patternType="none">
            <bgColor indexed="65"/>
          </patternFill>
        </fill>
      </dxf>
    </rfmt>
    <rfmt sheetId="1" sqref="BNH353" start="0" length="0">
      <dxf>
        <fill>
          <patternFill patternType="none">
            <bgColor indexed="65"/>
          </patternFill>
        </fill>
      </dxf>
    </rfmt>
    <rfmt sheetId="1" sqref="BNI353" start="0" length="0">
      <dxf>
        <fill>
          <patternFill patternType="none">
            <bgColor indexed="65"/>
          </patternFill>
        </fill>
      </dxf>
    </rfmt>
    <rfmt sheetId="1" sqref="BNJ353" start="0" length="0">
      <dxf>
        <fill>
          <patternFill patternType="none">
            <bgColor indexed="65"/>
          </patternFill>
        </fill>
      </dxf>
    </rfmt>
    <rfmt sheetId="1" sqref="BNK353" start="0" length="0">
      <dxf>
        <fill>
          <patternFill patternType="none">
            <bgColor indexed="65"/>
          </patternFill>
        </fill>
      </dxf>
    </rfmt>
    <rfmt sheetId="1" sqref="BNL353" start="0" length="0">
      <dxf>
        <fill>
          <patternFill patternType="none">
            <bgColor indexed="65"/>
          </patternFill>
        </fill>
      </dxf>
    </rfmt>
    <rfmt sheetId="1" sqref="BNM353" start="0" length="0">
      <dxf>
        <fill>
          <patternFill patternType="none">
            <bgColor indexed="65"/>
          </patternFill>
        </fill>
      </dxf>
    </rfmt>
    <rfmt sheetId="1" sqref="BNN353" start="0" length="0">
      <dxf>
        <fill>
          <patternFill patternType="none">
            <bgColor indexed="65"/>
          </patternFill>
        </fill>
      </dxf>
    </rfmt>
    <rfmt sheetId="1" sqref="BNO353" start="0" length="0">
      <dxf>
        <fill>
          <patternFill patternType="none">
            <bgColor indexed="65"/>
          </patternFill>
        </fill>
      </dxf>
    </rfmt>
    <rfmt sheetId="1" sqref="BNP353" start="0" length="0">
      <dxf>
        <fill>
          <patternFill patternType="none">
            <bgColor indexed="65"/>
          </patternFill>
        </fill>
      </dxf>
    </rfmt>
    <rfmt sheetId="1" sqref="BNQ353" start="0" length="0">
      <dxf>
        <fill>
          <patternFill patternType="none">
            <bgColor indexed="65"/>
          </patternFill>
        </fill>
      </dxf>
    </rfmt>
    <rfmt sheetId="1" sqref="BNR353" start="0" length="0">
      <dxf>
        <fill>
          <patternFill patternType="none">
            <bgColor indexed="65"/>
          </patternFill>
        </fill>
      </dxf>
    </rfmt>
    <rfmt sheetId="1" sqref="BNS353" start="0" length="0">
      <dxf>
        <fill>
          <patternFill patternType="none">
            <bgColor indexed="65"/>
          </patternFill>
        </fill>
      </dxf>
    </rfmt>
    <rfmt sheetId="1" sqref="BNT353" start="0" length="0">
      <dxf>
        <fill>
          <patternFill patternType="none">
            <bgColor indexed="65"/>
          </patternFill>
        </fill>
      </dxf>
    </rfmt>
    <rfmt sheetId="1" sqref="BNU353" start="0" length="0">
      <dxf>
        <fill>
          <patternFill patternType="none">
            <bgColor indexed="65"/>
          </patternFill>
        </fill>
      </dxf>
    </rfmt>
    <rfmt sheetId="1" sqref="BNV353" start="0" length="0">
      <dxf>
        <fill>
          <patternFill patternType="none">
            <bgColor indexed="65"/>
          </patternFill>
        </fill>
      </dxf>
    </rfmt>
    <rfmt sheetId="1" sqref="BNW353" start="0" length="0">
      <dxf>
        <fill>
          <patternFill patternType="none">
            <bgColor indexed="65"/>
          </patternFill>
        </fill>
      </dxf>
    </rfmt>
    <rfmt sheetId="1" sqref="BNX353" start="0" length="0">
      <dxf>
        <fill>
          <patternFill patternType="none">
            <bgColor indexed="65"/>
          </patternFill>
        </fill>
      </dxf>
    </rfmt>
    <rfmt sheetId="1" sqref="BNY353" start="0" length="0">
      <dxf>
        <fill>
          <patternFill patternType="none">
            <bgColor indexed="65"/>
          </patternFill>
        </fill>
      </dxf>
    </rfmt>
    <rfmt sheetId="1" sqref="BNZ353" start="0" length="0">
      <dxf>
        <fill>
          <patternFill patternType="none">
            <bgColor indexed="65"/>
          </patternFill>
        </fill>
      </dxf>
    </rfmt>
    <rfmt sheetId="1" sqref="BOA353" start="0" length="0">
      <dxf>
        <fill>
          <patternFill patternType="none">
            <bgColor indexed="65"/>
          </patternFill>
        </fill>
      </dxf>
    </rfmt>
    <rfmt sheetId="1" sqref="BOB353" start="0" length="0">
      <dxf>
        <fill>
          <patternFill patternType="none">
            <bgColor indexed="65"/>
          </patternFill>
        </fill>
      </dxf>
    </rfmt>
    <rfmt sheetId="1" sqref="BOC353" start="0" length="0">
      <dxf>
        <fill>
          <patternFill patternType="none">
            <bgColor indexed="65"/>
          </patternFill>
        </fill>
      </dxf>
    </rfmt>
    <rfmt sheetId="1" sqref="BOD353" start="0" length="0">
      <dxf>
        <fill>
          <patternFill patternType="none">
            <bgColor indexed="65"/>
          </patternFill>
        </fill>
      </dxf>
    </rfmt>
    <rfmt sheetId="1" sqref="BOE353" start="0" length="0">
      <dxf>
        <fill>
          <patternFill patternType="none">
            <bgColor indexed="65"/>
          </patternFill>
        </fill>
      </dxf>
    </rfmt>
    <rfmt sheetId="1" sqref="BOF353" start="0" length="0">
      <dxf>
        <fill>
          <patternFill patternType="none">
            <bgColor indexed="65"/>
          </patternFill>
        </fill>
      </dxf>
    </rfmt>
    <rfmt sheetId="1" sqref="BOG353" start="0" length="0">
      <dxf>
        <fill>
          <patternFill patternType="none">
            <bgColor indexed="65"/>
          </patternFill>
        </fill>
      </dxf>
    </rfmt>
    <rfmt sheetId="1" sqref="BOH353" start="0" length="0">
      <dxf>
        <fill>
          <patternFill patternType="none">
            <bgColor indexed="65"/>
          </patternFill>
        </fill>
      </dxf>
    </rfmt>
    <rfmt sheetId="1" sqref="BOI353" start="0" length="0">
      <dxf>
        <fill>
          <patternFill patternType="none">
            <bgColor indexed="65"/>
          </patternFill>
        </fill>
      </dxf>
    </rfmt>
    <rfmt sheetId="1" sqref="BOJ353" start="0" length="0">
      <dxf>
        <fill>
          <patternFill patternType="none">
            <bgColor indexed="65"/>
          </patternFill>
        </fill>
      </dxf>
    </rfmt>
    <rfmt sheetId="1" sqref="BOK353" start="0" length="0">
      <dxf>
        <fill>
          <patternFill patternType="none">
            <bgColor indexed="65"/>
          </patternFill>
        </fill>
      </dxf>
    </rfmt>
    <rfmt sheetId="1" sqref="BOL353" start="0" length="0">
      <dxf>
        <fill>
          <patternFill patternType="none">
            <bgColor indexed="65"/>
          </patternFill>
        </fill>
      </dxf>
    </rfmt>
    <rfmt sheetId="1" sqref="BOM353" start="0" length="0">
      <dxf>
        <fill>
          <patternFill patternType="none">
            <bgColor indexed="65"/>
          </patternFill>
        </fill>
      </dxf>
    </rfmt>
    <rfmt sheetId="1" sqref="BON353" start="0" length="0">
      <dxf>
        <fill>
          <patternFill patternType="none">
            <bgColor indexed="65"/>
          </patternFill>
        </fill>
      </dxf>
    </rfmt>
    <rfmt sheetId="1" sqref="BOO353" start="0" length="0">
      <dxf>
        <fill>
          <patternFill patternType="none">
            <bgColor indexed="65"/>
          </patternFill>
        </fill>
      </dxf>
    </rfmt>
    <rfmt sheetId="1" sqref="BOP353" start="0" length="0">
      <dxf>
        <fill>
          <patternFill patternType="none">
            <bgColor indexed="65"/>
          </patternFill>
        </fill>
      </dxf>
    </rfmt>
    <rfmt sheetId="1" sqref="BOQ353" start="0" length="0">
      <dxf>
        <fill>
          <patternFill patternType="none">
            <bgColor indexed="65"/>
          </patternFill>
        </fill>
      </dxf>
    </rfmt>
    <rfmt sheetId="1" sqref="BOR353" start="0" length="0">
      <dxf>
        <fill>
          <patternFill patternType="none">
            <bgColor indexed="65"/>
          </patternFill>
        </fill>
      </dxf>
    </rfmt>
    <rfmt sheetId="1" sqref="BOS353" start="0" length="0">
      <dxf>
        <fill>
          <patternFill patternType="none">
            <bgColor indexed="65"/>
          </patternFill>
        </fill>
      </dxf>
    </rfmt>
    <rfmt sheetId="1" sqref="BOT353" start="0" length="0">
      <dxf>
        <fill>
          <patternFill patternType="none">
            <bgColor indexed="65"/>
          </patternFill>
        </fill>
      </dxf>
    </rfmt>
    <rfmt sheetId="1" sqref="BOU353" start="0" length="0">
      <dxf>
        <fill>
          <patternFill patternType="none">
            <bgColor indexed="65"/>
          </patternFill>
        </fill>
      </dxf>
    </rfmt>
    <rfmt sheetId="1" sqref="BOV353" start="0" length="0">
      <dxf>
        <fill>
          <patternFill patternType="none">
            <bgColor indexed="65"/>
          </patternFill>
        </fill>
      </dxf>
    </rfmt>
    <rfmt sheetId="1" sqref="BOW353" start="0" length="0">
      <dxf>
        <fill>
          <patternFill patternType="none">
            <bgColor indexed="65"/>
          </patternFill>
        </fill>
      </dxf>
    </rfmt>
    <rfmt sheetId="1" sqref="BOX353" start="0" length="0">
      <dxf>
        <fill>
          <patternFill patternType="none">
            <bgColor indexed="65"/>
          </patternFill>
        </fill>
      </dxf>
    </rfmt>
    <rfmt sheetId="1" sqref="BOY353" start="0" length="0">
      <dxf>
        <fill>
          <patternFill patternType="none">
            <bgColor indexed="65"/>
          </patternFill>
        </fill>
      </dxf>
    </rfmt>
    <rfmt sheetId="1" sqref="BOZ353" start="0" length="0">
      <dxf>
        <fill>
          <patternFill patternType="none">
            <bgColor indexed="65"/>
          </patternFill>
        </fill>
      </dxf>
    </rfmt>
    <rfmt sheetId="1" sqref="BPA353" start="0" length="0">
      <dxf>
        <fill>
          <patternFill patternType="none">
            <bgColor indexed="65"/>
          </patternFill>
        </fill>
      </dxf>
    </rfmt>
    <rfmt sheetId="1" sqref="BPB353" start="0" length="0">
      <dxf>
        <fill>
          <patternFill patternType="none">
            <bgColor indexed="65"/>
          </patternFill>
        </fill>
      </dxf>
    </rfmt>
    <rfmt sheetId="1" sqref="BPC353" start="0" length="0">
      <dxf>
        <fill>
          <patternFill patternType="none">
            <bgColor indexed="65"/>
          </patternFill>
        </fill>
      </dxf>
    </rfmt>
    <rfmt sheetId="1" sqref="BPD353" start="0" length="0">
      <dxf>
        <fill>
          <patternFill patternType="none">
            <bgColor indexed="65"/>
          </patternFill>
        </fill>
      </dxf>
    </rfmt>
    <rfmt sheetId="1" sqref="BPE353" start="0" length="0">
      <dxf>
        <fill>
          <patternFill patternType="none">
            <bgColor indexed="65"/>
          </patternFill>
        </fill>
      </dxf>
    </rfmt>
    <rfmt sheetId="1" sqref="BPF353" start="0" length="0">
      <dxf>
        <fill>
          <patternFill patternType="none">
            <bgColor indexed="65"/>
          </patternFill>
        </fill>
      </dxf>
    </rfmt>
    <rfmt sheetId="1" sqref="BPG353" start="0" length="0">
      <dxf>
        <fill>
          <patternFill patternType="none">
            <bgColor indexed="65"/>
          </patternFill>
        </fill>
      </dxf>
    </rfmt>
    <rfmt sheetId="1" sqref="BPH353" start="0" length="0">
      <dxf>
        <fill>
          <patternFill patternType="none">
            <bgColor indexed="65"/>
          </patternFill>
        </fill>
      </dxf>
    </rfmt>
    <rfmt sheetId="1" sqref="BPI353" start="0" length="0">
      <dxf>
        <fill>
          <patternFill patternType="none">
            <bgColor indexed="65"/>
          </patternFill>
        </fill>
      </dxf>
    </rfmt>
    <rfmt sheetId="1" sqref="BPJ353" start="0" length="0">
      <dxf>
        <fill>
          <patternFill patternType="none">
            <bgColor indexed="65"/>
          </patternFill>
        </fill>
      </dxf>
    </rfmt>
    <rfmt sheetId="1" sqref="BPK353" start="0" length="0">
      <dxf>
        <fill>
          <patternFill patternType="none">
            <bgColor indexed="65"/>
          </patternFill>
        </fill>
      </dxf>
    </rfmt>
    <rfmt sheetId="1" sqref="BPL353" start="0" length="0">
      <dxf>
        <fill>
          <patternFill patternType="none">
            <bgColor indexed="65"/>
          </patternFill>
        </fill>
      </dxf>
    </rfmt>
    <rfmt sheetId="1" sqref="BPM353" start="0" length="0">
      <dxf>
        <fill>
          <patternFill patternType="none">
            <bgColor indexed="65"/>
          </patternFill>
        </fill>
      </dxf>
    </rfmt>
    <rfmt sheetId="1" sqref="BPN353" start="0" length="0">
      <dxf>
        <fill>
          <patternFill patternType="none">
            <bgColor indexed="65"/>
          </patternFill>
        </fill>
      </dxf>
    </rfmt>
    <rfmt sheetId="1" sqref="BPO353" start="0" length="0">
      <dxf>
        <fill>
          <patternFill patternType="none">
            <bgColor indexed="65"/>
          </patternFill>
        </fill>
      </dxf>
    </rfmt>
    <rfmt sheetId="1" sqref="BPP353" start="0" length="0">
      <dxf>
        <fill>
          <patternFill patternType="none">
            <bgColor indexed="65"/>
          </patternFill>
        </fill>
      </dxf>
    </rfmt>
    <rfmt sheetId="1" sqref="BPQ353" start="0" length="0">
      <dxf>
        <fill>
          <patternFill patternType="none">
            <bgColor indexed="65"/>
          </patternFill>
        </fill>
      </dxf>
    </rfmt>
    <rfmt sheetId="1" sqref="BPR353" start="0" length="0">
      <dxf>
        <fill>
          <patternFill patternType="none">
            <bgColor indexed="65"/>
          </patternFill>
        </fill>
      </dxf>
    </rfmt>
    <rfmt sheetId="1" sqref="BPS353" start="0" length="0">
      <dxf>
        <fill>
          <patternFill patternType="none">
            <bgColor indexed="65"/>
          </patternFill>
        </fill>
      </dxf>
    </rfmt>
    <rfmt sheetId="1" sqref="BPT353" start="0" length="0">
      <dxf>
        <fill>
          <patternFill patternType="none">
            <bgColor indexed="65"/>
          </patternFill>
        </fill>
      </dxf>
    </rfmt>
    <rfmt sheetId="1" sqref="BPU353" start="0" length="0">
      <dxf>
        <fill>
          <patternFill patternType="none">
            <bgColor indexed="65"/>
          </patternFill>
        </fill>
      </dxf>
    </rfmt>
    <rfmt sheetId="1" sqref="BPV353" start="0" length="0">
      <dxf>
        <fill>
          <patternFill patternType="none">
            <bgColor indexed="65"/>
          </patternFill>
        </fill>
      </dxf>
    </rfmt>
    <rfmt sheetId="1" sqref="BPW353" start="0" length="0">
      <dxf>
        <fill>
          <patternFill patternType="none">
            <bgColor indexed="65"/>
          </patternFill>
        </fill>
      </dxf>
    </rfmt>
    <rfmt sheetId="1" sqref="BPX353" start="0" length="0">
      <dxf>
        <fill>
          <patternFill patternType="none">
            <bgColor indexed="65"/>
          </patternFill>
        </fill>
      </dxf>
    </rfmt>
    <rfmt sheetId="1" sqref="BPY353" start="0" length="0">
      <dxf>
        <fill>
          <patternFill patternType="none">
            <bgColor indexed="65"/>
          </patternFill>
        </fill>
      </dxf>
    </rfmt>
    <rfmt sheetId="1" sqref="BPZ353" start="0" length="0">
      <dxf>
        <fill>
          <patternFill patternType="none">
            <bgColor indexed="65"/>
          </patternFill>
        </fill>
      </dxf>
    </rfmt>
    <rfmt sheetId="1" sqref="BQA353" start="0" length="0">
      <dxf>
        <fill>
          <patternFill patternType="none">
            <bgColor indexed="65"/>
          </patternFill>
        </fill>
      </dxf>
    </rfmt>
    <rfmt sheetId="1" sqref="BQB353" start="0" length="0">
      <dxf>
        <fill>
          <patternFill patternType="none">
            <bgColor indexed="65"/>
          </patternFill>
        </fill>
      </dxf>
    </rfmt>
    <rfmt sheetId="1" sqref="BQC353" start="0" length="0">
      <dxf>
        <fill>
          <patternFill patternType="none">
            <bgColor indexed="65"/>
          </patternFill>
        </fill>
      </dxf>
    </rfmt>
    <rfmt sheetId="1" sqref="BQD353" start="0" length="0">
      <dxf>
        <fill>
          <patternFill patternType="none">
            <bgColor indexed="65"/>
          </patternFill>
        </fill>
      </dxf>
    </rfmt>
    <rfmt sheetId="1" sqref="BQE353" start="0" length="0">
      <dxf>
        <fill>
          <patternFill patternType="none">
            <bgColor indexed="65"/>
          </patternFill>
        </fill>
      </dxf>
    </rfmt>
    <rfmt sheetId="1" sqref="BQF353" start="0" length="0">
      <dxf>
        <fill>
          <patternFill patternType="none">
            <bgColor indexed="65"/>
          </patternFill>
        </fill>
      </dxf>
    </rfmt>
    <rfmt sheetId="1" sqref="BQG353" start="0" length="0">
      <dxf>
        <fill>
          <patternFill patternType="none">
            <bgColor indexed="65"/>
          </patternFill>
        </fill>
      </dxf>
    </rfmt>
    <rfmt sheetId="1" sqref="BQH353" start="0" length="0">
      <dxf>
        <fill>
          <patternFill patternType="none">
            <bgColor indexed="65"/>
          </patternFill>
        </fill>
      </dxf>
    </rfmt>
    <rfmt sheetId="1" sqref="BQI353" start="0" length="0">
      <dxf>
        <fill>
          <patternFill patternType="none">
            <bgColor indexed="65"/>
          </patternFill>
        </fill>
      </dxf>
    </rfmt>
    <rfmt sheetId="1" sqref="BQJ353" start="0" length="0">
      <dxf>
        <fill>
          <patternFill patternType="none">
            <bgColor indexed="65"/>
          </patternFill>
        </fill>
      </dxf>
    </rfmt>
    <rfmt sheetId="1" sqref="BQK353" start="0" length="0">
      <dxf>
        <fill>
          <patternFill patternType="none">
            <bgColor indexed="65"/>
          </patternFill>
        </fill>
      </dxf>
    </rfmt>
    <rfmt sheetId="1" sqref="BQL353" start="0" length="0">
      <dxf>
        <fill>
          <patternFill patternType="none">
            <bgColor indexed="65"/>
          </patternFill>
        </fill>
      </dxf>
    </rfmt>
    <rfmt sheetId="1" sqref="BQM353" start="0" length="0">
      <dxf>
        <fill>
          <patternFill patternType="none">
            <bgColor indexed="65"/>
          </patternFill>
        </fill>
      </dxf>
    </rfmt>
    <rfmt sheetId="1" sqref="BQN353" start="0" length="0">
      <dxf>
        <fill>
          <patternFill patternType="none">
            <bgColor indexed="65"/>
          </patternFill>
        </fill>
      </dxf>
    </rfmt>
    <rfmt sheetId="1" sqref="BQO353" start="0" length="0">
      <dxf>
        <fill>
          <patternFill patternType="none">
            <bgColor indexed="65"/>
          </patternFill>
        </fill>
      </dxf>
    </rfmt>
    <rfmt sheetId="1" sqref="BQP353" start="0" length="0">
      <dxf>
        <fill>
          <patternFill patternType="none">
            <bgColor indexed="65"/>
          </patternFill>
        </fill>
      </dxf>
    </rfmt>
    <rfmt sheetId="1" sqref="BQQ353" start="0" length="0">
      <dxf>
        <fill>
          <patternFill patternType="none">
            <bgColor indexed="65"/>
          </patternFill>
        </fill>
      </dxf>
    </rfmt>
    <rfmt sheetId="1" sqref="BQR353" start="0" length="0">
      <dxf>
        <fill>
          <patternFill patternType="none">
            <bgColor indexed="65"/>
          </patternFill>
        </fill>
      </dxf>
    </rfmt>
    <rfmt sheetId="1" sqref="BQS353" start="0" length="0">
      <dxf>
        <fill>
          <patternFill patternType="none">
            <bgColor indexed="65"/>
          </patternFill>
        </fill>
      </dxf>
    </rfmt>
    <rfmt sheetId="1" sqref="BQT353" start="0" length="0">
      <dxf>
        <fill>
          <patternFill patternType="none">
            <bgColor indexed="65"/>
          </patternFill>
        </fill>
      </dxf>
    </rfmt>
    <rfmt sheetId="1" sqref="BQU353" start="0" length="0">
      <dxf>
        <fill>
          <patternFill patternType="none">
            <bgColor indexed="65"/>
          </patternFill>
        </fill>
      </dxf>
    </rfmt>
    <rfmt sheetId="1" sqref="BQV353" start="0" length="0">
      <dxf>
        <fill>
          <patternFill patternType="none">
            <bgColor indexed="65"/>
          </patternFill>
        </fill>
      </dxf>
    </rfmt>
    <rfmt sheetId="1" sqref="BQW353" start="0" length="0">
      <dxf>
        <fill>
          <patternFill patternType="none">
            <bgColor indexed="65"/>
          </patternFill>
        </fill>
      </dxf>
    </rfmt>
    <rfmt sheetId="1" sqref="BQX353" start="0" length="0">
      <dxf>
        <fill>
          <patternFill patternType="none">
            <bgColor indexed="65"/>
          </patternFill>
        </fill>
      </dxf>
    </rfmt>
    <rfmt sheetId="1" sqref="BQY353" start="0" length="0">
      <dxf>
        <fill>
          <patternFill patternType="none">
            <bgColor indexed="65"/>
          </patternFill>
        </fill>
      </dxf>
    </rfmt>
    <rfmt sheetId="1" sqref="BQZ353" start="0" length="0">
      <dxf>
        <fill>
          <patternFill patternType="none">
            <bgColor indexed="65"/>
          </patternFill>
        </fill>
      </dxf>
    </rfmt>
    <rfmt sheetId="1" sqref="BRA353" start="0" length="0">
      <dxf>
        <fill>
          <patternFill patternType="none">
            <bgColor indexed="65"/>
          </patternFill>
        </fill>
      </dxf>
    </rfmt>
    <rfmt sheetId="1" sqref="BRB353" start="0" length="0">
      <dxf>
        <fill>
          <patternFill patternType="none">
            <bgColor indexed="65"/>
          </patternFill>
        </fill>
      </dxf>
    </rfmt>
    <rfmt sheetId="1" sqref="BRC353" start="0" length="0">
      <dxf>
        <fill>
          <patternFill patternType="none">
            <bgColor indexed="65"/>
          </patternFill>
        </fill>
      </dxf>
    </rfmt>
    <rfmt sheetId="1" sqref="BRD353" start="0" length="0">
      <dxf>
        <fill>
          <patternFill patternType="none">
            <bgColor indexed="65"/>
          </patternFill>
        </fill>
      </dxf>
    </rfmt>
    <rfmt sheetId="1" sqref="BRE353" start="0" length="0">
      <dxf>
        <fill>
          <patternFill patternType="none">
            <bgColor indexed="65"/>
          </patternFill>
        </fill>
      </dxf>
    </rfmt>
    <rfmt sheetId="1" sqref="BRF353" start="0" length="0">
      <dxf>
        <fill>
          <patternFill patternType="none">
            <bgColor indexed="65"/>
          </patternFill>
        </fill>
      </dxf>
    </rfmt>
    <rfmt sheetId="1" sqref="BRG353" start="0" length="0">
      <dxf>
        <fill>
          <patternFill patternType="none">
            <bgColor indexed="65"/>
          </patternFill>
        </fill>
      </dxf>
    </rfmt>
    <rfmt sheetId="1" sqref="BRH353" start="0" length="0">
      <dxf>
        <fill>
          <patternFill patternType="none">
            <bgColor indexed="65"/>
          </patternFill>
        </fill>
      </dxf>
    </rfmt>
    <rfmt sheetId="1" sqref="BRI353" start="0" length="0">
      <dxf>
        <fill>
          <patternFill patternType="none">
            <bgColor indexed="65"/>
          </patternFill>
        </fill>
      </dxf>
    </rfmt>
    <rfmt sheetId="1" sqref="BRJ353" start="0" length="0">
      <dxf>
        <fill>
          <patternFill patternType="none">
            <bgColor indexed="65"/>
          </patternFill>
        </fill>
      </dxf>
    </rfmt>
    <rfmt sheetId="1" sqref="BRK353" start="0" length="0">
      <dxf>
        <fill>
          <patternFill patternType="none">
            <bgColor indexed="65"/>
          </patternFill>
        </fill>
      </dxf>
    </rfmt>
    <rfmt sheetId="1" sqref="BRL353" start="0" length="0">
      <dxf>
        <fill>
          <patternFill patternType="none">
            <bgColor indexed="65"/>
          </patternFill>
        </fill>
      </dxf>
    </rfmt>
    <rfmt sheetId="1" sqref="BRM353" start="0" length="0">
      <dxf>
        <fill>
          <patternFill patternType="none">
            <bgColor indexed="65"/>
          </patternFill>
        </fill>
      </dxf>
    </rfmt>
    <rfmt sheetId="1" sqref="BRN353" start="0" length="0">
      <dxf>
        <fill>
          <patternFill patternType="none">
            <bgColor indexed="65"/>
          </patternFill>
        </fill>
      </dxf>
    </rfmt>
    <rfmt sheetId="1" sqref="BRO353" start="0" length="0">
      <dxf>
        <fill>
          <patternFill patternType="none">
            <bgColor indexed="65"/>
          </patternFill>
        </fill>
      </dxf>
    </rfmt>
    <rfmt sheetId="1" sqref="BRP353" start="0" length="0">
      <dxf>
        <fill>
          <patternFill patternType="none">
            <bgColor indexed="65"/>
          </patternFill>
        </fill>
      </dxf>
    </rfmt>
    <rfmt sheetId="1" sqref="BRQ353" start="0" length="0">
      <dxf>
        <fill>
          <patternFill patternType="none">
            <bgColor indexed="65"/>
          </patternFill>
        </fill>
      </dxf>
    </rfmt>
    <rfmt sheetId="1" sqref="BRR353" start="0" length="0">
      <dxf>
        <fill>
          <patternFill patternType="none">
            <bgColor indexed="65"/>
          </patternFill>
        </fill>
      </dxf>
    </rfmt>
    <rfmt sheetId="1" sqref="BRS353" start="0" length="0">
      <dxf>
        <fill>
          <patternFill patternType="none">
            <bgColor indexed="65"/>
          </patternFill>
        </fill>
      </dxf>
    </rfmt>
    <rfmt sheetId="1" sqref="BRT353" start="0" length="0">
      <dxf>
        <fill>
          <patternFill patternType="none">
            <bgColor indexed="65"/>
          </patternFill>
        </fill>
      </dxf>
    </rfmt>
    <rfmt sheetId="1" sqref="BRU353" start="0" length="0">
      <dxf>
        <fill>
          <patternFill patternType="none">
            <bgColor indexed="65"/>
          </patternFill>
        </fill>
      </dxf>
    </rfmt>
    <rfmt sheetId="1" sqref="BRV353" start="0" length="0">
      <dxf>
        <fill>
          <patternFill patternType="none">
            <bgColor indexed="65"/>
          </patternFill>
        </fill>
      </dxf>
    </rfmt>
    <rfmt sheetId="1" sqref="BRW353" start="0" length="0">
      <dxf>
        <fill>
          <patternFill patternType="none">
            <bgColor indexed="65"/>
          </patternFill>
        </fill>
      </dxf>
    </rfmt>
    <rfmt sheetId="1" sqref="BRX353" start="0" length="0">
      <dxf>
        <fill>
          <patternFill patternType="none">
            <bgColor indexed="65"/>
          </patternFill>
        </fill>
      </dxf>
    </rfmt>
    <rfmt sheetId="1" sqref="BRY353" start="0" length="0">
      <dxf>
        <fill>
          <patternFill patternType="none">
            <bgColor indexed="65"/>
          </patternFill>
        </fill>
      </dxf>
    </rfmt>
    <rfmt sheetId="1" sqref="BRZ353" start="0" length="0">
      <dxf>
        <fill>
          <patternFill patternType="none">
            <bgColor indexed="65"/>
          </patternFill>
        </fill>
      </dxf>
    </rfmt>
    <rfmt sheetId="1" sqref="BSA353" start="0" length="0">
      <dxf>
        <fill>
          <patternFill patternType="none">
            <bgColor indexed="65"/>
          </patternFill>
        </fill>
      </dxf>
    </rfmt>
    <rfmt sheetId="1" sqref="BSB353" start="0" length="0">
      <dxf>
        <fill>
          <patternFill patternType="none">
            <bgColor indexed="65"/>
          </patternFill>
        </fill>
      </dxf>
    </rfmt>
    <rfmt sheetId="1" sqref="BSC353" start="0" length="0">
      <dxf>
        <fill>
          <patternFill patternType="none">
            <bgColor indexed="65"/>
          </patternFill>
        </fill>
      </dxf>
    </rfmt>
    <rfmt sheetId="1" sqref="BSD353" start="0" length="0">
      <dxf>
        <fill>
          <patternFill patternType="none">
            <bgColor indexed="65"/>
          </patternFill>
        </fill>
      </dxf>
    </rfmt>
    <rfmt sheetId="1" sqref="BSE353" start="0" length="0">
      <dxf>
        <fill>
          <patternFill patternType="none">
            <bgColor indexed="65"/>
          </patternFill>
        </fill>
      </dxf>
    </rfmt>
    <rfmt sheetId="1" sqref="BSF353" start="0" length="0">
      <dxf>
        <fill>
          <patternFill patternType="none">
            <bgColor indexed="65"/>
          </patternFill>
        </fill>
      </dxf>
    </rfmt>
    <rfmt sheetId="1" sqref="BSG353" start="0" length="0">
      <dxf>
        <fill>
          <patternFill patternType="none">
            <bgColor indexed="65"/>
          </patternFill>
        </fill>
      </dxf>
    </rfmt>
    <rfmt sheetId="1" sqref="BSH353" start="0" length="0">
      <dxf>
        <fill>
          <patternFill patternType="none">
            <bgColor indexed="65"/>
          </patternFill>
        </fill>
      </dxf>
    </rfmt>
    <rfmt sheetId="1" sqref="BSI353" start="0" length="0">
      <dxf>
        <fill>
          <patternFill patternType="none">
            <bgColor indexed="65"/>
          </patternFill>
        </fill>
      </dxf>
    </rfmt>
    <rfmt sheetId="1" sqref="BSJ353" start="0" length="0">
      <dxf>
        <fill>
          <patternFill patternType="none">
            <bgColor indexed="65"/>
          </patternFill>
        </fill>
      </dxf>
    </rfmt>
    <rfmt sheetId="1" sqref="BSK353" start="0" length="0">
      <dxf>
        <fill>
          <patternFill patternType="none">
            <bgColor indexed="65"/>
          </patternFill>
        </fill>
      </dxf>
    </rfmt>
    <rfmt sheetId="1" sqref="BSL353" start="0" length="0">
      <dxf>
        <fill>
          <patternFill patternType="none">
            <bgColor indexed="65"/>
          </patternFill>
        </fill>
      </dxf>
    </rfmt>
  </rrc>
  <rrc rId="6947" sId="1" ref="A353:XFD353" action="deleteRow">
    <rfmt sheetId="1" xfDxf="1" sqref="A353:XFD353" start="0" length="0">
      <dxf>
        <font>
          <sz val="12"/>
          <name val="Century Gothic"/>
          <scheme val="none"/>
        </font>
        <fill>
          <patternFill patternType="solid">
            <bgColor rgb="FFFFC000"/>
          </patternFill>
        </fill>
      </dxf>
    </rfmt>
    <rfmt sheetId="1" sqref="A353" start="0" length="0">
      <dxf>
        <numFmt numFmtId="30" formatCode="@"/>
        <alignment vertical="top" wrapText="1" readingOrder="0"/>
      </dxf>
    </rfmt>
    <rfmt sheetId="1" sqref="B353" start="0" length="0">
      <dxf>
        <numFmt numFmtId="30" formatCode="@"/>
        <alignment horizontal="center" vertical="top" wrapText="1" readingOrder="0"/>
      </dxf>
    </rfmt>
    <rfmt sheetId="1" sqref="C353" start="0" length="0">
      <dxf>
        <numFmt numFmtId="30" formatCode="@"/>
        <alignment horizontal="center" vertical="top" wrapText="1" readingOrder="0"/>
      </dxf>
    </rfmt>
    <rfmt sheetId="1" sqref="D353" start="0" length="0">
      <dxf>
        <numFmt numFmtId="30" formatCode="@"/>
        <alignment horizontal="center" vertical="top" wrapText="1" readingOrder="0"/>
      </dxf>
    </rfmt>
    <rfmt sheetId="1" sqref="E353" start="0" length="0">
      <dxf>
        <numFmt numFmtId="30" formatCode="@"/>
        <alignment horizontal="center" vertical="top" wrapText="1" readingOrder="0"/>
      </dxf>
    </rfmt>
    <rfmt sheetId="1" sqref="F353" start="0" length="0">
      <dxf>
        <alignment horizontal="center" vertical="top" wrapText="1" readingOrder="0"/>
      </dxf>
    </rfmt>
    <rfmt sheetId="1" sqref="G353" start="0" length="0">
      <dxf>
        <alignment horizontal="center" vertical="top" wrapText="1" readingOrder="0"/>
      </dxf>
    </rfmt>
    <rfmt sheetId="1" sqref="H353" start="0" length="0">
      <dxf>
        <numFmt numFmtId="30" formatCode="@"/>
        <alignment horizontal="center" vertical="top" wrapText="1" readingOrder="0"/>
      </dxf>
    </rfmt>
    <rfmt sheetId="1" sqref="I353" start="0" length="0">
      <dxf>
        <numFmt numFmtId="30" formatCode="@"/>
        <alignment horizontal="center" vertical="top" wrapText="1" readingOrder="0"/>
      </dxf>
    </rfmt>
    <rfmt sheetId="1" sqref="J353" start="0" length="0">
      <dxf>
        <alignment horizontal="center" vertical="top" wrapText="1" readingOrder="0"/>
      </dxf>
    </rfmt>
    <rfmt sheetId="1" s="1" sqref="K353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="1" sqref="L353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="1" sqref="M353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qref="N353" start="0" length="0">
      <dxf>
        <alignment horizontal="center" vertical="top" wrapText="1" readingOrder="0"/>
      </dxf>
    </rfmt>
    <rfmt sheetId="1" sqref="O353" start="0" length="0">
      <dxf>
        <numFmt numFmtId="19" formatCode="m/d/yyyy"/>
        <alignment horizontal="center" vertical="top" wrapText="1" readingOrder="0"/>
      </dxf>
    </rfmt>
    <rfmt sheetId="1" sqref="P353" start="0" length="0">
      <dxf>
        <numFmt numFmtId="19" formatCode="m/d/yyyy"/>
        <alignment horizontal="center" vertical="top" wrapText="1" readingOrder="0"/>
      </dxf>
    </rfmt>
    <rfmt sheetId="1" sqref="Q353" start="0" length="0">
      <dxf>
        <numFmt numFmtId="19" formatCode="m/d/yyyy"/>
        <alignment horizontal="center" vertical="top" wrapText="1" readingOrder="0"/>
      </dxf>
    </rfmt>
    <rfmt sheetId="1" sqref="R353" start="0" length="0">
      <dxf>
        <alignment horizontal="center" vertical="top" wrapText="1" readingOrder="0"/>
      </dxf>
    </rfmt>
    <rfmt sheetId="1" sqref="S353" start="0" length="0">
      <dxf>
        <alignment horizontal="center" vertical="top" wrapText="1" readingOrder="0"/>
      </dxf>
    </rfmt>
    <rfmt sheetId="1" sqref="T353" start="0" length="0">
      <dxf>
        <fill>
          <patternFill patternType="none">
            <bgColor indexed="65"/>
          </patternFill>
        </fill>
      </dxf>
    </rfmt>
    <rfmt sheetId="1" sqref="U353" start="0" length="0">
      <dxf>
        <fill>
          <patternFill patternType="none">
            <bgColor indexed="65"/>
          </patternFill>
        </fill>
      </dxf>
    </rfmt>
    <rfmt sheetId="1" sqref="V353" start="0" length="0">
      <dxf>
        <fill>
          <patternFill patternType="none">
            <bgColor indexed="65"/>
          </patternFill>
        </fill>
      </dxf>
    </rfmt>
    <rfmt sheetId="1" sqref="W353" start="0" length="0">
      <dxf>
        <fill>
          <patternFill patternType="none">
            <bgColor indexed="65"/>
          </patternFill>
        </fill>
      </dxf>
    </rfmt>
    <rfmt sheetId="1" sqref="X353" start="0" length="0">
      <dxf>
        <fill>
          <patternFill patternType="none">
            <bgColor indexed="65"/>
          </patternFill>
        </fill>
      </dxf>
    </rfmt>
    <rfmt sheetId="1" sqref="Y353" start="0" length="0">
      <dxf>
        <fill>
          <patternFill patternType="none">
            <bgColor indexed="65"/>
          </patternFill>
        </fill>
      </dxf>
    </rfmt>
    <rfmt sheetId="1" sqref="Z353" start="0" length="0">
      <dxf>
        <fill>
          <patternFill patternType="none">
            <bgColor indexed="65"/>
          </patternFill>
        </fill>
      </dxf>
    </rfmt>
    <rfmt sheetId="1" sqref="AA353" start="0" length="0">
      <dxf>
        <fill>
          <patternFill patternType="none">
            <bgColor indexed="65"/>
          </patternFill>
        </fill>
      </dxf>
    </rfmt>
    <rfmt sheetId="1" sqref="AB353" start="0" length="0">
      <dxf>
        <fill>
          <patternFill patternType="none">
            <bgColor indexed="65"/>
          </patternFill>
        </fill>
      </dxf>
    </rfmt>
    <rfmt sheetId="1" sqref="AC353" start="0" length="0">
      <dxf>
        <fill>
          <patternFill patternType="none">
            <bgColor indexed="65"/>
          </patternFill>
        </fill>
      </dxf>
    </rfmt>
    <rfmt sheetId="1" sqref="AD353" start="0" length="0">
      <dxf>
        <fill>
          <patternFill patternType="none">
            <bgColor indexed="65"/>
          </patternFill>
        </fill>
      </dxf>
    </rfmt>
    <rfmt sheetId="1" sqref="AE353" start="0" length="0">
      <dxf>
        <fill>
          <patternFill patternType="none">
            <bgColor indexed="65"/>
          </patternFill>
        </fill>
      </dxf>
    </rfmt>
    <rfmt sheetId="1" sqref="AF353" start="0" length="0">
      <dxf>
        <fill>
          <patternFill patternType="none">
            <bgColor indexed="65"/>
          </patternFill>
        </fill>
      </dxf>
    </rfmt>
    <rfmt sheetId="1" sqref="AG353" start="0" length="0">
      <dxf>
        <fill>
          <patternFill patternType="none">
            <bgColor indexed="65"/>
          </patternFill>
        </fill>
      </dxf>
    </rfmt>
    <rfmt sheetId="1" sqref="AH353" start="0" length="0">
      <dxf>
        <fill>
          <patternFill patternType="none">
            <bgColor indexed="65"/>
          </patternFill>
        </fill>
      </dxf>
    </rfmt>
    <rfmt sheetId="1" sqref="AI353" start="0" length="0">
      <dxf>
        <fill>
          <patternFill patternType="none">
            <bgColor indexed="65"/>
          </patternFill>
        </fill>
      </dxf>
    </rfmt>
    <rfmt sheetId="1" sqref="AJ353" start="0" length="0">
      <dxf>
        <fill>
          <patternFill patternType="none">
            <bgColor indexed="65"/>
          </patternFill>
        </fill>
      </dxf>
    </rfmt>
    <rfmt sheetId="1" sqref="AK353" start="0" length="0">
      <dxf>
        <fill>
          <patternFill patternType="none">
            <bgColor indexed="65"/>
          </patternFill>
        </fill>
      </dxf>
    </rfmt>
    <rfmt sheetId="1" sqref="AL353" start="0" length="0">
      <dxf>
        <fill>
          <patternFill patternType="none">
            <bgColor indexed="65"/>
          </patternFill>
        </fill>
      </dxf>
    </rfmt>
    <rfmt sheetId="1" sqref="AM353" start="0" length="0">
      <dxf>
        <fill>
          <patternFill patternType="none">
            <bgColor indexed="65"/>
          </patternFill>
        </fill>
      </dxf>
    </rfmt>
    <rfmt sheetId="1" sqref="AN353" start="0" length="0">
      <dxf>
        <fill>
          <patternFill patternType="none">
            <bgColor indexed="65"/>
          </patternFill>
        </fill>
      </dxf>
    </rfmt>
    <rfmt sheetId="1" sqref="AO353" start="0" length="0">
      <dxf>
        <fill>
          <patternFill patternType="none">
            <bgColor indexed="65"/>
          </patternFill>
        </fill>
      </dxf>
    </rfmt>
    <rfmt sheetId="1" sqref="AP353" start="0" length="0">
      <dxf>
        <fill>
          <patternFill patternType="none">
            <bgColor indexed="65"/>
          </patternFill>
        </fill>
      </dxf>
    </rfmt>
    <rfmt sheetId="1" sqref="AQ353" start="0" length="0">
      <dxf>
        <fill>
          <patternFill patternType="none">
            <bgColor indexed="65"/>
          </patternFill>
        </fill>
      </dxf>
    </rfmt>
    <rfmt sheetId="1" sqref="AR353" start="0" length="0">
      <dxf>
        <fill>
          <patternFill patternType="none">
            <bgColor indexed="65"/>
          </patternFill>
        </fill>
      </dxf>
    </rfmt>
    <rfmt sheetId="1" sqref="AS353" start="0" length="0">
      <dxf>
        <fill>
          <patternFill patternType="none">
            <bgColor indexed="65"/>
          </patternFill>
        </fill>
      </dxf>
    </rfmt>
    <rfmt sheetId="1" sqref="AT353" start="0" length="0">
      <dxf>
        <fill>
          <patternFill patternType="none">
            <bgColor indexed="65"/>
          </patternFill>
        </fill>
      </dxf>
    </rfmt>
    <rfmt sheetId="1" sqref="AU353" start="0" length="0">
      <dxf>
        <fill>
          <patternFill patternType="none">
            <bgColor indexed="65"/>
          </patternFill>
        </fill>
      </dxf>
    </rfmt>
    <rfmt sheetId="1" sqref="AV353" start="0" length="0">
      <dxf>
        <fill>
          <patternFill patternType="none">
            <bgColor indexed="65"/>
          </patternFill>
        </fill>
      </dxf>
    </rfmt>
    <rfmt sheetId="1" sqref="AW353" start="0" length="0">
      <dxf>
        <fill>
          <patternFill patternType="none">
            <bgColor indexed="65"/>
          </patternFill>
        </fill>
      </dxf>
    </rfmt>
    <rfmt sheetId="1" sqref="AX353" start="0" length="0">
      <dxf>
        <fill>
          <patternFill patternType="none">
            <bgColor indexed="65"/>
          </patternFill>
        </fill>
      </dxf>
    </rfmt>
    <rfmt sheetId="1" sqref="AY353" start="0" length="0">
      <dxf>
        <fill>
          <patternFill patternType="none">
            <bgColor indexed="65"/>
          </patternFill>
        </fill>
      </dxf>
    </rfmt>
    <rfmt sheetId="1" sqref="AZ353" start="0" length="0">
      <dxf>
        <fill>
          <patternFill patternType="none">
            <bgColor indexed="65"/>
          </patternFill>
        </fill>
      </dxf>
    </rfmt>
    <rfmt sheetId="1" sqref="BA353" start="0" length="0">
      <dxf>
        <fill>
          <patternFill patternType="none">
            <bgColor indexed="65"/>
          </patternFill>
        </fill>
      </dxf>
    </rfmt>
    <rfmt sheetId="1" sqref="BB353" start="0" length="0">
      <dxf>
        <fill>
          <patternFill patternType="none">
            <bgColor indexed="65"/>
          </patternFill>
        </fill>
      </dxf>
    </rfmt>
    <rfmt sheetId="1" sqref="BC353" start="0" length="0">
      <dxf>
        <fill>
          <patternFill patternType="none">
            <bgColor indexed="65"/>
          </patternFill>
        </fill>
      </dxf>
    </rfmt>
    <rfmt sheetId="1" sqref="BD353" start="0" length="0">
      <dxf>
        <fill>
          <patternFill patternType="none">
            <bgColor indexed="65"/>
          </patternFill>
        </fill>
      </dxf>
    </rfmt>
    <rfmt sheetId="1" sqref="BE353" start="0" length="0">
      <dxf>
        <fill>
          <patternFill patternType="none">
            <bgColor indexed="65"/>
          </patternFill>
        </fill>
      </dxf>
    </rfmt>
    <rfmt sheetId="1" sqref="BF353" start="0" length="0">
      <dxf>
        <fill>
          <patternFill patternType="none">
            <bgColor indexed="65"/>
          </patternFill>
        </fill>
      </dxf>
    </rfmt>
    <rfmt sheetId="1" sqref="BG353" start="0" length="0">
      <dxf>
        <fill>
          <patternFill patternType="none">
            <bgColor indexed="65"/>
          </patternFill>
        </fill>
      </dxf>
    </rfmt>
    <rfmt sheetId="1" sqref="BH353" start="0" length="0">
      <dxf>
        <fill>
          <patternFill patternType="none">
            <bgColor indexed="65"/>
          </patternFill>
        </fill>
      </dxf>
    </rfmt>
    <rfmt sheetId="1" sqref="BI353" start="0" length="0">
      <dxf>
        <fill>
          <patternFill patternType="none">
            <bgColor indexed="65"/>
          </patternFill>
        </fill>
      </dxf>
    </rfmt>
    <rfmt sheetId="1" sqref="BJ353" start="0" length="0">
      <dxf>
        <fill>
          <patternFill patternType="none">
            <bgColor indexed="65"/>
          </patternFill>
        </fill>
      </dxf>
    </rfmt>
    <rfmt sheetId="1" sqref="BK353" start="0" length="0">
      <dxf>
        <fill>
          <patternFill patternType="none">
            <bgColor indexed="65"/>
          </patternFill>
        </fill>
      </dxf>
    </rfmt>
    <rfmt sheetId="1" sqref="BL353" start="0" length="0">
      <dxf>
        <fill>
          <patternFill patternType="none">
            <bgColor indexed="65"/>
          </patternFill>
        </fill>
      </dxf>
    </rfmt>
    <rfmt sheetId="1" sqref="BM353" start="0" length="0">
      <dxf>
        <fill>
          <patternFill patternType="none">
            <bgColor indexed="65"/>
          </patternFill>
        </fill>
      </dxf>
    </rfmt>
    <rfmt sheetId="1" sqref="BN353" start="0" length="0">
      <dxf>
        <fill>
          <patternFill patternType="none">
            <bgColor indexed="65"/>
          </patternFill>
        </fill>
      </dxf>
    </rfmt>
    <rfmt sheetId="1" sqref="BO353" start="0" length="0">
      <dxf>
        <fill>
          <patternFill patternType="none">
            <bgColor indexed="65"/>
          </patternFill>
        </fill>
      </dxf>
    </rfmt>
    <rfmt sheetId="1" sqref="BP353" start="0" length="0">
      <dxf>
        <fill>
          <patternFill patternType="none">
            <bgColor indexed="65"/>
          </patternFill>
        </fill>
      </dxf>
    </rfmt>
    <rfmt sheetId="1" sqref="BQ353" start="0" length="0">
      <dxf>
        <fill>
          <patternFill patternType="none">
            <bgColor indexed="65"/>
          </patternFill>
        </fill>
      </dxf>
    </rfmt>
    <rfmt sheetId="1" sqref="BR353" start="0" length="0">
      <dxf>
        <fill>
          <patternFill patternType="none">
            <bgColor indexed="65"/>
          </patternFill>
        </fill>
      </dxf>
    </rfmt>
    <rfmt sheetId="1" sqref="BS353" start="0" length="0">
      <dxf>
        <fill>
          <patternFill patternType="none">
            <bgColor indexed="65"/>
          </patternFill>
        </fill>
      </dxf>
    </rfmt>
    <rfmt sheetId="1" sqref="BT353" start="0" length="0">
      <dxf>
        <fill>
          <patternFill patternType="none">
            <bgColor indexed="65"/>
          </patternFill>
        </fill>
      </dxf>
    </rfmt>
    <rfmt sheetId="1" sqref="BU353" start="0" length="0">
      <dxf>
        <fill>
          <patternFill patternType="none">
            <bgColor indexed="65"/>
          </patternFill>
        </fill>
      </dxf>
    </rfmt>
    <rfmt sheetId="1" sqref="BV353" start="0" length="0">
      <dxf>
        <fill>
          <patternFill patternType="none">
            <bgColor indexed="65"/>
          </patternFill>
        </fill>
      </dxf>
    </rfmt>
    <rfmt sheetId="1" sqref="BW353" start="0" length="0">
      <dxf>
        <fill>
          <patternFill patternType="none">
            <bgColor indexed="65"/>
          </patternFill>
        </fill>
      </dxf>
    </rfmt>
    <rfmt sheetId="1" sqref="BX353" start="0" length="0">
      <dxf>
        <fill>
          <patternFill patternType="none">
            <bgColor indexed="65"/>
          </patternFill>
        </fill>
      </dxf>
    </rfmt>
    <rfmt sheetId="1" sqref="BY353" start="0" length="0">
      <dxf>
        <fill>
          <patternFill patternType="none">
            <bgColor indexed="65"/>
          </patternFill>
        </fill>
      </dxf>
    </rfmt>
    <rfmt sheetId="1" sqref="BZ353" start="0" length="0">
      <dxf>
        <fill>
          <patternFill patternType="none">
            <bgColor indexed="65"/>
          </patternFill>
        </fill>
      </dxf>
    </rfmt>
    <rfmt sheetId="1" sqref="CA353" start="0" length="0">
      <dxf>
        <fill>
          <patternFill patternType="none">
            <bgColor indexed="65"/>
          </patternFill>
        </fill>
      </dxf>
    </rfmt>
    <rfmt sheetId="1" sqref="CB353" start="0" length="0">
      <dxf>
        <fill>
          <patternFill patternType="none">
            <bgColor indexed="65"/>
          </patternFill>
        </fill>
      </dxf>
    </rfmt>
    <rfmt sheetId="1" sqref="CC353" start="0" length="0">
      <dxf>
        <fill>
          <patternFill patternType="none">
            <bgColor indexed="65"/>
          </patternFill>
        </fill>
      </dxf>
    </rfmt>
    <rfmt sheetId="1" sqref="CD353" start="0" length="0">
      <dxf>
        <fill>
          <patternFill patternType="none">
            <bgColor indexed="65"/>
          </patternFill>
        </fill>
      </dxf>
    </rfmt>
    <rfmt sheetId="1" sqref="CE353" start="0" length="0">
      <dxf>
        <fill>
          <patternFill patternType="none">
            <bgColor indexed="65"/>
          </patternFill>
        </fill>
      </dxf>
    </rfmt>
    <rfmt sheetId="1" sqref="CF353" start="0" length="0">
      <dxf>
        <fill>
          <patternFill patternType="none">
            <bgColor indexed="65"/>
          </patternFill>
        </fill>
      </dxf>
    </rfmt>
    <rfmt sheetId="1" sqref="CG353" start="0" length="0">
      <dxf>
        <fill>
          <patternFill patternType="none">
            <bgColor indexed="65"/>
          </patternFill>
        </fill>
      </dxf>
    </rfmt>
    <rfmt sheetId="1" sqref="CH353" start="0" length="0">
      <dxf>
        <fill>
          <patternFill patternType="none">
            <bgColor indexed="65"/>
          </patternFill>
        </fill>
      </dxf>
    </rfmt>
    <rfmt sheetId="1" sqref="CI353" start="0" length="0">
      <dxf>
        <fill>
          <patternFill patternType="none">
            <bgColor indexed="65"/>
          </patternFill>
        </fill>
      </dxf>
    </rfmt>
    <rfmt sheetId="1" sqref="CJ353" start="0" length="0">
      <dxf>
        <fill>
          <patternFill patternType="none">
            <bgColor indexed="65"/>
          </patternFill>
        </fill>
      </dxf>
    </rfmt>
    <rfmt sheetId="1" sqref="CK353" start="0" length="0">
      <dxf>
        <fill>
          <patternFill patternType="none">
            <bgColor indexed="65"/>
          </patternFill>
        </fill>
      </dxf>
    </rfmt>
    <rfmt sheetId="1" sqref="CL353" start="0" length="0">
      <dxf>
        <fill>
          <patternFill patternType="none">
            <bgColor indexed="65"/>
          </patternFill>
        </fill>
      </dxf>
    </rfmt>
    <rfmt sheetId="1" sqref="CM353" start="0" length="0">
      <dxf>
        <fill>
          <patternFill patternType="none">
            <bgColor indexed="65"/>
          </patternFill>
        </fill>
      </dxf>
    </rfmt>
    <rfmt sheetId="1" sqref="CN353" start="0" length="0">
      <dxf>
        <fill>
          <patternFill patternType="none">
            <bgColor indexed="65"/>
          </patternFill>
        </fill>
      </dxf>
    </rfmt>
    <rfmt sheetId="1" sqref="CO353" start="0" length="0">
      <dxf>
        <fill>
          <patternFill patternType="none">
            <bgColor indexed="65"/>
          </patternFill>
        </fill>
      </dxf>
    </rfmt>
    <rfmt sheetId="1" sqref="CP353" start="0" length="0">
      <dxf>
        <fill>
          <patternFill patternType="none">
            <bgColor indexed="65"/>
          </patternFill>
        </fill>
      </dxf>
    </rfmt>
    <rfmt sheetId="1" sqref="CQ353" start="0" length="0">
      <dxf>
        <fill>
          <patternFill patternType="none">
            <bgColor indexed="65"/>
          </patternFill>
        </fill>
      </dxf>
    </rfmt>
    <rfmt sheetId="1" sqref="CR353" start="0" length="0">
      <dxf>
        <fill>
          <patternFill patternType="none">
            <bgColor indexed="65"/>
          </patternFill>
        </fill>
      </dxf>
    </rfmt>
    <rfmt sheetId="1" sqref="CS353" start="0" length="0">
      <dxf>
        <fill>
          <patternFill patternType="none">
            <bgColor indexed="65"/>
          </patternFill>
        </fill>
      </dxf>
    </rfmt>
    <rfmt sheetId="1" sqref="CT353" start="0" length="0">
      <dxf>
        <fill>
          <patternFill patternType="none">
            <bgColor indexed="65"/>
          </patternFill>
        </fill>
      </dxf>
    </rfmt>
    <rfmt sheetId="1" sqref="CU353" start="0" length="0">
      <dxf>
        <fill>
          <patternFill patternType="none">
            <bgColor indexed="65"/>
          </patternFill>
        </fill>
      </dxf>
    </rfmt>
    <rfmt sheetId="1" sqref="CV353" start="0" length="0">
      <dxf>
        <fill>
          <patternFill patternType="none">
            <bgColor indexed="65"/>
          </patternFill>
        </fill>
      </dxf>
    </rfmt>
    <rfmt sheetId="1" sqref="CW353" start="0" length="0">
      <dxf>
        <fill>
          <patternFill patternType="none">
            <bgColor indexed="65"/>
          </patternFill>
        </fill>
      </dxf>
    </rfmt>
    <rfmt sheetId="1" sqref="CX353" start="0" length="0">
      <dxf>
        <fill>
          <patternFill patternType="none">
            <bgColor indexed="65"/>
          </patternFill>
        </fill>
      </dxf>
    </rfmt>
    <rfmt sheetId="1" sqref="CY353" start="0" length="0">
      <dxf>
        <fill>
          <patternFill patternType="none">
            <bgColor indexed="65"/>
          </patternFill>
        </fill>
      </dxf>
    </rfmt>
    <rfmt sheetId="1" sqref="CZ353" start="0" length="0">
      <dxf>
        <fill>
          <patternFill patternType="none">
            <bgColor indexed="65"/>
          </patternFill>
        </fill>
      </dxf>
    </rfmt>
    <rfmt sheetId="1" sqref="DA353" start="0" length="0">
      <dxf>
        <fill>
          <patternFill patternType="none">
            <bgColor indexed="65"/>
          </patternFill>
        </fill>
      </dxf>
    </rfmt>
    <rfmt sheetId="1" sqref="DB353" start="0" length="0">
      <dxf>
        <fill>
          <patternFill patternType="none">
            <bgColor indexed="65"/>
          </patternFill>
        </fill>
      </dxf>
    </rfmt>
    <rfmt sheetId="1" sqref="DC353" start="0" length="0">
      <dxf>
        <fill>
          <patternFill patternType="none">
            <bgColor indexed="65"/>
          </patternFill>
        </fill>
      </dxf>
    </rfmt>
    <rfmt sheetId="1" sqref="DD353" start="0" length="0">
      <dxf>
        <fill>
          <patternFill patternType="none">
            <bgColor indexed="65"/>
          </patternFill>
        </fill>
      </dxf>
    </rfmt>
    <rfmt sheetId="1" sqref="DE353" start="0" length="0">
      <dxf>
        <fill>
          <patternFill patternType="none">
            <bgColor indexed="65"/>
          </patternFill>
        </fill>
      </dxf>
    </rfmt>
    <rfmt sheetId="1" sqref="DF353" start="0" length="0">
      <dxf>
        <fill>
          <patternFill patternType="none">
            <bgColor indexed="65"/>
          </patternFill>
        </fill>
      </dxf>
    </rfmt>
    <rfmt sheetId="1" sqref="DG353" start="0" length="0">
      <dxf>
        <fill>
          <patternFill patternType="none">
            <bgColor indexed="65"/>
          </patternFill>
        </fill>
      </dxf>
    </rfmt>
    <rfmt sheetId="1" sqref="DH353" start="0" length="0">
      <dxf>
        <fill>
          <patternFill patternType="none">
            <bgColor indexed="65"/>
          </patternFill>
        </fill>
      </dxf>
    </rfmt>
    <rfmt sheetId="1" sqref="DI353" start="0" length="0">
      <dxf>
        <fill>
          <patternFill patternType="none">
            <bgColor indexed="65"/>
          </patternFill>
        </fill>
      </dxf>
    </rfmt>
    <rfmt sheetId="1" sqref="DJ353" start="0" length="0">
      <dxf>
        <fill>
          <patternFill patternType="none">
            <bgColor indexed="65"/>
          </patternFill>
        </fill>
      </dxf>
    </rfmt>
    <rfmt sheetId="1" sqref="DK353" start="0" length="0">
      <dxf>
        <fill>
          <patternFill patternType="none">
            <bgColor indexed="65"/>
          </patternFill>
        </fill>
      </dxf>
    </rfmt>
    <rfmt sheetId="1" sqref="DL353" start="0" length="0">
      <dxf>
        <fill>
          <patternFill patternType="none">
            <bgColor indexed="65"/>
          </patternFill>
        </fill>
      </dxf>
    </rfmt>
    <rfmt sheetId="1" sqref="DM353" start="0" length="0">
      <dxf>
        <fill>
          <patternFill patternType="none">
            <bgColor indexed="65"/>
          </patternFill>
        </fill>
      </dxf>
    </rfmt>
    <rfmt sheetId="1" sqref="DN353" start="0" length="0">
      <dxf>
        <fill>
          <patternFill patternType="none">
            <bgColor indexed="65"/>
          </patternFill>
        </fill>
      </dxf>
    </rfmt>
    <rfmt sheetId="1" sqref="DO353" start="0" length="0">
      <dxf>
        <fill>
          <patternFill patternType="none">
            <bgColor indexed="65"/>
          </patternFill>
        </fill>
      </dxf>
    </rfmt>
    <rfmt sheetId="1" sqref="DP353" start="0" length="0">
      <dxf>
        <fill>
          <patternFill patternType="none">
            <bgColor indexed="65"/>
          </patternFill>
        </fill>
      </dxf>
    </rfmt>
    <rfmt sheetId="1" sqref="DQ353" start="0" length="0">
      <dxf>
        <fill>
          <patternFill patternType="none">
            <bgColor indexed="65"/>
          </patternFill>
        </fill>
      </dxf>
    </rfmt>
    <rfmt sheetId="1" sqref="DR353" start="0" length="0">
      <dxf>
        <fill>
          <patternFill patternType="none">
            <bgColor indexed="65"/>
          </patternFill>
        </fill>
      </dxf>
    </rfmt>
    <rfmt sheetId="1" sqref="DS353" start="0" length="0">
      <dxf>
        <fill>
          <patternFill patternType="none">
            <bgColor indexed="65"/>
          </patternFill>
        </fill>
      </dxf>
    </rfmt>
    <rfmt sheetId="1" sqref="DT353" start="0" length="0">
      <dxf>
        <fill>
          <patternFill patternType="none">
            <bgColor indexed="65"/>
          </patternFill>
        </fill>
      </dxf>
    </rfmt>
    <rfmt sheetId="1" sqref="DU353" start="0" length="0">
      <dxf>
        <fill>
          <patternFill patternType="none">
            <bgColor indexed="65"/>
          </patternFill>
        </fill>
      </dxf>
    </rfmt>
    <rfmt sheetId="1" sqref="DV353" start="0" length="0">
      <dxf>
        <fill>
          <patternFill patternType="none">
            <bgColor indexed="65"/>
          </patternFill>
        </fill>
      </dxf>
    </rfmt>
    <rfmt sheetId="1" sqref="DW353" start="0" length="0">
      <dxf>
        <fill>
          <patternFill patternType="none">
            <bgColor indexed="65"/>
          </patternFill>
        </fill>
      </dxf>
    </rfmt>
    <rfmt sheetId="1" sqref="DX353" start="0" length="0">
      <dxf>
        <fill>
          <patternFill patternType="none">
            <bgColor indexed="65"/>
          </patternFill>
        </fill>
      </dxf>
    </rfmt>
    <rfmt sheetId="1" sqref="DY353" start="0" length="0">
      <dxf>
        <fill>
          <patternFill patternType="none">
            <bgColor indexed="65"/>
          </patternFill>
        </fill>
      </dxf>
    </rfmt>
    <rfmt sheetId="1" sqref="DZ353" start="0" length="0">
      <dxf>
        <fill>
          <patternFill patternType="none">
            <bgColor indexed="65"/>
          </patternFill>
        </fill>
      </dxf>
    </rfmt>
    <rfmt sheetId="1" sqref="EA353" start="0" length="0">
      <dxf>
        <fill>
          <patternFill patternType="none">
            <bgColor indexed="65"/>
          </patternFill>
        </fill>
      </dxf>
    </rfmt>
    <rfmt sheetId="1" sqref="EB353" start="0" length="0">
      <dxf>
        <fill>
          <patternFill patternType="none">
            <bgColor indexed="65"/>
          </patternFill>
        </fill>
      </dxf>
    </rfmt>
    <rfmt sheetId="1" sqref="EC353" start="0" length="0">
      <dxf>
        <fill>
          <patternFill patternType="none">
            <bgColor indexed="65"/>
          </patternFill>
        </fill>
      </dxf>
    </rfmt>
    <rfmt sheetId="1" sqref="ED353" start="0" length="0">
      <dxf>
        <fill>
          <patternFill patternType="none">
            <bgColor indexed="65"/>
          </patternFill>
        </fill>
      </dxf>
    </rfmt>
    <rfmt sheetId="1" sqref="EE353" start="0" length="0">
      <dxf>
        <fill>
          <patternFill patternType="none">
            <bgColor indexed="65"/>
          </patternFill>
        </fill>
      </dxf>
    </rfmt>
    <rfmt sheetId="1" sqref="EF353" start="0" length="0">
      <dxf>
        <fill>
          <patternFill patternType="none">
            <bgColor indexed="65"/>
          </patternFill>
        </fill>
      </dxf>
    </rfmt>
    <rfmt sheetId="1" sqref="EG353" start="0" length="0">
      <dxf>
        <fill>
          <patternFill patternType="none">
            <bgColor indexed="65"/>
          </patternFill>
        </fill>
      </dxf>
    </rfmt>
    <rfmt sheetId="1" sqref="EH353" start="0" length="0">
      <dxf>
        <fill>
          <patternFill patternType="none">
            <bgColor indexed="65"/>
          </patternFill>
        </fill>
      </dxf>
    </rfmt>
    <rfmt sheetId="1" sqref="EI353" start="0" length="0">
      <dxf>
        <fill>
          <patternFill patternType="none">
            <bgColor indexed="65"/>
          </patternFill>
        </fill>
      </dxf>
    </rfmt>
    <rfmt sheetId="1" sqref="EJ353" start="0" length="0">
      <dxf>
        <fill>
          <patternFill patternType="none">
            <bgColor indexed="65"/>
          </patternFill>
        </fill>
      </dxf>
    </rfmt>
    <rfmt sheetId="1" sqref="EK353" start="0" length="0">
      <dxf>
        <fill>
          <patternFill patternType="none">
            <bgColor indexed="65"/>
          </patternFill>
        </fill>
      </dxf>
    </rfmt>
    <rfmt sheetId="1" sqref="EL353" start="0" length="0">
      <dxf>
        <fill>
          <patternFill patternType="none">
            <bgColor indexed="65"/>
          </patternFill>
        </fill>
      </dxf>
    </rfmt>
    <rfmt sheetId="1" sqref="EM353" start="0" length="0">
      <dxf>
        <fill>
          <patternFill patternType="none">
            <bgColor indexed="65"/>
          </patternFill>
        </fill>
      </dxf>
    </rfmt>
    <rfmt sheetId="1" sqref="EN353" start="0" length="0">
      <dxf>
        <fill>
          <patternFill patternType="none">
            <bgColor indexed="65"/>
          </patternFill>
        </fill>
      </dxf>
    </rfmt>
    <rfmt sheetId="1" sqref="EO353" start="0" length="0">
      <dxf>
        <fill>
          <patternFill patternType="none">
            <bgColor indexed="65"/>
          </patternFill>
        </fill>
      </dxf>
    </rfmt>
    <rfmt sheetId="1" sqref="EP353" start="0" length="0">
      <dxf>
        <fill>
          <patternFill patternType="none">
            <bgColor indexed="65"/>
          </patternFill>
        </fill>
      </dxf>
    </rfmt>
    <rfmt sheetId="1" sqref="EQ353" start="0" length="0">
      <dxf>
        <fill>
          <patternFill patternType="none">
            <bgColor indexed="65"/>
          </patternFill>
        </fill>
      </dxf>
    </rfmt>
    <rfmt sheetId="1" sqref="ER353" start="0" length="0">
      <dxf>
        <fill>
          <patternFill patternType="none">
            <bgColor indexed="65"/>
          </patternFill>
        </fill>
      </dxf>
    </rfmt>
    <rfmt sheetId="1" sqref="ES353" start="0" length="0">
      <dxf>
        <fill>
          <patternFill patternType="none">
            <bgColor indexed="65"/>
          </patternFill>
        </fill>
      </dxf>
    </rfmt>
    <rfmt sheetId="1" sqref="ET353" start="0" length="0">
      <dxf>
        <fill>
          <patternFill patternType="none">
            <bgColor indexed="65"/>
          </patternFill>
        </fill>
      </dxf>
    </rfmt>
    <rfmt sheetId="1" sqref="EU353" start="0" length="0">
      <dxf>
        <fill>
          <patternFill patternType="none">
            <bgColor indexed="65"/>
          </patternFill>
        </fill>
      </dxf>
    </rfmt>
    <rfmt sheetId="1" sqref="EV353" start="0" length="0">
      <dxf>
        <fill>
          <patternFill patternType="none">
            <bgColor indexed="65"/>
          </patternFill>
        </fill>
      </dxf>
    </rfmt>
    <rfmt sheetId="1" sqref="EW353" start="0" length="0">
      <dxf>
        <fill>
          <patternFill patternType="none">
            <bgColor indexed="65"/>
          </patternFill>
        </fill>
      </dxf>
    </rfmt>
    <rfmt sheetId="1" sqref="EX353" start="0" length="0">
      <dxf>
        <fill>
          <patternFill patternType="none">
            <bgColor indexed="65"/>
          </patternFill>
        </fill>
      </dxf>
    </rfmt>
    <rfmt sheetId="1" sqref="EY353" start="0" length="0">
      <dxf>
        <fill>
          <patternFill patternType="none">
            <bgColor indexed="65"/>
          </patternFill>
        </fill>
      </dxf>
    </rfmt>
    <rfmt sheetId="1" sqref="EZ353" start="0" length="0">
      <dxf>
        <fill>
          <patternFill patternType="none">
            <bgColor indexed="65"/>
          </patternFill>
        </fill>
      </dxf>
    </rfmt>
    <rfmt sheetId="1" sqref="FA353" start="0" length="0">
      <dxf>
        <fill>
          <patternFill patternType="none">
            <bgColor indexed="65"/>
          </patternFill>
        </fill>
      </dxf>
    </rfmt>
    <rfmt sheetId="1" sqref="FB353" start="0" length="0">
      <dxf>
        <fill>
          <patternFill patternType="none">
            <bgColor indexed="65"/>
          </patternFill>
        </fill>
      </dxf>
    </rfmt>
    <rfmt sheetId="1" sqref="FC353" start="0" length="0">
      <dxf>
        <fill>
          <patternFill patternType="none">
            <bgColor indexed="65"/>
          </patternFill>
        </fill>
      </dxf>
    </rfmt>
    <rfmt sheetId="1" sqref="FD353" start="0" length="0">
      <dxf>
        <fill>
          <patternFill patternType="none">
            <bgColor indexed="65"/>
          </patternFill>
        </fill>
      </dxf>
    </rfmt>
    <rfmt sheetId="1" sqref="FE353" start="0" length="0">
      <dxf>
        <fill>
          <patternFill patternType="none">
            <bgColor indexed="65"/>
          </patternFill>
        </fill>
      </dxf>
    </rfmt>
    <rfmt sheetId="1" sqref="FF353" start="0" length="0">
      <dxf>
        <fill>
          <patternFill patternType="none">
            <bgColor indexed="65"/>
          </patternFill>
        </fill>
      </dxf>
    </rfmt>
    <rfmt sheetId="1" sqref="FG353" start="0" length="0">
      <dxf>
        <fill>
          <patternFill patternType="none">
            <bgColor indexed="65"/>
          </patternFill>
        </fill>
      </dxf>
    </rfmt>
    <rfmt sheetId="1" sqref="FH353" start="0" length="0">
      <dxf>
        <fill>
          <patternFill patternType="none">
            <bgColor indexed="65"/>
          </patternFill>
        </fill>
      </dxf>
    </rfmt>
    <rfmt sheetId="1" sqref="FI353" start="0" length="0">
      <dxf>
        <fill>
          <patternFill patternType="none">
            <bgColor indexed="65"/>
          </patternFill>
        </fill>
      </dxf>
    </rfmt>
    <rfmt sheetId="1" sqref="FJ353" start="0" length="0">
      <dxf>
        <fill>
          <patternFill patternType="none">
            <bgColor indexed="65"/>
          </patternFill>
        </fill>
      </dxf>
    </rfmt>
    <rfmt sheetId="1" sqref="FK353" start="0" length="0">
      <dxf>
        <fill>
          <patternFill patternType="none">
            <bgColor indexed="65"/>
          </patternFill>
        </fill>
      </dxf>
    </rfmt>
    <rfmt sheetId="1" sqref="FL353" start="0" length="0">
      <dxf>
        <fill>
          <patternFill patternType="none">
            <bgColor indexed="65"/>
          </patternFill>
        </fill>
      </dxf>
    </rfmt>
    <rfmt sheetId="1" sqref="FM353" start="0" length="0">
      <dxf>
        <fill>
          <patternFill patternType="none">
            <bgColor indexed="65"/>
          </patternFill>
        </fill>
      </dxf>
    </rfmt>
    <rfmt sheetId="1" sqref="FN353" start="0" length="0">
      <dxf>
        <fill>
          <patternFill patternType="none">
            <bgColor indexed="65"/>
          </patternFill>
        </fill>
      </dxf>
    </rfmt>
    <rfmt sheetId="1" sqref="FO353" start="0" length="0">
      <dxf>
        <fill>
          <patternFill patternType="none">
            <bgColor indexed="65"/>
          </patternFill>
        </fill>
      </dxf>
    </rfmt>
    <rfmt sheetId="1" sqref="FP353" start="0" length="0">
      <dxf>
        <fill>
          <patternFill patternType="none">
            <bgColor indexed="65"/>
          </patternFill>
        </fill>
      </dxf>
    </rfmt>
    <rfmt sheetId="1" sqref="FQ353" start="0" length="0">
      <dxf>
        <fill>
          <patternFill patternType="none">
            <bgColor indexed="65"/>
          </patternFill>
        </fill>
      </dxf>
    </rfmt>
    <rfmt sheetId="1" sqref="FR353" start="0" length="0">
      <dxf>
        <fill>
          <patternFill patternType="none">
            <bgColor indexed="65"/>
          </patternFill>
        </fill>
      </dxf>
    </rfmt>
    <rfmt sheetId="1" sqref="FS353" start="0" length="0">
      <dxf>
        <fill>
          <patternFill patternType="none">
            <bgColor indexed="65"/>
          </patternFill>
        </fill>
      </dxf>
    </rfmt>
    <rfmt sheetId="1" sqref="FT353" start="0" length="0">
      <dxf>
        <fill>
          <patternFill patternType="none">
            <bgColor indexed="65"/>
          </patternFill>
        </fill>
      </dxf>
    </rfmt>
    <rfmt sheetId="1" sqref="FU353" start="0" length="0">
      <dxf>
        <fill>
          <patternFill patternType="none">
            <bgColor indexed="65"/>
          </patternFill>
        </fill>
      </dxf>
    </rfmt>
    <rfmt sheetId="1" sqref="FV353" start="0" length="0">
      <dxf>
        <fill>
          <patternFill patternType="none">
            <bgColor indexed="65"/>
          </patternFill>
        </fill>
      </dxf>
    </rfmt>
    <rfmt sheetId="1" sqref="FW353" start="0" length="0">
      <dxf>
        <fill>
          <patternFill patternType="none">
            <bgColor indexed="65"/>
          </patternFill>
        </fill>
      </dxf>
    </rfmt>
    <rfmt sheetId="1" sqref="FX353" start="0" length="0">
      <dxf>
        <fill>
          <patternFill patternType="none">
            <bgColor indexed="65"/>
          </patternFill>
        </fill>
      </dxf>
    </rfmt>
    <rfmt sheetId="1" sqref="FY353" start="0" length="0">
      <dxf>
        <fill>
          <patternFill patternType="none">
            <bgColor indexed="65"/>
          </patternFill>
        </fill>
      </dxf>
    </rfmt>
    <rfmt sheetId="1" sqref="FZ353" start="0" length="0">
      <dxf>
        <fill>
          <patternFill patternType="none">
            <bgColor indexed="65"/>
          </patternFill>
        </fill>
      </dxf>
    </rfmt>
    <rfmt sheetId="1" sqref="GA353" start="0" length="0">
      <dxf>
        <fill>
          <patternFill patternType="none">
            <bgColor indexed="65"/>
          </patternFill>
        </fill>
      </dxf>
    </rfmt>
    <rfmt sheetId="1" sqref="GB353" start="0" length="0">
      <dxf>
        <fill>
          <patternFill patternType="none">
            <bgColor indexed="65"/>
          </patternFill>
        </fill>
      </dxf>
    </rfmt>
    <rfmt sheetId="1" sqref="GC353" start="0" length="0">
      <dxf>
        <fill>
          <patternFill patternType="none">
            <bgColor indexed="65"/>
          </patternFill>
        </fill>
      </dxf>
    </rfmt>
    <rfmt sheetId="1" sqref="GD353" start="0" length="0">
      <dxf>
        <fill>
          <patternFill patternType="none">
            <bgColor indexed="65"/>
          </patternFill>
        </fill>
      </dxf>
    </rfmt>
    <rfmt sheetId="1" sqref="GE353" start="0" length="0">
      <dxf>
        <fill>
          <patternFill patternType="none">
            <bgColor indexed="65"/>
          </patternFill>
        </fill>
      </dxf>
    </rfmt>
    <rfmt sheetId="1" sqref="GF353" start="0" length="0">
      <dxf>
        <fill>
          <patternFill patternType="none">
            <bgColor indexed="65"/>
          </patternFill>
        </fill>
      </dxf>
    </rfmt>
    <rfmt sheetId="1" sqref="GG353" start="0" length="0">
      <dxf>
        <fill>
          <patternFill patternType="none">
            <bgColor indexed="65"/>
          </patternFill>
        </fill>
      </dxf>
    </rfmt>
    <rfmt sheetId="1" sqref="GH353" start="0" length="0">
      <dxf>
        <fill>
          <patternFill patternType="none">
            <bgColor indexed="65"/>
          </patternFill>
        </fill>
      </dxf>
    </rfmt>
    <rfmt sheetId="1" sqref="GI353" start="0" length="0">
      <dxf>
        <fill>
          <patternFill patternType="none">
            <bgColor indexed="65"/>
          </patternFill>
        </fill>
      </dxf>
    </rfmt>
    <rfmt sheetId="1" sqref="GJ353" start="0" length="0">
      <dxf>
        <fill>
          <patternFill patternType="none">
            <bgColor indexed="65"/>
          </patternFill>
        </fill>
      </dxf>
    </rfmt>
    <rfmt sheetId="1" sqref="GK353" start="0" length="0">
      <dxf>
        <fill>
          <patternFill patternType="none">
            <bgColor indexed="65"/>
          </patternFill>
        </fill>
      </dxf>
    </rfmt>
    <rfmt sheetId="1" sqref="GL353" start="0" length="0">
      <dxf>
        <fill>
          <patternFill patternType="none">
            <bgColor indexed="65"/>
          </patternFill>
        </fill>
      </dxf>
    </rfmt>
    <rfmt sheetId="1" sqref="GM353" start="0" length="0">
      <dxf>
        <fill>
          <patternFill patternType="none">
            <bgColor indexed="65"/>
          </patternFill>
        </fill>
      </dxf>
    </rfmt>
    <rfmt sheetId="1" sqref="GN353" start="0" length="0">
      <dxf>
        <fill>
          <patternFill patternType="none">
            <bgColor indexed="65"/>
          </patternFill>
        </fill>
      </dxf>
    </rfmt>
    <rfmt sheetId="1" sqref="GO353" start="0" length="0">
      <dxf>
        <fill>
          <patternFill patternType="none">
            <bgColor indexed="65"/>
          </patternFill>
        </fill>
      </dxf>
    </rfmt>
    <rfmt sheetId="1" sqref="GP353" start="0" length="0">
      <dxf>
        <fill>
          <patternFill patternType="none">
            <bgColor indexed="65"/>
          </patternFill>
        </fill>
      </dxf>
    </rfmt>
    <rfmt sheetId="1" sqref="GQ353" start="0" length="0">
      <dxf>
        <fill>
          <patternFill patternType="none">
            <bgColor indexed="65"/>
          </patternFill>
        </fill>
      </dxf>
    </rfmt>
    <rfmt sheetId="1" sqref="GR353" start="0" length="0">
      <dxf>
        <fill>
          <patternFill patternType="none">
            <bgColor indexed="65"/>
          </patternFill>
        </fill>
      </dxf>
    </rfmt>
    <rfmt sheetId="1" sqref="GS353" start="0" length="0">
      <dxf>
        <fill>
          <patternFill patternType="none">
            <bgColor indexed="65"/>
          </patternFill>
        </fill>
      </dxf>
    </rfmt>
    <rfmt sheetId="1" sqref="GT353" start="0" length="0">
      <dxf>
        <fill>
          <patternFill patternType="none">
            <bgColor indexed="65"/>
          </patternFill>
        </fill>
      </dxf>
    </rfmt>
    <rfmt sheetId="1" sqref="GU353" start="0" length="0">
      <dxf>
        <fill>
          <patternFill patternType="none">
            <bgColor indexed="65"/>
          </patternFill>
        </fill>
      </dxf>
    </rfmt>
    <rfmt sheetId="1" sqref="GV353" start="0" length="0">
      <dxf>
        <fill>
          <patternFill patternType="none">
            <bgColor indexed="65"/>
          </patternFill>
        </fill>
      </dxf>
    </rfmt>
    <rfmt sheetId="1" sqref="GW353" start="0" length="0">
      <dxf>
        <fill>
          <patternFill patternType="none">
            <bgColor indexed="65"/>
          </patternFill>
        </fill>
      </dxf>
    </rfmt>
    <rfmt sheetId="1" sqref="GX353" start="0" length="0">
      <dxf>
        <fill>
          <patternFill patternType="none">
            <bgColor indexed="65"/>
          </patternFill>
        </fill>
      </dxf>
    </rfmt>
    <rfmt sheetId="1" sqref="GY353" start="0" length="0">
      <dxf>
        <fill>
          <patternFill patternType="none">
            <bgColor indexed="65"/>
          </patternFill>
        </fill>
      </dxf>
    </rfmt>
    <rfmt sheetId="1" sqref="GZ353" start="0" length="0">
      <dxf>
        <fill>
          <patternFill patternType="none">
            <bgColor indexed="65"/>
          </patternFill>
        </fill>
      </dxf>
    </rfmt>
    <rfmt sheetId="1" sqref="HA353" start="0" length="0">
      <dxf>
        <fill>
          <patternFill patternType="none">
            <bgColor indexed="65"/>
          </patternFill>
        </fill>
      </dxf>
    </rfmt>
    <rfmt sheetId="1" sqref="HB353" start="0" length="0">
      <dxf>
        <fill>
          <patternFill patternType="none">
            <bgColor indexed="65"/>
          </patternFill>
        </fill>
      </dxf>
    </rfmt>
    <rfmt sheetId="1" sqref="HC353" start="0" length="0">
      <dxf>
        <fill>
          <patternFill patternType="none">
            <bgColor indexed="65"/>
          </patternFill>
        </fill>
      </dxf>
    </rfmt>
    <rfmt sheetId="1" sqref="HD353" start="0" length="0">
      <dxf>
        <fill>
          <patternFill patternType="none">
            <bgColor indexed="65"/>
          </patternFill>
        </fill>
      </dxf>
    </rfmt>
    <rfmt sheetId="1" sqref="HE353" start="0" length="0">
      <dxf>
        <fill>
          <patternFill patternType="none">
            <bgColor indexed="65"/>
          </patternFill>
        </fill>
      </dxf>
    </rfmt>
    <rfmt sheetId="1" sqref="HF353" start="0" length="0">
      <dxf>
        <fill>
          <patternFill patternType="none">
            <bgColor indexed="65"/>
          </patternFill>
        </fill>
      </dxf>
    </rfmt>
    <rfmt sheetId="1" sqref="HG353" start="0" length="0">
      <dxf>
        <fill>
          <patternFill patternType="none">
            <bgColor indexed="65"/>
          </patternFill>
        </fill>
      </dxf>
    </rfmt>
    <rfmt sheetId="1" sqref="HH353" start="0" length="0">
      <dxf>
        <fill>
          <patternFill patternType="none">
            <bgColor indexed="65"/>
          </patternFill>
        </fill>
      </dxf>
    </rfmt>
    <rfmt sheetId="1" sqref="HI353" start="0" length="0">
      <dxf>
        <fill>
          <patternFill patternType="none">
            <bgColor indexed="65"/>
          </patternFill>
        </fill>
      </dxf>
    </rfmt>
    <rfmt sheetId="1" sqref="HJ353" start="0" length="0">
      <dxf>
        <fill>
          <patternFill patternType="none">
            <bgColor indexed="65"/>
          </patternFill>
        </fill>
      </dxf>
    </rfmt>
    <rfmt sheetId="1" sqref="HK353" start="0" length="0">
      <dxf>
        <fill>
          <patternFill patternType="none">
            <bgColor indexed="65"/>
          </patternFill>
        </fill>
      </dxf>
    </rfmt>
    <rfmt sheetId="1" sqref="HL353" start="0" length="0">
      <dxf>
        <fill>
          <patternFill patternType="none">
            <bgColor indexed="65"/>
          </patternFill>
        </fill>
      </dxf>
    </rfmt>
    <rfmt sheetId="1" sqref="HM353" start="0" length="0">
      <dxf>
        <fill>
          <patternFill patternType="none">
            <bgColor indexed="65"/>
          </patternFill>
        </fill>
      </dxf>
    </rfmt>
    <rfmt sheetId="1" sqref="HN353" start="0" length="0">
      <dxf>
        <fill>
          <patternFill patternType="none">
            <bgColor indexed="65"/>
          </patternFill>
        </fill>
      </dxf>
    </rfmt>
    <rfmt sheetId="1" sqref="HO353" start="0" length="0">
      <dxf>
        <fill>
          <patternFill patternType="none">
            <bgColor indexed="65"/>
          </patternFill>
        </fill>
      </dxf>
    </rfmt>
    <rfmt sheetId="1" sqref="HP353" start="0" length="0">
      <dxf>
        <fill>
          <patternFill patternType="none">
            <bgColor indexed="65"/>
          </patternFill>
        </fill>
      </dxf>
    </rfmt>
    <rfmt sheetId="1" sqref="HQ353" start="0" length="0">
      <dxf>
        <fill>
          <patternFill patternType="none">
            <bgColor indexed="65"/>
          </patternFill>
        </fill>
      </dxf>
    </rfmt>
    <rfmt sheetId="1" sqref="HR353" start="0" length="0">
      <dxf>
        <fill>
          <patternFill patternType="none">
            <bgColor indexed="65"/>
          </patternFill>
        </fill>
      </dxf>
    </rfmt>
    <rfmt sheetId="1" sqref="HS353" start="0" length="0">
      <dxf>
        <fill>
          <patternFill patternType="none">
            <bgColor indexed="65"/>
          </patternFill>
        </fill>
      </dxf>
    </rfmt>
    <rfmt sheetId="1" sqref="HT353" start="0" length="0">
      <dxf>
        <fill>
          <patternFill patternType="none">
            <bgColor indexed="65"/>
          </patternFill>
        </fill>
      </dxf>
    </rfmt>
    <rfmt sheetId="1" sqref="HU353" start="0" length="0">
      <dxf>
        <fill>
          <patternFill patternType="none">
            <bgColor indexed="65"/>
          </patternFill>
        </fill>
      </dxf>
    </rfmt>
    <rfmt sheetId="1" sqref="HV353" start="0" length="0">
      <dxf>
        <fill>
          <patternFill patternType="none">
            <bgColor indexed="65"/>
          </patternFill>
        </fill>
      </dxf>
    </rfmt>
    <rfmt sheetId="1" sqref="HW353" start="0" length="0">
      <dxf>
        <fill>
          <patternFill patternType="none">
            <bgColor indexed="65"/>
          </patternFill>
        </fill>
      </dxf>
    </rfmt>
    <rfmt sheetId="1" sqref="HX353" start="0" length="0">
      <dxf>
        <fill>
          <patternFill patternType="none">
            <bgColor indexed="65"/>
          </patternFill>
        </fill>
      </dxf>
    </rfmt>
    <rfmt sheetId="1" sqref="HY353" start="0" length="0">
      <dxf>
        <fill>
          <patternFill patternType="none">
            <bgColor indexed="65"/>
          </patternFill>
        </fill>
      </dxf>
    </rfmt>
    <rfmt sheetId="1" sqref="HZ353" start="0" length="0">
      <dxf>
        <fill>
          <patternFill patternType="none">
            <bgColor indexed="65"/>
          </patternFill>
        </fill>
      </dxf>
    </rfmt>
    <rfmt sheetId="1" sqref="IA353" start="0" length="0">
      <dxf>
        <fill>
          <patternFill patternType="none">
            <bgColor indexed="65"/>
          </patternFill>
        </fill>
      </dxf>
    </rfmt>
    <rfmt sheetId="1" sqref="IB353" start="0" length="0">
      <dxf>
        <fill>
          <patternFill patternType="none">
            <bgColor indexed="65"/>
          </patternFill>
        </fill>
      </dxf>
    </rfmt>
    <rfmt sheetId="1" sqref="IC353" start="0" length="0">
      <dxf>
        <fill>
          <patternFill patternType="none">
            <bgColor indexed="65"/>
          </patternFill>
        </fill>
      </dxf>
    </rfmt>
    <rfmt sheetId="1" sqref="ID353" start="0" length="0">
      <dxf>
        <fill>
          <patternFill patternType="none">
            <bgColor indexed="65"/>
          </patternFill>
        </fill>
      </dxf>
    </rfmt>
    <rfmt sheetId="1" sqref="IE353" start="0" length="0">
      <dxf>
        <fill>
          <patternFill patternType="none">
            <bgColor indexed="65"/>
          </patternFill>
        </fill>
      </dxf>
    </rfmt>
    <rfmt sheetId="1" sqref="IF353" start="0" length="0">
      <dxf>
        <fill>
          <patternFill patternType="none">
            <bgColor indexed="65"/>
          </patternFill>
        </fill>
      </dxf>
    </rfmt>
    <rfmt sheetId="1" sqref="IG353" start="0" length="0">
      <dxf>
        <fill>
          <patternFill patternType="none">
            <bgColor indexed="65"/>
          </patternFill>
        </fill>
      </dxf>
    </rfmt>
    <rfmt sheetId="1" sqref="IH353" start="0" length="0">
      <dxf>
        <fill>
          <patternFill patternType="none">
            <bgColor indexed="65"/>
          </patternFill>
        </fill>
      </dxf>
    </rfmt>
    <rfmt sheetId="1" sqref="II353" start="0" length="0">
      <dxf>
        <fill>
          <patternFill patternType="none">
            <bgColor indexed="65"/>
          </patternFill>
        </fill>
      </dxf>
    </rfmt>
    <rfmt sheetId="1" sqref="IJ353" start="0" length="0">
      <dxf>
        <fill>
          <patternFill patternType="none">
            <bgColor indexed="65"/>
          </patternFill>
        </fill>
      </dxf>
    </rfmt>
    <rfmt sheetId="1" sqref="IK353" start="0" length="0">
      <dxf>
        <fill>
          <patternFill patternType="none">
            <bgColor indexed="65"/>
          </patternFill>
        </fill>
      </dxf>
    </rfmt>
    <rfmt sheetId="1" sqref="IL353" start="0" length="0">
      <dxf>
        <fill>
          <patternFill patternType="none">
            <bgColor indexed="65"/>
          </patternFill>
        </fill>
      </dxf>
    </rfmt>
    <rfmt sheetId="1" sqref="IM353" start="0" length="0">
      <dxf>
        <fill>
          <patternFill patternType="none">
            <bgColor indexed="65"/>
          </patternFill>
        </fill>
      </dxf>
    </rfmt>
    <rfmt sheetId="1" sqref="IN353" start="0" length="0">
      <dxf>
        <fill>
          <patternFill patternType="none">
            <bgColor indexed="65"/>
          </patternFill>
        </fill>
      </dxf>
    </rfmt>
    <rfmt sheetId="1" sqref="IO353" start="0" length="0">
      <dxf>
        <fill>
          <patternFill patternType="none">
            <bgColor indexed="65"/>
          </patternFill>
        </fill>
      </dxf>
    </rfmt>
    <rfmt sheetId="1" sqref="IP353" start="0" length="0">
      <dxf>
        <fill>
          <patternFill patternType="none">
            <bgColor indexed="65"/>
          </patternFill>
        </fill>
      </dxf>
    </rfmt>
    <rfmt sheetId="1" sqref="IQ353" start="0" length="0">
      <dxf>
        <fill>
          <patternFill patternType="none">
            <bgColor indexed="65"/>
          </patternFill>
        </fill>
      </dxf>
    </rfmt>
    <rfmt sheetId="1" sqref="IR353" start="0" length="0">
      <dxf>
        <fill>
          <patternFill patternType="none">
            <bgColor indexed="65"/>
          </patternFill>
        </fill>
      </dxf>
    </rfmt>
    <rfmt sheetId="1" sqref="IS353" start="0" length="0">
      <dxf>
        <fill>
          <patternFill patternType="none">
            <bgColor indexed="65"/>
          </patternFill>
        </fill>
      </dxf>
    </rfmt>
    <rfmt sheetId="1" sqref="IT353" start="0" length="0">
      <dxf>
        <fill>
          <patternFill patternType="none">
            <bgColor indexed="65"/>
          </patternFill>
        </fill>
      </dxf>
    </rfmt>
    <rfmt sheetId="1" sqref="IU353" start="0" length="0">
      <dxf>
        <fill>
          <patternFill patternType="none">
            <bgColor indexed="65"/>
          </patternFill>
        </fill>
      </dxf>
    </rfmt>
    <rfmt sheetId="1" sqref="IV353" start="0" length="0">
      <dxf>
        <fill>
          <patternFill patternType="none">
            <bgColor indexed="65"/>
          </patternFill>
        </fill>
      </dxf>
    </rfmt>
    <rfmt sheetId="1" sqref="IW353" start="0" length="0">
      <dxf>
        <fill>
          <patternFill patternType="none">
            <bgColor indexed="65"/>
          </patternFill>
        </fill>
      </dxf>
    </rfmt>
    <rfmt sheetId="1" sqref="IX353" start="0" length="0">
      <dxf>
        <fill>
          <patternFill patternType="none">
            <bgColor indexed="65"/>
          </patternFill>
        </fill>
      </dxf>
    </rfmt>
    <rfmt sheetId="1" sqref="IY353" start="0" length="0">
      <dxf>
        <fill>
          <patternFill patternType="none">
            <bgColor indexed="65"/>
          </patternFill>
        </fill>
      </dxf>
    </rfmt>
    <rfmt sheetId="1" sqref="IZ353" start="0" length="0">
      <dxf>
        <fill>
          <patternFill patternType="none">
            <bgColor indexed="65"/>
          </patternFill>
        </fill>
      </dxf>
    </rfmt>
    <rfmt sheetId="1" sqref="JA353" start="0" length="0">
      <dxf>
        <fill>
          <patternFill patternType="none">
            <bgColor indexed="65"/>
          </patternFill>
        </fill>
      </dxf>
    </rfmt>
    <rfmt sheetId="1" sqref="JB353" start="0" length="0">
      <dxf>
        <fill>
          <patternFill patternType="none">
            <bgColor indexed="65"/>
          </patternFill>
        </fill>
      </dxf>
    </rfmt>
    <rfmt sheetId="1" sqref="JC353" start="0" length="0">
      <dxf>
        <fill>
          <patternFill patternType="none">
            <bgColor indexed="65"/>
          </patternFill>
        </fill>
      </dxf>
    </rfmt>
    <rfmt sheetId="1" sqref="JD353" start="0" length="0">
      <dxf>
        <fill>
          <patternFill patternType="none">
            <bgColor indexed="65"/>
          </patternFill>
        </fill>
      </dxf>
    </rfmt>
    <rfmt sheetId="1" sqref="JE353" start="0" length="0">
      <dxf>
        <fill>
          <patternFill patternType="none">
            <bgColor indexed="65"/>
          </patternFill>
        </fill>
      </dxf>
    </rfmt>
    <rfmt sheetId="1" sqref="JF353" start="0" length="0">
      <dxf>
        <fill>
          <patternFill patternType="none">
            <bgColor indexed="65"/>
          </patternFill>
        </fill>
      </dxf>
    </rfmt>
    <rfmt sheetId="1" sqref="JG353" start="0" length="0">
      <dxf>
        <fill>
          <patternFill patternType="none">
            <bgColor indexed="65"/>
          </patternFill>
        </fill>
      </dxf>
    </rfmt>
    <rfmt sheetId="1" sqref="JH353" start="0" length="0">
      <dxf>
        <fill>
          <patternFill patternType="none">
            <bgColor indexed="65"/>
          </patternFill>
        </fill>
      </dxf>
    </rfmt>
    <rfmt sheetId="1" sqref="JI353" start="0" length="0">
      <dxf>
        <fill>
          <patternFill patternType="none">
            <bgColor indexed="65"/>
          </patternFill>
        </fill>
      </dxf>
    </rfmt>
    <rfmt sheetId="1" sqref="JJ353" start="0" length="0">
      <dxf>
        <fill>
          <patternFill patternType="none">
            <bgColor indexed="65"/>
          </patternFill>
        </fill>
      </dxf>
    </rfmt>
    <rfmt sheetId="1" sqref="JK353" start="0" length="0">
      <dxf>
        <fill>
          <patternFill patternType="none">
            <bgColor indexed="65"/>
          </patternFill>
        </fill>
      </dxf>
    </rfmt>
    <rfmt sheetId="1" sqref="JL353" start="0" length="0">
      <dxf>
        <fill>
          <patternFill patternType="none">
            <bgColor indexed="65"/>
          </patternFill>
        </fill>
      </dxf>
    </rfmt>
    <rfmt sheetId="1" sqref="JM353" start="0" length="0">
      <dxf>
        <fill>
          <patternFill patternType="none">
            <bgColor indexed="65"/>
          </patternFill>
        </fill>
      </dxf>
    </rfmt>
    <rfmt sheetId="1" sqref="JN353" start="0" length="0">
      <dxf>
        <fill>
          <patternFill patternType="none">
            <bgColor indexed="65"/>
          </patternFill>
        </fill>
      </dxf>
    </rfmt>
    <rfmt sheetId="1" sqref="JO353" start="0" length="0">
      <dxf>
        <fill>
          <patternFill patternType="none">
            <bgColor indexed="65"/>
          </patternFill>
        </fill>
      </dxf>
    </rfmt>
    <rfmt sheetId="1" sqref="JP353" start="0" length="0">
      <dxf>
        <fill>
          <patternFill patternType="none">
            <bgColor indexed="65"/>
          </patternFill>
        </fill>
      </dxf>
    </rfmt>
    <rfmt sheetId="1" sqref="JQ353" start="0" length="0">
      <dxf>
        <fill>
          <patternFill patternType="none">
            <bgColor indexed="65"/>
          </patternFill>
        </fill>
      </dxf>
    </rfmt>
    <rfmt sheetId="1" sqref="JR353" start="0" length="0">
      <dxf>
        <fill>
          <patternFill patternType="none">
            <bgColor indexed="65"/>
          </patternFill>
        </fill>
      </dxf>
    </rfmt>
    <rfmt sheetId="1" sqref="JS353" start="0" length="0">
      <dxf>
        <fill>
          <patternFill patternType="none">
            <bgColor indexed="65"/>
          </patternFill>
        </fill>
      </dxf>
    </rfmt>
    <rfmt sheetId="1" sqref="JT353" start="0" length="0">
      <dxf>
        <fill>
          <patternFill patternType="none">
            <bgColor indexed="65"/>
          </patternFill>
        </fill>
      </dxf>
    </rfmt>
    <rfmt sheetId="1" sqref="JU353" start="0" length="0">
      <dxf>
        <fill>
          <patternFill patternType="none">
            <bgColor indexed="65"/>
          </patternFill>
        </fill>
      </dxf>
    </rfmt>
    <rfmt sheetId="1" sqref="JV353" start="0" length="0">
      <dxf>
        <fill>
          <patternFill patternType="none">
            <bgColor indexed="65"/>
          </patternFill>
        </fill>
      </dxf>
    </rfmt>
    <rfmt sheetId="1" sqref="JW353" start="0" length="0">
      <dxf>
        <fill>
          <patternFill patternType="none">
            <bgColor indexed="65"/>
          </patternFill>
        </fill>
      </dxf>
    </rfmt>
    <rfmt sheetId="1" sqref="JX353" start="0" length="0">
      <dxf>
        <fill>
          <patternFill patternType="none">
            <bgColor indexed="65"/>
          </patternFill>
        </fill>
      </dxf>
    </rfmt>
    <rfmt sheetId="1" sqref="JY353" start="0" length="0">
      <dxf>
        <fill>
          <patternFill patternType="none">
            <bgColor indexed="65"/>
          </patternFill>
        </fill>
      </dxf>
    </rfmt>
    <rfmt sheetId="1" sqref="JZ353" start="0" length="0">
      <dxf>
        <fill>
          <patternFill patternType="none">
            <bgColor indexed="65"/>
          </patternFill>
        </fill>
      </dxf>
    </rfmt>
    <rfmt sheetId="1" sqref="KA353" start="0" length="0">
      <dxf>
        <fill>
          <patternFill patternType="none">
            <bgColor indexed="65"/>
          </patternFill>
        </fill>
      </dxf>
    </rfmt>
    <rfmt sheetId="1" sqref="KB353" start="0" length="0">
      <dxf>
        <fill>
          <patternFill patternType="none">
            <bgColor indexed="65"/>
          </patternFill>
        </fill>
      </dxf>
    </rfmt>
    <rfmt sheetId="1" sqref="KC353" start="0" length="0">
      <dxf>
        <fill>
          <patternFill patternType="none">
            <bgColor indexed="65"/>
          </patternFill>
        </fill>
      </dxf>
    </rfmt>
    <rfmt sheetId="1" sqref="KD353" start="0" length="0">
      <dxf>
        <fill>
          <patternFill patternType="none">
            <bgColor indexed="65"/>
          </patternFill>
        </fill>
      </dxf>
    </rfmt>
    <rfmt sheetId="1" sqref="KE353" start="0" length="0">
      <dxf>
        <fill>
          <patternFill patternType="none">
            <bgColor indexed="65"/>
          </patternFill>
        </fill>
      </dxf>
    </rfmt>
    <rfmt sheetId="1" sqref="KF353" start="0" length="0">
      <dxf>
        <fill>
          <patternFill patternType="none">
            <bgColor indexed="65"/>
          </patternFill>
        </fill>
      </dxf>
    </rfmt>
    <rfmt sheetId="1" sqref="KG353" start="0" length="0">
      <dxf>
        <fill>
          <patternFill patternType="none">
            <bgColor indexed="65"/>
          </patternFill>
        </fill>
      </dxf>
    </rfmt>
    <rfmt sheetId="1" sqref="KH353" start="0" length="0">
      <dxf>
        <fill>
          <patternFill patternType="none">
            <bgColor indexed="65"/>
          </patternFill>
        </fill>
      </dxf>
    </rfmt>
    <rfmt sheetId="1" sqref="KI353" start="0" length="0">
      <dxf>
        <fill>
          <patternFill patternType="none">
            <bgColor indexed="65"/>
          </patternFill>
        </fill>
      </dxf>
    </rfmt>
    <rfmt sheetId="1" sqref="KJ353" start="0" length="0">
      <dxf>
        <fill>
          <patternFill patternType="none">
            <bgColor indexed="65"/>
          </patternFill>
        </fill>
      </dxf>
    </rfmt>
    <rfmt sheetId="1" sqref="KK353" start="0" length="0">
      <dxf>
        <fill>
          <patternFill patternType="none">
            <bgColor indexed="65"/>
          </patternFill>
        </fill>
      </dxf>
    </rfmt>
    <rfmt sheetId="1" sqref="KL353" start="0" length="0">
      <dxf>
        <fill>
          <patternFill patternType="none">
            <bgColor indexed="65"/>
          </patternFill>
        </fill>
      </dxf>
    </rfmt>
    <rfmt sheetId="1" sqref="KM353" start="0" length="0">
      <dxf>
        <fill>
          <patternFill patternType="none">
            <bgColor indexed="65"/>
          </patternFill>
        </fill>
      </dxf>
    </rfmt>
    <rfmt sheetId="1" sqref="KN353" start="0" length="0">
      <dxf>
        <fill>
          <patternFill patternType="none">
            <bgColor indexed="65"/>
          </patternFill>
        </fill>
      </dxf>
    </rfmt>
    <rfmt sheetId="1" sqref="KO353" start="0" length="0">
      <dxf>
        <fill>
          <patternFill patternType="none">
            <bgColor indexed="65"/>
          </patternFill>
        </fill>
      </dxf>
    </rfmt>
    <rfmt sheetId="1" sqref="KP353" start="0" length="0">
      <dxf>
        <fill>
          <patternFill patternType="none">
            <bgColor indexed="65"/>
          </patternFill>
        </fill>
      </dxf>
    </rfmt>
    <rfmt sheetId="1" sqref="KQ353" start="0" length="0">
      <dxf>
        <fill>
          <patternFill patternType="none">
            <bgColor indexed="65"/>
          </patternFill>
        </fill>
      </dxf>
    </rfmt>
    <rfmt sheetId="1" sqref="KR353" start="0" length="0">
      <dxf>
        <fill>
          <patternFill patternType="none">
            <bgColor indexed="65"/>
          </patternFill>
        </fill>
      </dxf>
    </rfmt>
    <rfmt sheetId="1" sqref="KS353" start="0" length="0">
      <dxf>
        <fill>
          <patternFill patternType="none">
            <bgColor indexed="65"/>
          </patternFill>
        </fill>
      </dxf>
    </rfmt>
    <rfmt sheetId="1" sqref="KT353" start="0" length="0">
      <dxf>
        <fill>
          <patternFill patternType="none">
            <bgColor indexed="65"/>
          </patternFill>
        </fill>
      </dxf>
    </rfmt>
    <rfmt sheetId="1" sqref="KU353" start="0" length="0">
      <dxf>
        <fill>
          <patternFill patternType="none">
            <bgColor indexed="65"/>
          </patternFill>
        </fill>
      </dxf>
    </rfmt>
    <rfmt sheetId="1" sqref="KV353" start="0" length="0">
      <dxf>
        <fill>
          <patternFill patternType="none">
            <bgColor indexed="65"/>
          </patternFill>
        </fill>
      </dxf>
    </rfmt>
    <rfmt sheetId="1" sqref="KW353" start="0" length="0">
      <dxf>
        <fill>
          <patternFill patternType="none">
            <bgColor indexed="65"/>
          </patternFill>
        </fill>
      </dxf>
    </rfmt>
    <rfmt sheetId="1" sqref="KX353" start="0" length="0">
      <dxf>
        <fill>
          <patternFill patternType="none">
            <bgColor indexed="65"/>
          </patternFill>
        </fill>
      </dxf>
    </rfmt>
    <rfmt sheetId="1" sqref="KY353" start="0" length="0">
      <dxf>
        <fill>
          <patternFill patternType="none">
            <bgColor indexed="65"/>
          </patternFill>
        </fill>
      </dxf>
    </rfmt>
    <rfmt sheetId="1" sqref="KZ353" start="0" length="0">
      <dxf>
        <fill>
          <patternFill patternType="none">
            <bgColor indexed="65"/>
          </patternFill>
        </fill>
      </dxf>
    </rfmt>
    <rfmt sheetId="1" sqref="LA353" start="0" length="0">
      <dxf>
        <fill>
          <patternFill patternType="none">
            <bgColor indexed="65"/>
          </patternFill>
        </fill>
      </dxf>
    </rfmt>
    <rfmt sheetId="1" sqref="LB353" start="0" length="0">
      <dxf>
        <fill>
          <patternFill patternType="none">
            <bgColor indexed="65"/>
          </patternFill>
        </fill>
      </dxf>
    </rfmt>
    <rfmt sheetId="1" sqref="LC353" start="0" length="0">
      <dxf>
        <fill>
          <patternFill patternType="none">
            <bgColor indexed="65"/>
          </patternFill>
        </fill>
      </dxf>
    </rfmt>
    <rfmt sheetId="1" sqref="LD353" start="0" length="0">
      <dxf>
        <fill>
          <patternFill patternType="none">
            <bgColor indexed="65"/>
          </patternFill>
        </fill>
      </dxf>
    </rfmt>
    <rfmt sheetId="1" sqref="LE353" start="0" length="0">
      <dxf>
        <fill>
          <patternFill patternType="none">
            <bgColor indexed="65"/>
          </patternFill>
        </fill>
      </dxf>
    </rfmt>
    <rfmt sheetId="1" sqref="LF353" start="0" length="0">
      <dxf>
        <fill>
          <patternFill patternType="none">
            <bgColor indexed="65"/>
          </patternFill>
        </fill>
      </dxf>
    </rfmt>
    <rfmt sheetId="1" sqref="LG353" start="0" length="0">
      <dxf>
        <fill>
          <patternFill patternType="none">
            <bgColor indexed="65"/>
          </patternFill>
        </fill>
      </dxf>
    </rfmt>
    <rfmt sheetId="1" sqref="LH353" start="0" length="0">
      <dxf>
        <fill>
          <patternFill patternType="none">
            <bgColor indexed="65"/>
          </patternFill>
        </fill>
      </dxf>
    </rfmt>
    <rfmt sheetId="1" sqref="LI353" start="0" length="0">
      <dxf>
        <fill>
          <patternFill patternType="none">
            <bgColor indexed="65"/>
          </patternFill>
        </fill>
      </dxf>
    </rfmt>
    <rfmt sheetId="1" sqref="LJ353" start="0" length="0">
      <dxf>
        <fill>
          <patternFill patternType="none">
            <bgColor indexed="65"/>
          </patternFill>
        </fill>
      </dxf>
    </rfmt>
    <rfmt sheetId="1" sqref="LK353" start="0" length="0">
      <dxf>
        <fill>
          <patternFill patternType="none">
            <bgColor indexed="65"/>
          </patternFill>
        </fill>
      </dxf>
    </rfmt>
    <rfmt sheetId="1" sqref="LL353" start="0" length="0">
      <dxf>
        <fill>
          <patternFill patternType="none">
            <bgColor indexed="65"/>
          </patternFill>
        </fill>
      </dxf>
    </rfmt>
    <rfmt sheetId="1" sqref="LM353" start="0" length="0">
      <dxf>
        <fill>
          <patternFill patternType="none">
            <bgColor indexed="65"/>
          </patternFill>
        </fill>
      </dxf>
    </rfmt>
    <rfmt sheetId="1" sqref="LN353" start="0" length="0">
      <dxf>
        <fill>
          <patternFill patternType="none">
            <bgColor indexed="65"/>
          </patternFill>
        </fill>
      </dxf>
    </rfmt>
    <rfmt sheetId="1" sqref="LO353" start="0" length="0">
      <dxf>
        <fill>
          <patternFill patternType="none">
            <bgColor indexed="65"/>
          </patternFill>
        </fill>
      </dxf>
    </rfmt>
    <rfmt sheetId="1" sqref="LP353" start="0" length="0">
      <dxf>
        <fill>
          <patternFill patternType="none">
            <bgColor indexed="65"/>
          </patternFill>
        </fill>
      </dxf>
    </rfmt>
    <rfmt sheetId="1" sqref="LQ353" start="0" length="0">
      <dxf>
        <fill>
          <patternFill patternType="none">
            <bgColor indexed="65"/>
          </patternFill>
        </fill>
      </dxf>
    </rfmt>
    <rfmt sheetId="1" sqref="LR353" start="0" length="0">
      <dxf>
        <fill>
          <patternFill patternType="none">
            <bgColor indexed="65"/>
          </patternFill>
        </fill>
      </dxf>
    </rfmt>
    <rfmt sheetId="1" sqref="LS353" start="0" length="0">
      <dxf>
        <fill>
          <patternFill patternType="none">
            <bgColor indexed="65"/>
          </patternFill>
        </fill>
      </dxf>
    </rfmt>
    <rfmt sheetId="1" sqref="LT353" start="0" length="0">
      <dxf>
        <fill>
          <patternFill patternType="none">
            <bgColor indexed="65"/>
          </patternFill>
        </fill>
      </dxf>
    </rfmt>
    <rfmt sheetId="1" sqref="LU353" start="0" length="0">
      <dxf>
        <fill>
          <patternFill patternType="none">
            <bgColor indexed="65"/>
          </patternFill>
        </fill>
      </dxf>
    </rfmt>
    <rfmt sheetId="1" sqref="LV353" start="0" length="0">
      <dxf>
        <fill>
          <patternFill patternType="none">
            <bgColor indexed="65"/>
          </patternFill>
        </fill>
      </dxf>
    </rfmt>
    <rfmt sheetId="1" sqref="LW353" start="0" length="0">
      <dxf>
        <fill>
          <patternFill patternType="none">
            <bgColor indexed="65"/>
          </patternFill>
        </fill>
      </dxf>
    </rfmt>
    <rfmt sheetId="1" sqref="LX353" start="0" length="0">
      <dxf>
        <fill>
          <patternFill patternType="none">
            <bgColor indexed="65"/>
          </patternFill>
        </fill>
      </dxf>
    </rfmt>
    <rfmt sheetId="1" sqref="LY353" start="0" length="0">
      <dxf>
        <fill>
          <patternFill patternType="none">
            <bgColor indexed="65"/>
          </patternFill>
        </fill>
      </dxf>
    </rfmt>
    <rfmt sheetId="1" sqref="LZ353" start="0" length="0">
      <dxf>
        <fill>
          <patternFill patternType="none">
            <bgColor indexed="65"/>
          </patternFill>
        </fill>
      </dxf>
    </rfmt>
    <rfmt sheetId="1" sqref="MA353" start="0" length="0">
      <dxf>
        <fill>
          <patternFill patternType="none">
            <bgColor indexed="65"/>
          </patternFill>
        </fill>
      </dxf>
    </rfmt>
    <rfmt sheetId="1" sqref="MB353" start="0" length="0">
      <dxf>
        <fill>
          <patternFill patternType="none">
            <bgColor indexed="65"/>
          </patternFill>
        </fill>
      </dxf>
    </rfmt>
    <rfmt sheetId="1" sqref="MC353" start="0" length="0">
      <dxf>
        <fill>
          <patternFill patternType="none">
            <bgColor indexed="65"/>
          </patternFill>
        </fill>
      </dxf>
    </rfmt>
    <rfmt sheetId="1" sqref="MD353" start="0" length="0">
      <dxf>
        <fill>
          <patternFill patternType="none">
            <bgColor indexed="65"/>
          </patternFill>
        </fill>
      </dxf>
    </rfmt>
    <rfmt sheetId="1" sqref="ME353" start="0" length="0">
      <dxf>
        <fill>
          <patternFill patternType="none">
            <bgColor indexed="65"/>
          </patternFill>
        </fill>
      </dxf>
    </rfmt>
    <rfmt sheetId="1" sqref="MF353" start="0" length="0">
      <dxf>
        <fill>
          <patternFill patternType="none">
            <bgColor indexed="65"/>
          </patternFill>
        </fill>
      </dxf>
    </rfmt>
    <rfmt sheetId="1" sqref="MG353" start="0" length="0">
      <dxf>
        <fill>
          <patternFill patternType="none">
            <bgColor indexed="65"/>
          </patternFill>
        </fill>
      </dxf>
    </rfmt>
    <rfmt sheetId="1" sqref="MH353" start="0" length="0">
      <dxf>
        <fill>
          <patternFill patternType="none">
            <bgColor indexed="65"/>
          </patternFill>
        </fill>
      </dxf>
    </rfmt>
    <rfmt sheetId="1" sqref="MI353" start="0" length="0">
      <dxf>
        <fill>
          <patternFill patternType="none">
            <bgColor indexed="65"/>
          </patternFill>
        </fill>
      </dxf>
    </rfmt>
    <rfmt sheetId="1" sqref="MJ353" start="0" length="0">
      <dxf>
        <fill>
          <patternFill patternType="none">
            <bgColor indexed="65"/>
          </patternFill>
        </fill>
      </dxf>
    </rfmt>
    <rfmt sheetId="1" sqref="MK353" start="0" length="0">
      <dxf>
        <fill>
          <patternFill patternType="none">
            <bgColor indexed="65"/>
          </patternFill>
        </fill>
      </dxf>
    </rfmt>
    <rfmt sheetId="1" sqref="ML353" start="0" length="0">
      <dxf>
        <fill>
          <patternFill patternType="none">
            <bgColor indexed="65"/>
          </patternFill>
        </fill>
      </dxf>
    </rfmt>
    <rfmt sheetId="1" sqref="MM353" start="0" length="0">
      <dxf>
        <fill>
          <patternFill patternType="none">
            <bgColor indexed="65"/>
          </patternFill>
        </fill>
      </dxf>
    </rfmt>
    <rfmt sheetId="1" sqref="MN353" start="0" length="0">
      <dxf>
        <fill>
          <patternFill patternType="none">
            <bgColor indexed="65"/>
          </patternFill>
        </fill>
      </dxf>
    </rfmt>
    <rfmt sheetId="1" sqref="MO353" start="0" length="0">
      <dxf>
        <fill>
          <patternFill patternType="none">
            <bgColor indexed="65"/>
          </patternFill>
        </fill>
      </dxf>
    </rfmt>
    <rfmt sheetId="1" sqref="MP353" start="0" length="0">
      <dxf>
        <fill>
          <patternFill patternType="none">
            <bgColor indexed="65"/>
          </patternFill>
        </fill>
      </dxf>
    </rfmt>
    <rfmt sheetId="1" sqref="MQ353" start="0" length="0">
      <dxf>
        <fill>
          <patternFill patternType="none">
            <bgColor indexed="65"/>
          </patternFill>
        </fill>
      </dxf>
    </rfmt>
    <rfmt sheetId="1" sqref="MR353" start="0" length="0">
      <dxf>
        <fill>
          <patternFill patternType="none">
            <bgColor indexed="65"/>
          </patternFill>
        </fill>
      </dxf>
    </rfmt>
    <rfmt sheetId="1" sqref="MS353" start="0" length="0">
      <dxf>
        <fill>
          <patternFill patternType="none">
            <bgColor indexed="65"/>
          </patternFill>
        </fill>
      </dxf>
    </rfmt>
    <rfmt sheetId="1" sqref="MT353" start="0" length="0">
      <dxf>
        <fill>
          <patternFill patternType="none">
            <bgColor indexed="65"/>
          </patternFill>
        </fill>
      </dxf>
    </rfmt>
    <rfmt sheetId="1" sqref="MU353" start="0" length="0">
      <dxf>
        <fill>
          <patternFill patternType="none">
            <bgColor indexed="65"/>
          </patternFill>
        </fill>
      </dxf>
    </rfmt>
    <rfmt sheetId="1" sqref="MV353" start="0" length="0">
      <dxf>
        <fill>
          <patternFill patternType="none">
            <bgColor indexed="65"/>
          </patternFill>
        </fill>
      </dxf>
    </rfmt>
    <rfmt sheetId="1" sqref="MW353" start="0" length="0">
      <dxf>
        <fill>
          <patternFill patternType="none">
            <bgColor indexed="65"/>
          </patternFill>
        </fill>
      </dxf>
    </rfmt>
    <rfmt sheetId="1" sqref="MX353" start="0" length="0">
      <dxf>
        <fill>
          <patternFill patternType="none">
            <bgColor indexed="65"/>
          </patternFill>
        </fill>
      </dxf>
    </rfmt>
    <rfmt sheetId="1" sqref="MY353" start="0" length="0">
      <dxf>
        <fill>
          <patternFill patternType="none">
            <bgColor indexed="65"/>
          </patternFill>
        </fill>
      </dxf>
    </rfmt>
    <rfmt sheetId="1" sqref="MZ353" start="0" length="0">
      <dxf>
        <fill>
          <patternFill patternType="none">
            <bgColor indexed="65"/>
          </patternFill>
        </fill>
      </dxf>
    </rfmt>
    <rfmt sheetId="1" sqref="NA353" start="0" length="0">
      <dxf>
        <fill>
          <patternFill patternType="none">
            <bgColor indexed="65"/>
          </patternFill>
        </fill>
      </dxf>
    </rfmt>
    <rfmt sheetId="1" sqref="NB353" start="0" length="0">
      <dxf>
        <fill>
          <patternFill patternType="none">
            <bgColor indexed="65"/>
          </patternFill>
        </fill>
      </dxf>
    </rfmt>
    <rfmt sheetId="1" sqref="NC353" start="0" length="0">
      <dxf>
        <fill>
          <patternFill patternType="none">
            <bgColor indexed="65"/>
          </patternFill>
        </fill>
      </dxf>
    </rfmt>
    <rfmt sheetId="1" sqref="ND353" start="0" length="0">
      <dxf>
        <fill>
          <patternFill patternType="none">
            <bgColor indexed="65"/>
          </patternFill>
        </fill>
      </dxf>
    </rfmt>
    <rfmt sheetId="1" sqref="NE353" start="0" length="0">
      <dxf>
        <fill>
          <patternFill patternType="none">
            <bgColor indexed="65"/>
          </patternFill>
        </fill>
      </dxf>
    </rfmt>
    <rfmt sheetId="1" sqref="NF353" start="0" length="0">
      <dxf>
        <fill>
          <patternFill patternType="none">
            <bgColor indexed="65"/>
          </patternFill>
        </fill>
      </dxf>
    </rfmt>
    <rfmt sheetId="1" sqref="NG353" start="0" length="0">
      <dxf>
        <fill>
          <patternFill patternType="none">
            <bgColor indexed="65"/>
          </patternFill>
        </fill>
      </dxf>
    </rfmt>
    <rfmt sheetId="1" sqref="NH353" start="0" length="0">
      <dxf>
        <fill>
          <patternFill patternType="none">
            <bgColor indexed="65"/>
          </patternFill>
        </fill>
      </dxf>
    </rfmt>
    <rfmt sheetId="1" sqref="NI353" start="0" length="0">
      <dxf>
        <fill>
          <patternFill patternType="none">
            <bgColor indexed="65"/>
          </patternFill>
        </fill>
      </dxf>
    </rfmt>
    <rfmt sheetId="1" sqref="NJ353" start="0" length="0">
      <dxf>
        <fill>
          <patternFill patternType="none">
            <bgColor indexed="65"/>
          </patternFill>
        </fill>
      </dxf>
    </rfmt>
    <rfmt sheetId="1" sqref="NK353" start="0" length="0">
      <dxf>
        <fill>
          <patternFill patternType="none">
            <bgColor indexed="65"/>
          </patternFill>
        </fill>
      </dxf>
    </rfmt>
    <rfmt sheetId="1" sqref="NL353" start="0" length="0">
      <dxf>
        <fill>
          <patternFill patternType="none">
            <bgColor indexed="65"/>
          </patternFill>
        </fill>
      </dxf>
    </rfmt>
    <rfmt sheetId="1" sqref="NM353" start="0" length="0">
      <dxf>
        <fill>
          <patternFill patternType="none">
            <bgColor indexed="65"/>
          </patternFill>
        </fill>
      </dxf>
    </rfmt>
    <rfmt sheetId="1" sqref="NN353" start="0" length="0">
      <dxf>
        <fill>
          <patternFill patternType="none">
            <bgColor indexed="65"/>
          </patternFill>
        </fill>
      </dxf>
    </rfmt>
    <rfmt sheetId="1" sqref="NO353" start="0" length="0">
      <dxf>
        <fill>
          <patternFill patternType="none">
            <bgColor indexed="65"/>
          </patternFill>
        </fill>
      </dxf>
    </rfmt>
    <rfmt sheetId="1" sqref="NP353" start="0" length="0">
      <dxf>
        <fill>
          <patternFill patternType="none">
            <bgColor indexed="65"/>
          </patternFill>
        </fill>
      </dxf>
    </rfmt>
    <rfmt sheetId="1" sqref="NQ353" start="0" length="0">
      <dxf>
        <fill>
          <patternFill patternType="none">
            <bgColor indexed="65"/>
          </patternFill>
        </fill>
      </dxf>
    </rfmt>
    <rfmt sheetId="1" sqref="NR353" start="0" length="0">
      <dxf>
        <fill>
          <patternFill patternType="none">
            <bgColor indexed="65"/>
          </patternFill>
        </fill>
      </dxf>
    </rfmt>
    <rfmt sheetId="1" sqref="NS353" start="0" length="0">
      <dxf>
        <fill>
          <patternFill patternType="none">
            <bgColor indexed="65"/>
          </patternFill>
        </fill>
      </dxf>
    </rfmt>
    <rfmt sheetId="1" sqref="NT353" start="0" length="0">
      <dxf>
        <fill>
          <patternFill patternType="none">
            <bgColor indexed="65"/>
          </patternFill>
        </fill>
      </dxf>
    </rfmt>
    <rfmt sheetId="1" sqref="NU353" start="0" length="0">
      <dxf>
        <fill>
          <patternFill patternType="none">
            <bgColor indexed="65"/>
          </patternFill>
        </fill>
      </dxf>
    </rfmt>
    <rfmt sheetId="1" sqref="NV353" start="0" length="0">
      <dxf>
        <fill>
          <patternFill patternType="none">
            <bgColor indexed="65"/>
          </patternFill>
        </fill>
      </dxf>
    </rfmt>
    <rfmt sheetId="1" sqref="NW353" start="0" length="0">
      <dxf>
        <fill>
          <patternFill patternType="none">
            <bgColor indexed="65"/>
          </patternFill>
        </fill>
      </dxf>
    </rfmt>
    <rfmt sheetId="1" sqref="NX353" start="0" length="0">
      <dxf>
        <fill>
          <patternFill patternType="none">
            <bgColor indexed="65"/>
          </patternFill>
        </fill>
      </dxf>
    </rfmt>
    <rfmt sheetId="1" sqref="NY353" start="0" length="0">
      <dxf>
        <fill>
          <patternFill patternType="none">
            <bgColor indexed="65"/>
          </patternFill>
        </fill>
      </dxf>
    </rfmt>
    <rfmt sheetId="1" sqref="NZ353" start="0" length="0">
      <dxf>
        <fill>
          <patternFill patternType="none">
            <bgColor indexed="65"/>
          </patternFill>
        </fill>
      </dxf>
    </rfmt>
    <rfmt sheetId="1" sqref="OA353" start="0" length="0">
      <dxf>
        <fill>
          <patternFill patternType="none">
            <bgColor indexed="65"/>
          </patternFill>
        </fill>
      </dxf>
    </rfmt>
    <rfmt sheetId="1" sqref="OB353" start="0" length="0">
      <dxf>
        <fill>
          <patternFill patternType="none">
            <bgColor indexed="65"/>
          </patternFill>
        </fill>
      </dxf>
    </rfmt>
    <rfmt sheetId="1" sqref="OC353" start="0" length="0">
      <dxf>
        <fill>
          <patternFill patternType="none">
            <bgColor indexed="65"/>
          </patternFill>
        </fill>
      </dxf>
    </rfmt>
    <rfmt sheetId="1" sqref="OD353" start="0" length="0">
      <dxf>
        <fill>
          <patternFill patternType="none">
            <bgColor indexed="65"/>
          </patternFill>
        </fill>
      </dxf>
    </rfmt>
    <rfmt sheetId="1" sqref="OE353" start="0" length="0">
      <dxf>
        <fill>
          <patternFill patternType="none">
            <bgColor indexed="65"/>
          </patternFill>
        </fill>
      </dxf>
    </rfmt>
    <rfmt sheetId="1" sqref="OF353" start="0" length="0">
      <dxf>
        <fill>
          <patternFill patternType="none">
            <bgColor indexed="65"/>
          </patternFill>
        </fill>
      </dxf>
    </rfmt>
    <rfmt sheetId="1" sqref="OG353" start="0" length="0">
      <dxf>
        <fill>
          <patternFill patternType="none">
            <bgColor indexed="65"/>
          </patternFill>
        </fill>
      </dxf>
    </rfmt>
    <rfmt sheetId="1" sqref="OH353" start="0" length="0">
      <dxf>
        <fill>
          <patternFill patternType="none">
            <bgColor indexed="65"/>
          </patternFill>
        </fill>
      </dxf>
    </rfmt>
    <rfmt sheetId="1" sqref="OI353" start="0" length="0">
      <dxf>
        <fill>
          <patternFill patternType="none">
            <bgColor indexed="65"/>
          </patternFill>
        </fill>
      </dxf>
    </rfmt>
    <rfmt sheetId="1" sqref="OJ353" start="0" length="0">
      <dxf>
        <fill>
          <patternFill patternType="none">
            <bgColor indexed="65"/>
          </patternFill>
        </fill>
      </dxf>
    </rfmt>
    <rfmt sheetId="1" sqref="OK353" start="0" length="0">
      <dxf>
        <fill>
          <patternFill patternType="none">
            <bgColor indexed="65"/>
          </patternFill>
        </fill>
      </dxf>
    </rfmt>
    <rfmt sheetId="1" sqref="OL353" start="0" length="0">
      <dxf>
        <fill>
          <patternFill patternType="none">
            <bgColor indexed="65"/>
          </patternFill>
        </fill>
      </dxf>
    </rfmt>
    <rfmt sheetId="1" sqref="OM353" start="0" length="0">
      <dxf>
        <fill>
          <patternFill patternType="none">
            <bgColor indexed="65"/>
          </patternFill>
        </fill>
      </dxf>
    </rfmt>
    <rfmt sheetId="1" sqref="ON353" start="0" length="0">
      <dxf>
        <fill>
          <patternFill patternType="none">
            <bgColor indexed="65"/>
          </patternFill>
        </fill>
      </dxf>
    </rfmt>
    <rfmt sheetId="1" sqref="OO353" start="0" length="0">
      <dxf>
        <fill>
          <patternFill patternType="none">
            <bgColor indexed="65"/>
          </patternFill>
        </fill>
      </dxf>
    </rfmt>
    <rfmt sheetId="1" sqref="OP353" start="0" length="0">
      <dxf>
        <fill>
          <patternFill patternType="none">
            <bgColor indexed="65"/>
          </patternFill>
        </fill>
      </dxf>
    </rfmt>
    <rfmt sheetId="1" sqref="OQ353" start="0" length="0">
      <dxf>
        <fill>
          <patternFill patternType="none">
            <bgColor indexed="65"/>
          </patternFill>
        </fill>
      </dxf>
    </rfmt>
    <rfmt sheetId="1" sqref="OR353" start="0" length="0">
      <dxf>
        <fill>
          <patternFill patternType="none">
            <bgColor indexed="65"/>
          </patternFill>
        </fill>
      </dxf>
    </rfmt>
    <rfmt sheetId="1" sqref="OS353" start="0" length="0">
      <dxf>
        <fill>
          <patternFill patternType="none">
            <bgColor indexed="65"/>
          </patternFill>
        </fill>
      </dxf>
    </rfmt>
    <rfmt sheetId="1" sqref="OT353" start="0" length="0">
      <dxf>
        <fill>
          <patternFill patternType="none">
            <bgColor indexed="65"/>
          </patternFill>
        </fill>
      </dxf>
    </rfmt>
    <rfmt sheetId="1" sqref="OU353" start="0" length="0">
      <dxf>
        <fill>
          <patternFill patternType="none">
            <bgColor indexed="65"/>
          </patternFill>
        </fill>
      </dxf>
    </rfmt>
    <rfmt sheetId="1" sqref="OV353" start="0" length="0">
      <dxf>
        <fill>
          <patternFill patternType="none">
            <bgColor indexed="65"/>
          </patternFill>
        </fill>
      </dxf>
    </rfmt>
    <rfmt sheetId="1" sqref="OW353" start="0" length="0">
      <dxf>
        <fill>
          <patternFill patternType="none">
            <bgColor indexed="65"/>
          </patternFill>
        </fill>
      </dxf>
    </rfmt>
    <rfmt sheetId="1" sqref="OX353" start="0" length="0">
      <dxf>
        <fill>
          <patternFill patternType="none">
            <bgColor indexed="65"/>
          </patternFill>
        </fill>
      </dxf>
    </rfmt>
    <rfmt sheetId="1" sqref="OY353" start="0" length="0">
      <dxf>
        <fill>
          <patternFill patternType="none">
            <bgColor indexed="65"/>
          </patternFill>
        </fill>
      </dxf>
    </rfmt>
    <rfmt sheetId="1" sqref="OZ353" start="0" length="0">
      <dxf>
        <fill>
          <patternFill patternType="none">
            <bgColor indexed="65"/>
          </patternFill>
        </fill>
      </dxf>
    </rfmt>
    <rfmt sheetId="1" sqref="PA353" start="0" length="0">
      <dxf>
        <fill>
          <patternFill patternType="none">
            <bgColor indexed="65"/>
          </patternFill>
        </fill>
      </dxf>
    </rfmt>
    <rfmt sheetId="1" sqref="PB353" start="0" length="0">
      <dxf>
        <fill>
          <patternFill patternType="none">
            <bgColor indexed="65"/>
          </patternFill>
        </fill>
      </dxf>
    </rfmt>
    <rfmt sheetId="1" sqref="PC353" start="0" length="0">
      <dxf>
        <fill>
          <patternFill patternType="none">
            <bgColor indexed="65"/>
          </patternFill>
        </fill>
      </dxf>
    </rfmt>
    <rfmt sheetId="1" sqref="PD353" start="0" length="0">
      <dxf>
        <fill>
          <patternFill patternType="none">
            <bgColor indexed="65"/>
          </patternFill>
        </fill>
      </dxf>
    </rfmt>
    <rfmt sheetId="1" sqref="PE353" start="0" length="0">
      <dxf>
        <fill>
          <patternFill patternType="none">
            <bgColor indexed="65"/>
          </patternFill>
        </fill>
      </dxf>
    </rfmt>
    <rfmt sheetId="1" sqref="PF353" start="0" length="0">
      <dxf>
        <fill>
          <patternFill patternType="none">
            <bgColor indexed="65"/>
          </patternFill>
        </fill>
      </dxf>
    </rfmt>
    <rfmt sheetId="1" sqref="PG353" start="0" length="0">
      <dxf>
        <fill>
          <patternFill patternType="none">
            <bgColor indexed="65"/>
          </patternFill>
        </fill>
      </dxf>
    </rfmt>
    <rfmt sheetId="1" sqref="PH353" start="0" length="0">
      <dxf>
        <fill>
          <patternFill patternType="none">
            <bgColor indexed="65"/>
          </patternFill>
        </fill>
      </dxf>
    </rfmt>
    <rfmt sheetId="1" sqref="PI353" start="0" length="0">
      <dxf>
        <fill>
          <patternFill patternType="none">
            <bgColor indexed="65"/>
          </patternFill>
        </fill>
      </dxf>
    </rfmt>
    <rfmt sheetId="1" sqref="PJ353" start="0" length="0">
      <dxf>
        <fill>
          <patternFill patternType="none">
            <bgColor indexed="65"/>
          </patternFill>
        </fill>
      </dxf>
    </rfmt>
    <rfmt sheetId="1" sqref="PK353" start="0" length="0">
      <dxf>
        <fill>
          <patternFill patternType="none">
            <bgColor indexed="65"/>
          </patternFill>
        </fill>
      </dxf>
    </rfmt>
    <rfmt sheetId="1" sqref="PL353" start="0" length="0">
      <dxf>
        <fill>
          <patternFill patternType="none">
            <bgColor indexed="65"/>
          </patternFill>
        </fill>
      </dxf>
    </rfmt>
    <rfmt sheetId="1" sqref="PM353" start="0" length="0">
      <dxf>
        <fill>
          <patternFill patternType="none">
            <bgColor indexed="65"/>
          </patternFill>
        </fill>
      </dxf>
    </rfmt>
    <rfmt sheetId="1" sqref="PN353" start="0" length="0">
      <dxf>
        <fill>
          <patternFill patternType="none">
            <bgColor indexed="65"/>
          </patternFill>
        </fill>
      </dxf>
    </rfmt>
    <rfmt sheetId="1" sqref="PO353" start="0" length="0">
      <dxf>
        <fill>
          <patternFill patternType="none">
            <bgColor indexed="65"/>
          </patternFill>
        </fill>
      </dxf>
    </rfmt>
    <rfmt sheetId="1" sqref="PP353" start="0" length="0">
      <dxf>
        <fill>
          <patternFill patternType="none">
            <bgColor indexed="65"/>
          </patternFill>
        </fill>
      </dxf>
    </rfmt>
    <rfmt sheetId="1" sqref="PQ353" start="0" length="0">
      <dxf>
        <fill>
          <patternFill patternType="none">
            <bgColor indexed="65"/>
          </patternFill>
        </fill>
      </dxf>
    </rfmt>
    <rfmt sheetId="1" sqref="PR353" start="0" length="0">
      <dxf>
        <fill>
          <patternFill patternType="none">
            <bgColor indexed="65"/>
          </patternFill>
        </fill>
      </dxf>
    </rfmt>
    <rfmt sheetId="1" sqref="PS353" start="0" length="0">
      <dxf>
        <fill>
          <patternFill patternType="none">
            <bgColor indexed="65"/>
          </patternFill>
        </fill>
      </dxf>
    </rfmt>
    <rfmt sheetId="1" sqref="PT353" start="0" length="0">
      <dxf>
        <fill>
          <patternFill patternType="none">
            <bgColor indexed="65"/>
          </patternFill>
        </fill>
      </dxf>
    </rfmt>
    <rfmt sheetId="1" sqref="PU353" start="0" length="0">
      <dxf>
        <fill>
          <patternFill patternType="none">
            <bgColor indexed="65"/>
          </patternFill>
        </fill>
      </dxf>
    </rfmt>
    <rfmt sheetId="1" sqref="PV353" start="0" length="0">
      <dxf>
        <fill>
          <patternFill patternType="none">
            <bgColor indexed="65"/>
          </patternFill>
        </fill>
      </dxf>
    </rfmt>
    <rfmt sheetId="1" sqref="PW353" start="0" length="0">
      <dxf>
        <fill>
          <patternFill patternType="none">
            <bgColor indexed="65"/>
          </patternFill>
        </fill>
      </dxf>
    </rfmt>
    <rfmt sheetId="1" sqref="PX353" start="0" length="0">
      <dxf>
        <fill>
          <patternFill patternType="none">
            <bgColor indexed="65"/>
          </patternFill>
        </fill>
      </dxf>
    </rfmt>
    <rfmt sheetId="1" sqref="PY353" start="0" length="0">
      <dxf>
        <fill>
          <patternFill patternType="none">
            <bgColor indexed="65"/>
          </patternFill>
        </fill>
      </dxf>
    </rfmt>
    <rfmt sheetId="1" sqref="PZ353" start="0" length="0">
      <dxf>
        <fill>
          <patternFill patternType="none">
            <bgColor indexed="65"/>
          </patternFill>
        </fill>
      </dxf>
    </rfmt>
    <rfmt sheetId="1" sqref="QA353" start="0" length="0">
      <dxf>
        <fill>
          <patternFill patternType="none">
            <bgColor indexed="65"/>
          </patternFill>
        </fill>
      </dxf>
    </rfmt>
    <rfmt sheetId="1" sqref="QB353" start="0" length="0">
      <dxf>
        <fill>
          <patternFill patternType="none">
            <bgColor indexed="65"/>
          </patternFill>
        </fill>
      </dxf>
    </rfmt>
    <rfmt sheetId="1" sqref="QC353" start="0" length="0">
      <dxf>
        <fill>
          <patternFill patternType="none">
            <bgColor indexed="65"/>
          </patternFill>
        </fill>
      </dxf>
    </rfmt>
    <rfmt sheetId="1" sqref="QD353" start="0" length="0">
      <dxf>
        <fill>
          <patternFill patternType="none">
            <bgColor indexed="65"/>
          </patternFill>
        </fill>
      </dxf>
    </rfmt>
    <rfmt sheetId="1" sqref="QE353" start="0" length="0">
      <dxf>
        <fill>
          <patternFill patternType="none">
            <bgColor indexed="65"/>
          </patternFill>
        </fill>
      </dxf>
    </rfmt>
    <rfmt sheetId="1" sqref="QF353" start="0" length="0">
      <dxf>
        <fill>
          <patternFill patternType="none">
            <bgColor indexed="65"/>
          </patternFill>
        </fill>
      </dxf>
    </rfmt>
    <rfmt sheetId="1" sqref="QG353" start="0" length="0">
      <dxf>
        <fill>
          <patternFill patternType="none">
            <bgColor indexed="65"/>
          </patternFill>
        </fill>
      </dxf>
    </rfmt>
    <rfmt sheetId="1" sqref="QH353" start="0" length="0">
      <dxf>
        <fill>
          <patternFill patternType="none">
            <bgColor indexed="65"/>
          </patternFill>
        </fill>
      </dxf>
    </rfmt>
    <rfmt sheetId="1" sqref="QI353" start="0" length="0">
      <dxf>
        <fill>
          <patternFill patternType="none">
            <bgColor indexed="65"/>
          </patternFill>
        </fill>
      </dxf>
    </rfmt>
    <rfmt sheetId="1" sqref="QJ353" start="0" length="0">
      <dxf>
        <fill>
          <patternFill patternType="none">
            <bgColor indexed="65"/>
          </patternFill>
        </fill>
      </dxf>
    </rfmt>
    <rfmt sheetId="1" sqref="QK353" start="0" length="0">
      <dxf>
        <fill>
          <patternFill patternType="none">
            <bgColor indexed="65"/>
          </patternFill>
        </fill>
      </dxf>
    </rfmt>
    <rfmt sheetId="1" sqref="QL353" start="0" length="0">
      <dxf>
        <fill>
          <patternFill patternType="none">
            <bgColor indexed="65"/>
          </patternFill>
        </fill>
      </dxf>
    </rfmt>
    <rfmt sheetId="1" sqref="QM353" start="0" length="0">
      <dxf>
        <fill>
          <patternFill patternType="none">
            <bgColor indexed="65"/>
          </patternFill>
        </fill>
      </dxf>
    </rfmt>
    <rfmt sheetId="1" sqref="QN353" start="0" length="0">
      <dxf>
        <fill>
          <patternFill patternType="none">
            <bgColor indexed="65"/>
          </patternFill>
        </fill>
      </dxf>
    </rfmt>
    <rfmt sheetId="1" sqref="QO353" start="0" length="0">
      <dxf>
        <fill>
          <patternFill patternType="none">
            <bgColor indexed="65"/>
          </patternFill>
        </fill>
      </dxf>
    </rfmt>
    <rfmt sheetId="1" sqref="QP353" start="0" length="0">
      <dxf>
        <fill>
          <patternFill patternType="none">
            <bgColor indexed="65"/>
          </patternFill>
        </fill>
      </dxf>
    </rfmt>
    <rfmt sheetId="1" sqref="QQ353" start="0" length="0">
      <dxf>
        <fill>
          <patternFill patternType="none">
            <bgColor indexed="65"/>
          </patternFill>
        </fill>
      </dxf>
    </rfmt>
    <rfmt sheetId="1" sqref="QR353" start="0" length="0">
      <dxf>
        <fill>
          <patternFill patternType="none">
            <bgColor indexed="65"/>
          </patternFill>
        </fill>
      </dxf>
    </rfmt>
    <rfmt sheetId="1" sqref="QS353" start="0" length="0">
      <dxf>
        <fill>
          <patternFill patternType="none">
            <bgColor indexed="65"/>
          </patternFill>
        </fill>
      </dxf>
    </rfmt>
    <rfmt sheetId="1" sqref="QT353" start="0" length="0">
      <dxf>
        <fill>
          <patternFill patternType="none">
            <bgColor indexed="65"/>
          </patternFill>
        </fill>
      </dxf>
    </rfmt>
    <rfmt sheetId="1" sqref="QU353" start="0" length="0">
      <dxf>
        <fill>
          <patternFill patternType="none">
            <bgColor indexed="65"/>
          </patternFill>
        </fill>
      </dxf>
    </rfmt>
    <rfmt sheetId="1" sqref="QV353" start="0" length="0">
      <dxf>
        <fill>
          <patternFill patternType="none">
            <bgColor indexed="65"/>
          </patternFill>
        </fill>
      </dxf>
    </rfmt>
    <rfmt sheetId="1" sqref="QW353" start="0" length="0">
      <dxf>
        <fill>
          <patternFill patternType="none">
            <bgColor indexed="65"/>
          </patternFill>
        </fill>
      </dxf>
    </rfmt>
    <rfmt sheetId="1" sqref="QX353" start="0" length="0">
      <dxf>
        <fill>
          <patternFill patternType="none">
            <bgColor indexed="65"/>
          </patternFill>
        </fill>
      </dxf>
    </rfmt>
    <rfmt sheetId="1" sqref="QY353" start="0" length="0">
      <dxf>
        <fill>
          <patternFill patternType="none">
            <bgColor indexed="65"/>
          </patternFill>
        </fill>
      </dxf>
    </rfmt>
    <rfmt sheetId="1" sqref="QZ353" start="0" length="0">
      <dxf>
        <fill>
          <patternFill patternType="none">
            <bgColor indexed="65"/>
          </patternFill>
        </fill>
      </dxf>
    </rfmt>
    <rfmt sheetId="1" sqref="RA353" start="0" length="0">
      <dxf>
        <fill>
          <patternFill patternType="none">
            <bgColor indexed="65"/>
          </patternFill>
        </fill>
      </dxf>
    </rfmt>
    <rfmt sheetId="1" sqref="RB353" start="0" length="0">
      <dxf>
        <fill>
          <patternFill patternType="none">
            <bgColor indexed="65"/>
          </patternFill>
        </fill>
      </dxf>
    </rfmt>
    <rfmt sheetId="1" sqref="RC353" start="0" length="0">
      <dxf>
        <fill>
          <patternFill patternType="none">
            <bgColor indexed="65"/>
          </patternFill>
        </fill>
      </dxf>
    </rfmt>
    <rfmt sheetId="1" sqref="RD353" start="0" length="0">
      <dxf>
        <fill>
          <patternFill patternType="none">
            <bgColor indexed="65"/>
          </patternFill>
        </fill>
      </dxf>
    </rfmt>
    <rfmt sheetId="1" sqref="RE353" start="0" length="0">
      <dxf>
        <fill>
          <patternFill patternType="none">
            <bgColor indexed="65"/>
          </patternFill>
        </fill>
      </dxf>
    </rfmt>
    <rfmt sheetId="1" sqref="RF353" start="0" length="0">
      <dxf>
        <fill>
          <patternFill patternType="none">
            <bgColor indexed="65"/>
          </patternFill>
        </fill>
      </dxf>
    </rfmt>
    <rfmt sheetId="1" sqref="RG353" start="0" length="0">
      <dxf>
        <fill>
          <patternFill patternType="none">
            <bgColor indexed="65"/>
          </patternFill>
        </fill>
      </dxf>
    </rfmt>
    <rfmt sheetId="1" sqref="RH353" start="0" length="0">
      <dxf>
        <fill>
          <patternFill patternType="none">
            <bgColor indexed="65"/>
          </patternFill>
        </fill>
      </dxf>
    </rfmt>
    <rfmt sheetId="1" sqref="RI353" start="0" length="0">
      <dxf>
        <fill>
          <patternFill patternType="none">
            <bgColor indexed="65"/>
          </patternFill>
        </fill>
      </dxf>
    </rfmt>
    <rfmt sheetId="1" sqref="RJ353" start="0" length="0">
      <dxf>
        <fill>
          <patternFill patternType="none">
            <bgColor indexed="65"/>
          </patternFill>
        </fill>
      </dxf>
    </rfmt>
    <rfmt sheetId="1" sqref="RK353" start="0" length="0">
      <dxf>
        <fill>
          <patternFill patternType="none">
            <bgColor indexed="65"/>
          </patternFill>
        </fill>
      </dxf>
    </rfmt>
    <rfmt sheetId="1" sqref="RL353" start="0" length="0">
      <dxf>
        <fill>
          <patternFill patternType="none">
            <bgColor indexed="65"/>
          </patternFill>
        </fill>
      </dxf>
    </rfmt>
    <rfmt sheetId="1" sqref="RM353" start="0" length="0">
      <dxf>
        <fill>
          <patternFill patternType="none">
            <bgColor indexed="65"/>
          </patternFill>
        </fill>
      </dxf>
    </rfmt>
    <rfmt sheetId="1" sqref="RN353" start="0" length="0">
      <dxf>
        <fill>
          <patternFill patternType="none">
            <bgColor indexed="65"/>
          </patternFill>
        </fill>
      </dxf>
    </rfmt>
    <rfmt sheetId="1" sqref="RO353" start="0" length="0">
      <dxf>
        <fill>
          <patternFill patternType="none">
            <bgColor indexed="65"/>
          </patternFill>
        </fill>
      </dxf>
    </rfmt>
    <rfmt sheetId="1" sqref="RP353" start="0" length="0">
      <dxf>
        <fill>
          <patternFill patternType="none">
            <bgColor indexed="65"/>
          </patternFill>
        </fill>
      </dxf>
    </rfmt>
    <rfmt sheetId="1" sqref="RQ353" start="0" length="0">
      <dxf>
        <fill>
          <patternFill patternType="none">
            <bgColor indexed="65"/>
          </patternFill>
        </fill>
      </dxf>
    </rfmt>
    <rfmt sheetId="1" sqref="RR353" start="0" length="0">
      <dxf>
        <fill>
          <patternFill patternType="none">
            <bgColor indexed="65"/>
          </patternFill>
        </fill>
      </dxf>
    </rfmt>
    <rfmt sheetId="1" sqref="RS353" start="0" length="0">
      <dxf>
        <fill>
          <patternFill patternType="none">
            <bgColor indexed="65"/>
          </patternFill>
        </fill>
      </dxf>
    </rfmt>
    <rfmt sheetId="1" sqref="RT353" start="0" length="0">
      <dxf>
        <fill>
          <patternFill patternType="none">
            <bgColor indexed="65"/>
          </patternFill>
        </fill>
      </dxf>
    </rfmt>
    <rfmt sheetId="1" sqref="RU353" start="0" length="0">
      <dxf>
        <fill>
          <patternFill patternType="none">
            <bgColor indexed="65"/>
          </patternFill>
        </fill>
      </dxf>
    </rfmt>
    <rfmt sheetId="1" sqref="RV353" start="0" length="0">
      <dxf>
        <fill>
          <patternFill patternType="none">
            <bgColor indexed="65"/>
          </patternFill>
        </fill>
      </dxf>
    </rfmt>
    <rfmt sheetId="1" sqref="RW353" start="0" length="0">
      <dxf>
        <fill>
          <patternFill patternType="none">
            <bgColor indexed="65"/>
          </patternFill>
        </fill>
      </dxf>
    </rfmt>
    <rfmt sheetId="1" sqref="RX353" start="0" length="0">
      <dxf>
        <fill>
          <patternFill patternType="none">
            <bgColor indexed="65"/>
          </patternFill>
        </fill>
      </dxf>
    </rfmt>
    <rfmt sheetId="1" sqref="RY353" start="0" length="0">
      <dxf>
        <fill>
          <patternFill patternType="none">
            <bgColor indexed="65"/>
          </patternFill>
        </fill>
      </dxf>
    </rfmt>
    <rfmt sheetId="1" sqref="RZ353" start="0" length="0">
      <dxf>
        <fill>
          <patternFill patternType="none">
            <bgColor indexed="65"/>
          </patternFill>
        </fill>
      </dxf>
    </rfmt>
    <rfmt sheetId="1" sqref="SA353" start="0" length="0">
      <dxf>
        <fill>
          <patternFill patternType="none">
            <bgColor indexed="65"/>
          </patternFill>
        </fill>
      </dxf>
    </rfmt>
    <rfmt sheetId="1" sqref="SB353" start="0" length="0">
      <dxf>
        <fill>
          <patternFill patternType="none">
            <bgColor indexed="65"/>
          </patternFill>
        </fill>
      </dxf>
    </rfmt>
    <rfmt sheetId="1" sqref="SC353" start="0" length="0">
      <dxf>
        <fill>
          <patternFill patternType="none">
            <bgColor indexed="65"/>
          </patternFill>
        </fill>
      </dxf>
    </rfmt>
    <rfmt sheetId="1" sqref="SD353" start="0" length="0">
      <dxf>
        <fill>
          <patternFill patternType="none">
            <bgColor indexed="65"/>
          </patternFill>
        </fill>
      </dxf>
    </rfmt>
    <rfmt sheetId="1" sqref="SE353" start="0" length="0">
      <dxf>
        <fill>
          <patternFill patternType="none">
            <bgColor indexed="65"/>
          </patternFill>
        </fill>
      </dxf>
    </rfmt>
    <rfmt sheetId="1" sqref="SF353" start="0" length="0">
      <dxf>
        <fill>
          <patternFill patternType="none">
            <bgColor indexed="65"/>
          </patternFill>
        </fill>
      </dxf>
    </rfmt>
    <rfmt sheetId="1" sqref="SG353" start="0" length="0">
      <dxf>
        <fill>
          <patternFill patternType="none">
            <bgColor indexed="65"/>
          </patternFill>
        </fill>
      </dxf>
    </rfmt>
    <rfmt sheetId="1" sqref="SH353" start="0" length="0">
      <dxf>
        <fill>
          <patternFill patternType="none">
            <bgColor indexed="65"/>
          </patternFill>
        </fill>
      </dxf>
    </rfmt>
    <rfmt sheetId="1" sqref="SI353" start="0" length="0">
      <dxf>
        <fill>
          <patternFill patternType="none">
            <bgColor indexed="65"/>
          </patternFill>
        </fill>
      </dxf>
    </rfmt>
    <rfmt sheetId="1" sqref="SJ353" start="0" length="0">
      <dxf>
        <fill>
          <patternFill patternType="none">
            <bgColor indexed="65"/>
          </patternFill>
        </fill>
      </dxf>
    </rfmt>
    <rfmt sheetId="1" sqref="SK353" start="0" length="0">
      <dxf>
        <fill>
          <patternFill patternType="none">
            <bgColor indexed="65"/>
          </patternFill>
        </fill>
      </dxf>
    </rfmt>
    <rfmt sheetId="1" sqref="SL353" start="0" length="0">
      <dxf>
        <fill>
          <patternFill patternType="none">
            <bgColor indexed="65"/>
          </patternFill>
        </fill>
      </dxf>
    </rfmt>
    <rfmt sheetId="1" sqref="SM353" start="0" length="0">
      <dxf>
        <fill>
          <patternFill patternType="none">
            <bgColor indexed="65"/>
          </patternFill>
        </fill>
      </dxf>
    </rfmt>
    <rfmt sheetId="1" sqref="SN353" start="0" length="0">
      <dxf>
        <fill>
          <patternFill patternType="none">
            <bgColor indexed="65"/>
          </patternFill>
        </fill>
      </dxf>
    </rfmt>
    <rfmt sheetId="1" sqref="SO353" start="0" length="0">
      <dxf>
        <fill>
          <patternFill patternType="none">
            <bgColor indexed="65"/>
          </patternFill>
        </fill>
      </dxf>
    </rfmt>
    <rfmt sheetId="1" sqref="SP353" start="0" length="0">
      <dxf>
        <fill>
          <patternFill patternType="none">
            <bgColor indexed="65"/>
          </patternFill>
        </fill>
      </dxf>
    </rfmt>
    <rfmt sheetId="1" sqref="SQ353" start="0" length="0">
      <dxf>
        <fill>
          <patternFill patternType="none">
            <bgColor indexed="65"/>
          </patternFill>
        </fill>
      </dxf>
    </rfmt>
    <rfmt sheetId="1" sqref="SR353" start="0" length="0">
      <dxf>
        <fill>
          <patternFill patternType="none">
            <bgColor indexed="65"/>
          </patternFill>
        </fill>
      </dxf>
    </rfmt>
    <rfmt sheetId="1" sqref="SS353" start="0" length="0">
      <dxf>
        <fill>
          <patternFill patternType="none">
            <bgColor indexed="65"/>
          </patternFill>
        </fill>
      </dxf>
    </rfmt>
    <rfmt sheetId="1" sqref="ST353" start="0" length="0">
      <dxf>
        <fill>
          <patternFill patternType="none">
            <bgColor indexed="65"/>
          </patternFill>
        </fill>
      </dxf>
    </rfmt>
    <rfmt sheetId="1" sqref="SU353" start="0" length="0">
      <dxf>
        <fill>
          <patternFill patternType="none">
            <bgColor indexed="65"/>
          </patternFill>
        </fill>
      </dxf>
    </rfmt>
    <rfmt sheetId="1" sqref="SV353" start="0" length="0">
      <dxf>
        <fill>
          <patternFill patternType="none">
            <bgColor indexed="65"/>
          </patternFill>
        </fill>
      </dxf>
    </rfmt>
    <rfmt sheetId="1" sqref="SW353" start="0" length="0">
      <dxf>
        <fill>
          <patternFill patternType="none">
            <bgColor indexed="65"/>
          </patternFill>
        </fill>
      </dxf>
    </rfmt>
    <rfmt sheetId="1" sqref="SX353" start="0" length="0">
      <dxf>
        <fill>
          <patternFill patternType="none">
            <bgColor indexed="65"/>
          </patternFill>
        </fill>
      </dxf>
    </rfmt>
    <rfmt sheetId="1" sqref="SY353" start="0" length="0">
      <dxf>
        <fill>
          <patternFill patternType="none">
            <bgColor indexed="65"/>
          </patternFill>
        </fill>
      </dxf>
    </rfmt>
    <rfmt sheetId="1" sqref="SZ353" start="0" length="0">
      <dxf>
        <fill>
          <patternFill patternType="none">
            <bgColor indexed="65"/>
          </patternFill>
        </fill>
      </dxf>
    </rfmt>
    <rfmt sheetId="1" sqref="TA353" start="0" length="0">
      <dxf>
        <fill>
          <patternFill patternType="none">
            <bgColor indexed="65"/>
          </patternFill>
        </fill>
      </dxf>
    </rfmt>
    <rfmt sheetId="1" sqref="TB353" start="0" length="0">
      <dxf>
        <fill>
          <patternFill patternType="none">
            <bgColor indexed="65"/>
          </patternFill>
        </fill>
      </dxf>
    </rfmt>
    <rfmt sheetId="1" sqref="TC353" start="0" length="0">
      <dxf>
        <fill>
          <patternFill patternType="none">
            <bgColor indexed="65"/>
          </patternFill>
        </fill>
      </dxf>
    </rfmt>
    <rfmt sheetId="1" sqref="TD353" start="0" length="0">
      <dxf>
        <fill>
          <patternFill patternType="none">
            <bgColor indexed="65"/>
          </patternFill>
        </fill>
      </dxf>
    </rfmt>
    <rfmt sheetId="1" sqref="TE353" start="0" length="0">
      <dxf>
        <fill>
          <patternFill patternType="none">
            <bgColor indexed="65"/>
          </patternFill>
        </fill>
      </dxf>
    </rfmt>
    <rfmt sheetId="1" sqref="TF353" start="0" length="0">
      <dxf>
        <fill>
          <patternFill patternType="none">
            <bgColor indexed="65"/>
          </patternFill>
        </fill>
      </dxf>
    </rfmt>
    <rfmt sheetId="1" sqref="TG353" start="0" length="0">
      <dxf>
        <fill>
          <patternFill patternType="none">
            <bgColor indexed="65"/>
          </patternFill>
        </fill>
      </dxf>
    </rfmt>
    <rfmt sheetId="1" sqref="TH353" start="0" length="0">
      <dxf>
        <fill>
          <patternFill patternType="none">
            <bgColor indexed="65"/>
          </patternFill>
        </fill>
      </dxf>
    </rfmt>
    <rfmt sheetId="1" sqref="TI353" start="0" length="0">
      <dxf>
        <fill>
          <patternFill patternType="none">
            <bgColor indexed="65"/>
          </patternFill>
        </fill>
      </dxf>
    </rfmt>
    <rfmt sheetId="1" sqref="TJ353" start="0" length="0">
      <dxf>
        <fill>
          <patternFill patternType="none">
            <bgColor indexed="65"/>
          </patternFill>
        </fill>
      </dxf>
    </rfmt>
    <rfmt sheetId="1" sqref="TK353" start="0" length="0">
      <dxf>
        <fill>
          <patternFill patternType="none">
            <bgColor indexed="65"/>
          </patternFill>
        </fill>
      </dxf>
    </rfmt>
    <rfmt sheetId="1" sqref="TL353" start="0" length="0">
      <dxf>
        <fill>
          <patternFill patternType="none">
            <bgColor indexed="65"/>
          </patternFill>
        </fill>
      </dxf>
    </rfmt>
    <rfmt sheetId="1" sqref="TM353" start="0" length="0">
      <dxf>
        <fill>
          <patternFill patternType="none">
            <bgColor indexed="65"/>
          </patternFill>
        </fill>
      </dxf>
    </rfmt>
    <rfmt sheetId="1" sqref="TN353" start="0" length="0">
      <dxf>
        <fill>
          <patternFill patternType="none">
            <bgColor indexed="65"/>
          </patternFill>
        </fill>
      </dxf>
    </rfmt>
    <rfmt sheetId="1" sqref="TO353" start="0" length="0">
      <dxf>
        <fill>
          <patternFill patternType="none">
            <bgColor indexed="65"/>
          </patternFill>
        </fill>
      </dxf>
    </rfmt>
    <rfmt sheetId="1" sqref="TP353" start="0" length="0">
      <dxf>
        <fill>
          <patternFill patternType="none">
            <bgColor indexed="65"/>
          </patternFill>
        </fill>
      </dxf>
    </rfmt>
    <rfmt sheetId="1" sqref="TQ353" start="0" length="0">
      <dxf>
        <fill>
          <patternFill patternType="none">
            <bgColor indexed="65"/>
          </patternFill>
        </fill>
      </dxf>
    </rfmt>
    <rfmt sheetId="1" sqref="TR353" start="0" length="0">
      <dxf>
        <fill>
          <patternFill patternType="none">
            <bgColor indexed="65"/>
          </patternFill>
        </fill>
      </dxf>
    </rfmt>
    <rfmt sheetId="1" sqref="TS353" start="0" length="0">
      <dxf>
        <fill>
          <patternFill patternType="none">
            <bgColor indexed="65"/>
          </patternFill>
        </fill>
      </dxf>
    </rfmt>
    <rfmt sheetId="1" sqref="TT353" start="0" length="0">
      <dxf>
        <fill>
          <patternFill patternType="none">
            <bgColor indexed="65"/>
          </patternFill>
        </fill>
      </dxf>
    </rfmt>
    <rfmt sheetId="1" sqref="TU353" start="0" length="0">
      <dxf>
        <fill>
          <patternFill patternType="none">
            <bgColor indexed="65"/>
          </patternFill>
        </fill>
      </dxf>
    </rfmt>
    <rfmt sheetId="1" sqref="TV353" start="0" length="0">
      <dxf>
        <fill>
          <patternFill patternType="none">
            <bgColor indexed="65"/>
          </patternFill>
        </fill>
      </dxf>
    </rfmt>
    <rfmt sheetId="1" sqref="TW353" start="0" length="0">
      <dxf>
        <fill>
          <patternFill patternType="none">
            <bgColor indexed="65"/>
          </patternFill>
        </fill>
      </dxf>
    </rfmt>
    <rfmt sheetId="1" sqref="TX353" start="0" length="0">
      <dxf>
        <fill>
          <patternFill patternType="none">
            <bgColor indexed="65"/>
          </patternFill>
        </fill>
      </dxf>
    </rfmt>
    <rfmt sheetId="1" sqref="TY353" start="0" length="0">
      <dxf>
        <fill>
          <patternFill patternType="none">
            <bgColor indexed="65"/>
          </patternFill>
        </fill>
      </dxf>
    </rfmt>
    <rfmt sheetId="1" sqref="TZ353" start="0" length="0">
      <dxf>
        <fill>
          <patternFill patternType="none">
            <bgColor indexed="65"/>
          </patternFill>
        </fill>
      </dxf>
    </rfmt>
    <rfmt sheetId="1" sqref="UA353" start="0" length="0">
      <dxf>
        <fill>
          <patternFill patternType="none">
            <bgColor indexed="65"/>
          </patternFill>
        </fill>
      </dxf>
    </rfmt>
    <rfmt sheetId="1" sqref="UB353" start="0" length="0">
      <dxf>
        <fill>
          <patternFill patternType="none">
            <bgColor indexed="65"/>
          </patternFill>
        </fill>
      </dxf>
    </rfmt>
    <rfmt sheetId="1" sqref="UC353" start="0" length="0">
      <dxf>
        <fill>
          <patternFill patternType="none">
            <bgColor indexed="65"/>
          </patternFill>
        </fill>
      </dxf>
    </rfmt>
    <rfmt sheetId="1" sqref="UD353" start="0" length="0">
      <dxf>
        <fill>
          <patternFill patternType="none">
            <bgColor indexed="65"/>
          </patternFill>
        </fill>
      </dxf>
    </rfmt>
    <rfmt sheetId="1" sqref="UE353" start="0" length="0">
      <dxf>
        <fill>
          <patternFill patternType="none">
            <bgColor indexed="65"/>
          </patternFill>
        </fill>
      </dxf>
    </rfmt>
    <rfmt sheetId="1" sqref="UF353" start="0" length="0">
      <dxf>
        <fill>
          <patternFill patternType="none">
            <bgColor indexed="65"/>
          </patternFill>
        </fill>
      </dxf>
    </rfmt>
    <rfmt sheetId="1" sqref="UG353" start="0" length="0">
      <dxf>
        <fill>
          <patternFill patternType="none">
            <bgColor indexed="65"/>
          </patternFill>
        </fill>
      </dxf>
    </rfmt>
    <rfmt sheetId="1" sqref="UH353" start="0" length="0">
      <dxf>
        <fill>
          <patternFill patternType="none">
            <bgColor indexed="65"/>
          </patternFill>
        </fill>
      </dxf>
    </rfmt>
    <rfmt sheetId="1" sqref="UI353" start="0" length="0">
      <dxf>
        <fill>
          <patternFill patternType="none">
            <bgColor indexed="65"/>
          </patternFill>
        </fill>
      </dxf>
    </rfmt>
    <rfmt sheetId="1" sqref="UJ353" start="0" length="0">
      <dxf>
        <fill>
          <patternFill patternType="none">
            <bgColor indexed="65"/>
          </patternFill>
        </fill>
      </dxf>
    </rfmt>
    <rfmt sheetId="1" sqref="UK353" start="0" length="0">
      <dxf>
        <fill>
          <patternFill patternType="none">
            <bgColor indexed="65"/>
          </patternFill>
        </fill>
      </dxf>
    </rfmt>
    <rfmt sheetId="1" sqref="UL353" start="0" length="0">
      <dxf>
        <fill>
          <patternFill patternType="none">
            <bgColor indexed="65"/>
          </patternFill>
        </fill>
      </dxf>
    </rfmt>
    <rfmt sheetId="1" sqref="UM353" start="0" length="0">
      <dxf>
        <fill>
          <patternFill patternType="none">
            <bgColor indexed="65"/>
          </patternFill>
        </fill>
      </dxf>
    </rfmt>
    <rfmt sheetId="1" sqref="UN353" start="0" length="0">
      <dxf>
        <fill>
          <patternFill patternType="none">
            <bgColor indexed="65"/>
          </patternFill>
        </fill>
      </dxf>
    </rfmt>
    <rfmt sheetId="1" sqref="UO353" start="0" length="0">
      <dxf>
        <fill>
          <patternFill patternType="none">
            <bgColor indexed="65"/>
          </patternFill>
        </fill>
      </dxf>
    </rfmt>
    <rfmt sheetId="1" sqref="UP353" start="0" length="0">
      <dxf>
        <fill>
          <patternFill patternType="none">
            <bgColor indexed="65"/>
          </patternFill>
        </fill>
      </dxf>
    </rfmt>
    <rfmt sheetId="1" sqref="UQ353" start="0" length="0">
      <dxf>
        <fill>
          <patternFill patternType="none">
            <bgColor indexed="65"/>
          </patternFill>
        </fill>
      </dxf>
    </rfmt>
    <rfmt sheetId="1" sqref="UR353" start="0" length="0">
      <dxf>
        <fill>
          <patternFill patternType="none">
            <bgColor indexed="65"/>
          </patternFill>
        </fill>
      </dxf>
    </rfmt>
    <rfmt sheetId="1" sqref="US353" start="0" length="0">
      <dxf>
        <fill>
          <patternFill patternType="none">
            <bgColor indexed="65"/>
          </patternFill>
        </fill>
      </dxf>
    </rfmt>
    <rfmt sheetId="1" sqref="UT353" start="0" length="0">
      <dxf>
        <fill>
          <patternFill patternType="none">
            <bgColor indexed="65"/>
          </patternFill>
        </fill>
      </dxf>
    </rfmt>
    <rfmt sheetId="1" sqref="UU353" start="0" length="0">
      <dxf>
        <fill>
          <patternFill patternType="none">
            <bgColor indexed="65"/>
          </patternFill>
        </fill>
      </dxf>
    </rfmt>
    <rfmt sheetId="1" sqref="UV353" start="0" length="0">
      <dxf>
        <fill>
          <patternFill patternType="none">
            <bgColor indexed="65"/>
          </patternFill>
        </fill>
      </dxf>
    </rfmt>
    <rfmt sheetId="1" sqref="UW353" start="0" length="0">
      <dxf>
        <fill>
          <patternFill patternType="none">
            <bgColor indexed="65"/>
          </patternFill>
        </fill>
      </dxf>
    </rfmt>
    <rfmt sheetId="1" sqref="UX353" start="0" length="0">
      <dxf>
        <fill>
          <patternFill patternType="none">
            <bgColor indexed="65"/>
          </patternFill>
        </fill>
      </dxf>
    </rfmt>
    <rfmt sheetId="1" sqref="UY353" start="0" length="0">
      <dxf>
        <fill>
          <patternFill patternType="none">
            <bgColor indexed="65"/>
          </patternFill>
        </fill>
      </dxf>
    </rfmt>
    <rfmt sheetId="1" sqref="UZ353" start="0" length="0">
      <dxf>
        <fill>
          <patternFill patternType="none">
            <bgColor indexed="65"/>
          </patternFill>
        </fill>
      </dxf>
    </rfmt>
    <rfmt sheetId="1" sqref="VA353" start="0" length="0">
      <dxf>
        <fill>
          <patternFill patternType="none">
            <bgColor indexed="65"/>
          </patternFill>
        </fill>
      </dxf>
    </rfmt>
    <rfmt sheetId="1" sqref="VB353" start="0" length="0">
      <dxf>
        <fill>
          <patternFill patternType="none">
            <bgColor indexed="65"/>
          </patternFill>
        </fill>
      </dxf>
    </rfmt>
    <rfmt sheetId="1" sqref="VC353" start="0" length="0">
      <dxf>
        <fill>
          <patternFill patternType="none">
            <bgColor indexed="65"/>
          </patternFill>
        </fill>
      </dxf>
    </rfmt>
    <rfmt sheetId="1" sqref="VD353" start="0" length="0">
      <dxf>
        <fill>
          <patternFill patternType="none">
            <bgColor indexed="65"/>
          </patternFill>
        </fill>
      </dxf>
    </rfmt>
    <rfmt sheetId="1" sqref="VE353" start="0" length="0">
      <dxf>
        <fill>
          <patternFill patternType="none">
            <bgColor indexed="65"/>
          </patternFill>
        </fill>
      </dxf>
    </rfmt>
    <rfmt sheetId="1" sqref="VF353" start="0" length="0">
      <dxf>
        <fill>
          <patternFill patternType="none">
            <bgColor indexed="65"/>
          </patternFill>
        </fill>
      </dxf>
    </rfmt>
    <rfmt sheetId="1" sqref="VG353" start="0" length="0">
      <dxf>
        <fill>
          <patternFill patternType="none">
            <bgColor indexed="65"/>
          </patternFill>
        </fill>
      </dxf>
    </rfmt>
    <rfmt sheetId="1" sqref="VH353" start="0" length="0">
      <dxf>
        <fill>
          <patternFill patternType="none">
            <bgColor indexed="65"/>
          </patternFill>
        </fill>
      </dxf>
    </rfmt>
    <rfmt sheetId="1" sqref="VI353" start="0" length="0">
      <dxf>
        <fill>
          <patternFill patternType="none">
            <bgColor indexed="65"/>
          </patternFill>
        </fill>
      </dxf>
    </rfmt>
    <rfmt sheetId="1" sqref="VJ353" start="0" length="0">
      <dxf>
        <fill>
          <patternFill patternType="none">
            <bgColor indexed="65"/>
          </patternFill>
        </fill>
      </dxf>
    </rfmt>
    <rfmt sheetId="1" sqref="VK353" start="0" length="0">
      <dxf>
        <fill>
          <patternFill patternType="none">
            <bgColor indexed="65"/>
          </patternFill>
        </fill>
      </dxf>
    </rfmt>
    <rfmt sheetId="1" sqref="VL353" start="0" length="0">
      <dxf>
        <fill>
          <patternFill patternType="none">
            <bgColor indexed="65"/>
          </patternFill>
        </fill>
      </dxf>
    </rfmt>
    <rfmt sheetId="1" sqref="VM353" start="0" length="0">
      <dxf>
        <fill>
          <patternFill patternType="none">
            <bgColor indexed="65"/>
          </patternFill>
        </fill>
      </dxf>
    </rfmt>
    <rfmt sheetId="1" sqref="VN353" start="0" length="0">
      <dxf>
        <fill>
          <patternFill patternType="none">
            <bgColor indexed="65"/>
          </patternFill>
        </fill>
      </dxf>
    </rfmt>
    <rfmt sheetId="1" sqref="VO353" start="0" length="0">
      <dxf>
        <fill>
          <patternFill patternType="none">
            <bgColor indexed="65"/>
          </patternFill>
        </fill>
      </dxf>
    </rfmt>
    <rfmt sheetId="1" sqref="VP353" start="0" length="0">
      <dxf>
        <fill>
          <patternFill patternType="none">
            <bgColor indexed="65"/>
          </patternFill>
        </fill>
      </dxf>
    </rfmt>
    <rfmt sheetId="1" sqref="VQ353" start="0" length="0">
      <dxf>
        <fill>
          <patternFill patternType="none">
            <bgColor indexed="65"/>
          </patternFill>
        </fill>
      </dxf>
    </rfmt>
    <rfmt sheetId="1" sqref="VR353" start="0" length="0">
      <dxf>
        <fill>
          <patternFill patternType="none">
            <bgColor indexed="65"/>
          </patternFill>
        </fill>
      </dxf>
    </rfmt>
    <rfmt sheetId="1" sqref="VS353" start="0" length="0">
      <dxf>
        <fill>
          <patternFill patternType="none">
            <bgColor indexed="65"/>
          </patternFill>
        </fill>
      </dxf>
    </rfmt>
    <rfmt sheetId="1" sqref="VT353" start="0" length="0">
      <dxf>
        <fill>
          <patternFill patternType="none">
            <bgColor indexed="65"/>
          </patternFill>
        </fill>
      </dxf>
    </rfmt>
    <rfmt sheetId="1" sqref="VU353" start="0" length="0">
      <dxf>
        <fill>
          <patternFill patternType="none">
            <bgColor indexed="65"/>
          </patternFill>
        </fill>
      </dxf>
    </rfmt>
    <rfmt sheetId="1" sqref="VV353" start="0" length="0">
      <dxf>
        <fill>
          <patternFill patternType="none">
            <bgColor indexed="65"/>
          </patternFill>
        </fill>
      </dxf>
    </rfmt>
    <rfmt sheetId="1" sqref="VW353" start="0" length="0">
      <dxf>
        <fill>
          <patternFill patternType="none">
            <bgColor indexed="65"/>
          </patternFill>
        </fill>
      </dxf>
    </rfmt>
    <rfmt sheetId="1" sqref="VX353" start="0" length="0">
      <dxf>
        <fill>
          <patternFill patternType="none">
            <bgColor indexed="65"/>
          </patternFill>
        </fill>
      </dxf>
    </rfmt>
    <rfmt sheetId="1" sqref="VY353" start="0" length="0">
      <dxf>
        <fill>
          <patternFill patternType="none">
            <bgColor indexed="65"/>
          </patternFill>
        </fill>
      </dxf>
    </rfmt>
    <rfmt sheetId="1" sqref="VZ353" start="0" length="0">
      <dxf>
        <fill>
          <patternFill patternType="none">
            <bgColor indexed="65"/>
          </patternFill>
        </fill>
      </dxf>
    </rfmt>
    <rfmt sheetId="1" sqref="WA353" start="0" length="0">
      <dxf>
        <fill>
          <patternFill patternType="none">
            <bgColor indexed="65"/>
          </patternFill>
        </fill>
      </dxf>
    </rfmt>
    <rfmt sheetId="1" sqref="WB353" start="0" length="0">
      <dxf>
        <fill>
          <patternFill patternType="none">
            <bgColor indexed="65"/>
          </patternFill>
        </fill>
      </dxf>
    </rfmt>
    <rfmt sheetId="1" sqref="WC353" start="0" length="0">
      <dxf>
        <fill>
          <patternFill patternType="none">
            <bgColor indexed="65"/>
          </patternFill>
        </fill>
      </dxf>
    </rfmt>
    <rfmt sheetId="1" sqref="WD353" start="0" length="0">
      <dxf>
        <fill>
          <patternFill patternType="none">
            <bgColor indexed="65"/>
          </patternFill>
        </fill>
      </dxf>
    </rfmt>
    <rfmt sheetId="1" sqref="WE353" start="0" length="0">
      <dxf>
        <fill>
          <patternFill patternType="none">
            <bgColor indexed="65"/>
          </patternFill>
        </fill>
      </dxf>
    </rfmt>
    <rfmt sheetId="1" sqref="WF353" start="0" length="0">
      <dxf>
        <fill>
          <patternFill patternType="none">
            <bgColor indexed="65"/>
          </patternFill>
        </fill>
      </dxf>
    </rfmt>
    <rfmt sheetId="1" sqref="WG353" start="0" length="0">
      <dxf>
        <fill>
          <patternFill patternType="none">
            <bgColor indexed="65"/>
          </patternFill>
        </fill>
      </dxf>
    </rfmt>
    <rfmt sheetId="1" sqref="WH353" start="0" length="0">
      <dxf>
        <fill>
          <patternFill patternType="none">
            <bgColor indexed="65"/>
          </patternFill>
        </fill>
      </dxf>
    </rfmt>
    <rfmt sheetId="1" sqref="WI353" start="0" length="0">
      <dxf>
        <fill>
          <patternFill patternType="none">
            <bgColor indexed="65"/>
          </patternFill>
        </fill>
      </dxf>
    </rfmt>
    <rfmt sheetId="1" sqref="WJ353" start="0" length="0">
      <dxf>
        <fill>
          <patternFill patternType="none">
            <bgColor indexed="65"/>
          </patternFill>
        </fill>
      </dxf>
    </rfmt>
    <rfmt sheetId="1" sqref="WK353" start="0" length="0">
      <dxf>
        <fill>
          <patternFill patternType="none">
            <bgColor indexed="65"/>
          </patternFill>
        </fill>
      </dxf>
    </rfmt>
    <rfmt sheetId="1" sqref="WL353" start="0" length="0">
      <dxf>
        <fill>
          <patternFill patternType="none">
            <bgColor indexed="65"/>
          </patternFill>
        </fill>
      </dxf>
    </rfmt>
    <rfmt sheetId="1" sqref="WM353" start="0" length="0">
      <dxf>
        <fill>
          <patternFill patternType="none">
            <bgColor indexed="65"/>
          </patternFill>
        </fill>
      </dxf>
    </rfmt>
    <rfmt sheetId="1" sqref="WN353" start="0" length="0">
      <dxf>
        <fill>
          <patternFill patternType="none">
            <bgColor indexed="65"/>
          </patternFill>
        </fill>
      </dxf>
    </rfmt>
    <rfmt sheetId="1" sqref="WO353" start="0" length="0">
      <dxf>
        <fill>
          <patternFill patternType="none">
            <bgColor indexed="65"/>
          </patternFill>
        </fill>
      </dxf>
    </rfmt>
    <rfmt sheetId="1" sqref="WP353" start="0" length="0">
      <dxf>
        <fill>
          <patternFill patternType="none">
            <bgColor indexed="65"/>
          </patternFill>
        </fill>
      </dxf>
    </rfmt>
    <rfmt sheetId="1" sqref="WQ353" start="0" length="0">
      <dxf>
        <fill>
          <patternFill patternType="none">
            <bgColor indexed="65"/>
          </patternFill>
        </fill>
      </dxf>
    </rfmt>
    <rfmt sheetId="1" sqref="WR353" start="0" length="0">
      <dxf>
        <fill>
          <patternFill patternType="none">
            <bgColor indexed="65"/>
          </patternFill>
        </fill>
      </dxf>
    </rfmt>
    <rfmt sheetId="1" sqref="WS353" start="0" length="0">
      <dxf>
        <fill>
          <patternFill patternType="none">
            <bgColor indexed="65"/>
          </patternFill>
        </fill>
      </dxf>
    </rfmt>
    <rfmt sheetId="1" sqref="WT353" start="0" length="0">
      <dxf>
        <fill>
          <patternFill patternType="none">
            <bgColor indexed="65"/>
          </patternFill>
        </fill>
      </dxf>
    </rfmt>
    <rfmt sheetId="1" sqref="WU353" start="0" length="0">
      <dxf>
        <fill>
          <patternFill patternType="none">
            <bgColor indexed="65"/>
          </patternFill>
        </fill>
      </dxf>
    </rfmt>
    <rfmt sheetId="1" sqref="WV353" start="0" length="0">
      <dxf>
        <fill>
          <patternFill patternType="none">
            <bgColor indexed="65"/>
          </patternFill>
        </fill>
      </dxf>
    </rfmt>
    <rfmt sheetId="1" sqref="WW353" start="0" length="0">
      <dxf>
        <fill>
          <patternFill patternType="none">
            <bgColor indexed="65"/>
          </patternFill>
        </fill>
      </dxf>
    </rfmt>
    <rfmt sheetId="1" sqref="WX353" start="0" length="0">
      <dxf>
        <fill>
          <patternFill patternType="none">
            <bgColor indexed="65"/>
          </patternFill>
        </fill>
      </dxf>
    </rfmt>
    <rfmt sheetId="1" sqref="WY353" start="0" length="0">
      <dxf>
        <fill>
          <patternFill patternType="none">
            <bgColor indexed="65"/>
          </patternFill>
        </fill>
      </dxf>
    </rfmt>
    <rfmt sheetId="1" sqref="WZ353" start="0" length="0">
      <dxf>
        <fill>
          <patternFill patternType="none">
            <bgColor indexed="65"/>
          </patternFill>
        </fill>
      </dxf>
    </rfmt>
    <rfmt sheetId="1" sqref="XA353" start="0" length="0">
      <dxf>
        <fill>
          <patternFill patternType="none">
            <bgColor indexed="65"/>
          </patternFill>
        </fill>
      </dxf>
    </rfmt>
    <rfmt sheetId="1" sqref="XB353" start="0" length="0">
      <dxf>
        <fill>
          <patternFill patternType="none">
            <bgColor indexed="65"/>
          </patternFill>
        </fill>
      </dxf>
    </rfmt>
    <rfmt sheetId="1" sqref="XC353" start="0" length="0">
      <dxf>
        <fill>
          <patternFill patternType="none">
            <bgColor indexed="65"/>
          </patternFill>
        </fill>
      </dxf>
    </rfmt>
    <rfmt sheetId="1" sqref="XD353" start="0" length="0">
      <dxf>
        <fill>
          <patternFill patternType="none">
            <bgColor indexed="65"/>
          </patternFill>
        </fill>
      </dxf>
    </rfmt>
    <rfmt sheetId="1" sqref="XE353" start="0" length="0">
      <dxf>
        <fill>
          <patternFill patternType="none">
            <bgColor indexed="65"/>
          </patternFill>
        </fill>
      </dxf>
    </rfmt>
    <rfmt sheetId="1" sqref="XF353" start="0" length="0">
      <dxf>
        <fill>
          <patternFill patternType="none">
            <bgColor indexed="65"/>
          </patternFill>
        </fill>
      </dxf>
    </rfmt>
    <rfmt sheetId="1" sqref="XG353" start="0" length="0">
      <dxf>
        <fill>
          <patternFill patternType="none">
            <bgColor indexed="65"/>
          </patternFill>
        </fill>
      </dxf>
    </rfmt>
    <rfmt sheetId="1" sqref="XH353" start="0" length="0">
      <dxf>
        <fill>
          <patternFill patternType="none">
            <bgColor indexed="65"/>
          </patternFill>
        </fill>
      </dxf>
    </rfmt>
    <rfmt sheetId="1" sqref="XI353" start="0" length="0">
      <dxf>
        <fill>
          <patternFill patternType="none">
            <bgColor indexed="65"/>
          </patternFill>
        </fill>
      </dxf>
    </rfmt>
    <rfmt sheetId="1" sqref="XJ353" start="0" length="0">
      <dxf>
        <fill>
          <patternFill patternType="none">
            <bgColor indexed="65"/>
          </patternFill>
        </fill>
      </dxf>
    </rfmt>
    <rfmt sheetId="1" sqref="XK353" start="0" length="0">
      <dxf>
        <fill>
          <patternFill patternType="none">
            <bgColor indexed="65"/>
          </patternFill>
        </fill>
      </dxf>
    </rfmt>
    <rfmt sheetId="1" sqref="XL353" start="0" length="0">
      <dxf>
        <fill>
          <patternFill patternType="none">
            <bgColor indexed="65"/>
          </patternFill>
        </fill>
      </dxf>
    </rfmt>
    <rfmt sheetId="1" sqref="XM353" start="0" length="0">
      <dxf>
        <fill>
          <patternFill patternType="none">
            <bgColor indexed="65"/>
          </patternFill>
        </fill>
      </dxf>
    </rfmt>
    <rfmt sheetId="1" sqref="XN353" start="0" length="0">
      <dxf>
        <fill>
          <patternFill patternType="none">
            <bgColor indexed="65"/>
          </patternFill>
        </fill>
      </dxf>
    </rfmt>
    <rfmt sheetId="1" sqref="XO353" start="0" length="0">
      <dxf>
        <fill>
          <patternFill patternType="none">
            <bgColor indexed="65"/>
          </patternFill>
        </fill>
      </dxf>
    </rfmt>
    <rfmt sheetId="1" sqref="XP353" start="0" length="0">
      <dxf>
        <fill>
          <patternFill patternType="none">
            <bgColor indexed="65"/>
          </patternFill>
        </fill>
      </dxf>
    </rfmt>
    <rfmt sheetId="1" sqref="XQ353" start="0" length="0">
      <dxf>
        <fill>
          <patternFill patternType="none">
            <bgColor indexed="65"/>
          </patternFill>
        </fill>
      </dxf>
    </rfmt>
    <rfmt sheetId="1" sqref="XR353" start="0" length="0">
      <dxf>
        <fill>
          <patternFill patternType="none">
            <bgColor indexed="65"/>
          </patternFill>
        </fill>
      </dxf>
    </rfmt>
    <rfmt sheetId="1" sqref="XS353" start="0" length="0">
      <dxf>
        <fill>
          <patternFill patternType="none">
            <bgColor indexed="65"/>
          </patternFill>
        </fill>
      </dxf>
    </rfmt>
    <rfmt sheetId="1" sqref="XT353" start="0" length="0">
      <dxf>
        <fill>
          <patternFill patternType="none">
            <bgColor indexed="65"/>
          </patternFill>
        </fill>
      </dxf>
    </rfmt>
    <rfmt sheetId="1" sqref="XU353" start="0" length="0">
      <dxf>
        <fill>
          <patternFill patternType="none">
            <bgColor indexed="65"/>
          </patternFill>
        </fill>
      </dxf>
    </rfmt>
    <rfmt sheetId="1" sqref="XV353" start="0" length="0">
      <dxf>
        <fill>
          <patternFill patternType="none">
            <bgColor indexed="65"/>
          </patternFill>
        </fill>
      </dxf>
    </rfmt>
    <rfmt sheetId="1" sqref="XW353" start="0" length="0">
      <dxf>
        <fill>
          <patternFill patternType="none">
            <bgColor indexed="65"/>
          </patternFill>
        </fill>
      </dxf>
    </rfmt>
    <rfmt sheetId="1" sqref="XX353" start="0" length="0">
      <dxf>
        <fill>
          <patternFill patternType="none">
            <bgColor indexed="65"/>
          </patternFill>
        </fill>
      </dxf>
    </rfmt>
    <rfmt sheetId="1" sqref="XY353" start="0" length="0">
      <dxf>
        <fill>
          <patternFill patternType="none">
            <bgColor indexed="65"/>
          </patternFill>
        </fill>
      </dxf>
    </rfmt>
    <rfmt sheetId="1" sqref="XZ353" start="0" length="0">
      <dxf>
        <fill>
          <patternFill patternType="none">
            <bgColor indexed="65"/>
          </patternFill>
        </fill>
      </dxf>
    </rfmt>
    <rfmt sheetId="1" sqref="YA353" start="0" length="0">
      <dxf>
        <fill>
          <patternFill patternType="none">
            <bgColor indexed="65"/>
          </patternFill>
        </fill>
      </dxf>
    </rfmt>
    <rfmt sheetId="1" sqref="YB353" start="0" length="0">
      <dxf>
        <fill>
          <patternFill patternType="none">
            <bgColor indexed="65"/>
          </patternFill>
        </fill>
      </dxf>
    </rfmt>
    <rfmt sheetId="1" sqref="YC353" start="0" length="0">
      <dxf>
        <fill>
          <patternFill patternType="none">
            <bgColor indexed="65"/>
          </patternFill>
        </fill>
      </dxf>
    </rfmt>
    <rfmt sheetId="1" sqref="YD353" start="0" length="0">
      <dxf>
        <fill>
          <patternFill patternType="none">
            <bgColor indexed="65"/>
          </patternFill>
        </fill>
      </dxf>
    </rfmt>
    <rfmt sheetId="1" sqref="YE353" start="0" length="0">
      <dxf>
        <fill>
          <patternFill patternType="none">
            <bgColor indexed="65"/>
          </patternFill>
        </fill>
      </dxf>
    </rfmt>
    <rfmt sheetId="1" sqref="YF353" start="0" length="0">
      <dxf>
        <fill>
          <patternFill patternType="none">
            <bgColor indexed="65"/>
          </patternFill>
        </fill>
      </dxf>
    </rfmt>
    <rfmt sheetId="1" sqref="YG353" start="0" length="0">
      <dxf>
        <fill>
          <patternFill patternType="none">
            <bgColor indexed="65"/>
          </patternFill>
        </fill>
      </dxf>
    </rfmt>
    <rfmt sheetId="1" sqref="YH353" start="0" length="0">
      <dxf>
        <fill>
          <patternFill patternType="none">
            <bgColor indexed="65"/>
          </patternFill>
        </fill>
      </dxf>
    </rfmt>
    <rfmt sheetId="1" sqref="YI353" start="0" length="0">
      <dxf>
        <fill>
          <patternFill patternType="none">
            <bgColor indexed="65"/>
          </patternFill>
        </fill>
      </dxf>
    </rfmt>
    <rfmt sheetId="1" sqref="YJ353" start="0" length="0">
      <dxf>
        <fill>
          <patternFill patternType="none">
            <bgColor indexed="65"/>
          </patternFill>
        </fill>
      </dxf>
    </rfmt>
    <rfmt sheetId="1" sqref="YK353" start="0" length="0">
      <dxf>
        <fill>
          <patternFill patternType="none">
            <bgColor indexed="65"/>
          </patternFill>
        </fill>
      </dxf>
    </rfmt>
    <rfmt sheetId="1" sqref="YL353" start="0" length="0">
      <dxf>
        <fill>
          <patternFill patternType="none">
            <bgColor indexed="65"/>
          </patternFill>
        </fill>
      </dxf>
    </rfmt>
    <rfmt sheetId="1" sqref="YM353" start="0" length="0">
      <dxf>
        <fill>
          <patternFill patternType="none">
            <bgColor indexed="65"/>
          </patternFill>
        </fill>
      </dxf>
    </rfmt>
    <rfmt sheetId="1" sqref="YN353" start="0" length="0">
      <dxf>
        <fill>
          <patternFill patternType="none">
            <bgColor indexed="65"/>
          </patternFill>
        </fill>
      </dxf>
    </rfmt>
    <rfmt sheetId="1" sqref="YO353" start="0" length="0">
      <dxf>
        <fill>
          <patternFill patternType="none">
            <bgColor indexed="65"/>
          </patternFill>
        </fill>
      </dxf>
    </rfmt>
    <rfmt sheetId="1" sqref="YP353" start="0" length="0">
      <dxf>
        <fill>
          <patternFill patternType="none">
            <bgColor indexed="65"/>
          </patternFill>
        </fill>
      </dxf>
    </rfmt>
    <rfmt sheetId="1" sqref="YQ353" start="0" length="0">
      <dxf>
        <fill>
          <patternFill patternType="none">
            <bgColor indexed="65"/>
          </patternFill>
        </fill>
      </dxf>
    </rfmt>
    <rfmt sheetId="1" sqref="YR353" start="0" length="0">
      <dxf>
        <fill>
          <patternFill patternType="none">
            <bgColor indexed="65"/>
          </patternFill>
        </fill>
      </dxf>
    </rfmt>
    <rfmt sheetId="1" sqref="YS353" start="0" length="0">
      <dxf>
        <fill>
          <patternFill patternType="none">
            <bgColor indexed="65"/>
          </patternFill>
        </fill>
      </dxf>
    </rfmt>
    <rfmt sheetId="1" sqref="YT353" start="0" length="0">
      <dxf>
        <fill>
          <patternFill patternType="none">
            <bgColor indexed="65"/>
          </patternFill>
        </fill>
      </dxf>
    </rfmt>
    <rfmt sheetId="1" sqref="YU353" start="0" length="0">
      <dxf>
        <fill>
          <patternFill patternType="none">
            <bgColor indexed="65"/>
          </patternFill>
        </fill>
      </dxf>
    </rfmt>
    <rfmt sheetId="1" sqref="YV353" start="0" length="0">
      <dxf>
        <fill>
          <patternFill patternType="none">
            <bgColor indexed="65"/>
          </patternFill>
        </fill>
      </dxf>
    </rfmt>
    <rfmt sheetId="1" sqref="YW353" start="0" length="0">
      <dxf>
        <fill>
          <patternFill patternType="none">
            <bgColor indexed="65"/>
          </patternFill>
        </fill>
      </dxf>
    </rfmt>
    <rfmt sheetId="1" sqref="YX353" start="0" length="0">
      <dxf>
        <fill>
          <patternFill patternType="none">
            <bgColor indexed="65"/>
          </patternFill>
        </fill>
      </dxf>
    </rfmt>
    <rfmt sheetId="1" sqref="YY353" start="0" length="0">
      <dxf>
        <fill>
          <patternFill patternType="none">
            <bgColor indexed="65"/>
          </patternFill>
        </fill>
      </dxf>
    </rfmt>
    <rfmt sheetId="1" sqref="YZ353" start="0" length="0">
      <dxf>
        <fill>
          <patternFill patternType="none">
            <bgColor indexed="65"/>
          </patternFill>
        </fill>
      </dxf>
    </rfmt>
    <rfmt sheetId="1" sqref="ZA353" start="0" length="0">
      <dxf>
        <fill>
          <patternFill patternType="none">
            <bgColor indexed="65"/>
          </patternFill>
        </fill>
      </dxf>
    </rfmt>
    <rfmt sheetId="1" sqref="ZB353" start="0" length="0">
      <dxf>
        <fill>
          <patternFill patternType="none">
            <bgColor indexed="65"/>
          </patternFill>
        </fill>
      </dxf>
    </rfmt>
    <rfmt sheetId="1" sqref="ZC353" start="0" length="0">
      <dxf>
        <fill>
          <patternFill patternType="none">
            <bgColor indexed="65"/>
          </patternFill>
        </fill>
      </dxf>
    </rfmt>
    <rfmt sheetId="1" sqref="ZD353" start="0" length="0">
      <dxf>
        <fill>
          <patternFill patternType="none">
            <bgColor indexed="65"/>
          </patternFill>
        </fill>
      </dxf>
    </rfmt>
    <rfmt sheetId="1" sqref="ZE353" start="0" length="0">
      <dxf>
        <fill>
          <patternFill patternType="none">
            <bgColor indexed="65"/>
          </patternFill>
        </fill>
      </dxf>
    </rfmt>
    <rfmt sheetId="1" sqref="ZF353" start="0" length="0">
      <dxf>
        <fill>
          <patternFill patternType="none">
            <bgColor indexed="65"/>
          </patternFill>
        </fill>
      </dxf>
    </rfmt>
    <rfmt sheetId="1" sqref="ZG353" start="0" length="0">
      <dxf>
        <fill>
          <patternFill patternType="none">
            <bgColor indexed="65"/>
          </patternFill>
        </fill>
      </dxf>
    </rfmt>
    <rfmt sheetId="1" sqref="ZH353" start="0" length="0">
      <dxf>
        <fill>
          <patternFill patternType="none">
            <bgColor indexed="65"/>
          </patternFill>
        </fill>
      </dxf>
    </rfmt>
    <rfmt sheetId="1" sqref="ZI353" start="0" length="0">
      <dxf>
        <fill>
          <patternFill patternType="none">
            <bgColor indexed="65"/>
          </patternFill>
        </fill>
      </dxf>
    </rfmt>
    <rfmt sheetId="1" sqref="ZJ353" start="0" length="0">
      <dxf>
        <fill>
          <patternFill patternType="none">
            <bgColor indexed="65"/>
          </patternFill>
        </fill>
      </dxf>
    </rfmt>
    <rfmt sheetId="1" sqref="ZK353" start="0" length="0">
      <dxf>
        <fill>
          <patternFill patternType="none">
            <bgColor indexed="65"/>
          </patternFill>
        </fill>
      </dxf>
    </rfmt>
    <rfmt sheetId="1" sqref="ZL353" start="0" length="0">
      <dxf>
        <fill>
          <patternFill patternType="none">
            <bgColor indexed="65"/>
          </patternFill>
        </fill>
      </dxf>
    </rfmt>
    <rfmt sheetId="1" sqref="ZM353" start="0" length="0">
      <dxf>
        <fill>
          <patternFill patternType="none">
            <bgColor indexed="65"/>
          </patternFill>
        </fill>
      </dxf>
    </rfmt>
    <rfmt sheetId="1" sqref="ZN353" start="0" length="0">
      <dxf>
        <fill>
          <patternFill patternType="none">
            <bgColor indexed="65"/>
          </patternFill>
        </fill>
      </dxf>
    </rfmt>
    <rfmt sheetId="1" sqref="ZO353" start="0" length="0">
      <dxf>
        <fill>
          <patternFill patternType="none">
            <bgColor indexed="65"/>
          </patternFill>
        </fill>
      </dxf>
    </rfmt>
    <rfmt sheetId="1" sqref="ZP353" start="0" length="0">
      <dxf>
        <fill>
          <patternFill patternType="none">
            <bgColor indexed="65"/>
          </patternFill>
        </fill>
      </dxf>
    </rfmt>
    <rfmt sheetId="1" sqref="ZQ353" start="0" length="0">
      <dxf>
        <fill>
          <patternFill patternType="none">
            <bgColor indexed="65"/>
          </patternFill>
        </fill>
      </dxf>
    </rfmt>
    <rfmt sheetId="1" sqref="ZR353" start="0" length="0">
      <dxf>
        <fill>
          <patternFill patternType="none">
            <bgColor indexed="65"/>
          </patternFill>
        </fill>
      </dxf>
    </rfmt>
    <rfmt sheetId="1" sqref="ZS353" start="0" length="0">
      <dxf>
        <fill>
          <patternFill patternType="none">
            <bgColor indexed="65"/>
          </patternFill>
        </fill>
      </dxf>
    </rfmt>
    <rfmt sheetId="1" sqref="ZT353" start="0" length="0">
      <dxf>
        <fill>
          <patternFill patternType="none">
            <bgColor indexed="65"/>
          </patternFill>
        </fill>
      </dxf>
    </rfmt>
    <rfmt sheetId="1" sqref="ZU353" start="0" length="0">
      <dxf>
        <fill>
          <patternFill patternType="none">
            <bgColor indexed="65"/>
          </patternFill>
        </fill>
      </dxf>
    </rfmt>
    <rfmt sheetId="1" sqref="ZV353" start="0" length="0">
      <dxf>
        <fill>
          <patternFill patternType="none">
            <bgColor indexed="65"/>
          </patternFill>
        </fill>
      </dxf>
    </rfmt>
    <rfmt sheetId="1" sqref="ZW353" start="0" length="0">
      <dxf>
        <fill>
          <patternFill patternType="none">
            <bgColor indexed="65"/>
          </patternFill>
        </fill>
      </dxf>
    </rfmt>
    <rfmt sheetId="1" sqref="ZX353" start="0" length="0">
      <dxf>
        <fill>
          <patternFill patternType="none">
            <bgColor indexed="65"/>
          </patternFill>
        </fill>
      </dxf>
    </rfmt>
    <rfmt sheetId="1" sqref="ZY353" start="0" length="0">
      <dxf>
        <fill>
          <patternFill patternType="none">
            <bgColor indexed="65"/>
          </patternFill>
        </fill>
      </dxf>
    </rfmt>
    <rfmt sheetId="1" sqref="ZZ353" start="0" length="0">
      <dxf>
        <fill>
          <patternFill patternType="none">
            <bgColor indexed="65"/>
          </patternFill>
        </fill>
      </dxf>
    </rfmt>
    <rfmt sheetId="1" sqref="AAA353" start="0" length="0">
      <dxf>
        <fill>
          <patternFill patternType="none">
            <bgColor indexed="65"/>
          </patternFill>
        </fill>
      </dxf>
    </rfmt>
    <rfmt sheetId="1" sqref="AAB353" start="0" length="0">
      <dxf>
        <fill>
          <patternFill patternType="none">
            <bgColor indexed="65"/>
          </patternFill>
        </fill>
      </dxf>
    </rfmt>
    <rfmt sheetId="1" sqref="AAC353" start="0" length="0">
      <dxf>
        <fill>
          <patternFill patternType="none">
            <bgColor indexed="65"/>
          </patternFill>
        </fill>
      </dxf>
    </rfmt>
    <rfmt sheetId="1" sqref="AAD353" start="0" length="0">
      <dxf>
        <fill>
          <patternFill patternType="none">
            <bgColor indexed="65"/>
          </patternFill>
        </fill>
      </dxf>
    </rfmt>
    <rfmt sheetId="1" sqref="AAE353" start="0" length="0">
      <dxf>
        <fill>
          <patternFill patternType="none">
            <bgColor indexed="65"/>
          </patternFill>
        </fill>
      </dxf>
    </rfmt>
    <rfmt sheetId="1" sqref="AAF353" start="0" length="0">
      <dxf>
        <fill>
          <patternFill patternType="none">
            <bgColor indexed="65"/>
          </patternFill>
        </fill>
      </dxf>
    </rfmt>
    <rfmt sheetId="1" sqref="AAG353" start="0" length="0">
      <dxf>
        <fill>
          <patternFill patternType="none">
            <bgColor indexed="65"/>
          </patternFill>
        </fill>
      </dxf>
    </rfmt>
    <rfmt sheetId="1" sqref="AAH353" start="0" length="0">
      <dxf>
        <fill>
          <patternFill patternType="none">
            <bgColor indexed="65"/>
          </patternFill>
        </fill>
      </dxf>
    </rfmt>
    <rfmt sheetId="1" sqref="AAI353" start="0" length="0">
      <dxf>
        <fill>
          <patternFill patternType="none">
            <bgColor indexed="65"/>
          </patternFill>
        </fill>
      </dxf>
    </rfmt>
    <rfmt sheetId="1" sqref="AAJ353" start="0" length="0">
      <dxf>
        <fill>
          <patternFill patternType="none">
            <bgColor indexed="65"/>
          </patternFill>
        </fill>
      </dxf>
    </rfmt>
    <rfmt sheetId="1" sqref="AAK353" start="0" length="0">
      <dxf>
        <fill>
          <patternFill patternType="none">
            <bgColor indexed="65"/>
          </patternFill>
        </fill>
      </dxf>
    </rfmt>
    <rfmt sheetId="1" sqref="AAL353" start="0" length="0">
      <dxf>
        <fill>
          <patternFill patternType="none">
            <bgColor indexed="65"/>
          </patternFill>
        </fill>
      </dxf>
    </rfmt>
    <rfmt sheetId="1" sqref="AAM353" start="0" length="0">
      <dxf>
        <fill>
          <patternFill patternType="none">
            <bgColor indexed="65"/>
          </patternFill>
        </fill>
      </dxf>
    </rfmt>
    <rfmt sheetId="1" sqref="AAN353" start="0" length="0">
      <dxf>
        <fill>
          <patternFill patternType="none">
            <bgColor indexed="65"/>
          </patternFill>
        </fill>
      </dxf>
    </rfmt>
    <rfmt sheetId="1" sqref="AAO353" start="0" length="0">
      <dxf>
        <fill>
          <patternFill patternType="none">
            <bgColor indexed="65"/>
          </patternFill>
        </fill>
      </dxf>
    </rfmt>
    <rfmt sheetId="1" sqref="AAP353" start="0" length="0">
      <dxf>
        <fill>
          <patternFill patternType="none">
            <bgColor indexed="65"/>
          </patternFill>
        </fill>
      </dxf>
    </rfmt>
    <rfmt sheetId="1" sqref="AAQ353" start="0" length="0">
      <dxf>
        <fill>
          <patternFill patternType="none">
            <bgColor indexed="65"/>
          </patternFill>
        </fill>
      </dxf>
    </rfmt>
    <rfmt sheetId="1" sqref="AAR353" start="0" length="0">
      <dxf>
        <fill>
          <patternFill patternType="none">
            <bgColor indexed="65"/>
          </patternFill>
        </fill>
      </dxf>
    </rfmt>
    <rfmt sheetId="1" sqref="AAS353" start="0" length="0">
      <dxf>
        <fill>
          <patternFill patternType="none">
            <bgColor indexed="65"/>
          </patternFill>
        </fill>
      </dxf>
    </rfmt>
    <rfmt sheetId="1" sqref="AAT353" start="0" length="0">
      <dxf>
        <fill>
          <patternFill patternType="none">
            <bgColor indexed="65"/>
          </patternFill>
        </fill>
      </dxf>
    </rfmt>
    <rfmt sheetId="1" sqref="AAU353" start="0" length="0">
      <dxf>
        <fill>
          <patternFill patternType="none">
            <bgColor indexed="65"/>
          </patternFill>
        </fill>
      </dxf>
    </rfmt>
    <rfmt sheetId="1" sqref="AAV353" start="0" length="0">
      <dxf>
        <fill>
          <patternFill patternType="none">
            <bgColor indexed="65"/>
          </patternFill>
        </fill>
      </dxf>
    </rfmt>
    <rfmt sheetId="1" sqref="AAW353" start="0" length="0">
      <dxf>
        <fill>
          <patternFill patternType="none">
            <bgColor indexed="65"/>
          </patternFill>
        </fill>
      </dxf>
    </rfmt>
    <rfmt sheetId="1" sqref="AAX353" start="0" length="0">
      <dxf>
        <fill>
          <patternFill patternType="none">
            <bgColor indexed="65"/>
          </patternFill>
        </fill>
      </dxf>
    </rfmt>
    <rfmt sheetId="1" sqref="AAY353" start="0" length="0">
      <dxf>
        <fill>
          <patternFill patternType="none">
            <bgColor indexed="65"/>
          </patternFill>
        </fill>
      </dxf>
    </rfmt>
    <rfmt sheetId="1" sqref="AAZ353" start="0" length="0">
      <dxf>
        <fill>
          <patternFill patternType="none">
            <bgColor indexed="65"/>
          </patternFill>
        </fill>
      </dxf>
    </rfmt>
    <rfmt sheetId="1" sqref="ABA353" start="0" length="0">
      <dxf>
        <fill>
          <patternFill patternType="none">
            <bgColor indexed="65"/>
          </patternFill>
        </fill>
      </dxf>
    </rfmt>
    <rfmt sheetId="1" sqref="ABB353" start="0" length="0">
      <dxf>
        <fill>
          <patternFill patternType="none">
            <bgColor indexed="65"/>
          </patternFill>
        </fill>
      </dxf>
    </rfmt>
    <rfmt sheetId="1" sqref="ABC353" start="0" length="0">
      <dxf>
        <fill>
          <patternFill patternType="none">
            <bgColor indexed="65"/>
          </patternFill>
        </fill>
      </dxf>
    </rfmt>
    <rfmt sheetId="1" sqref="ABD353" start="0" length="0">
      <dxf>
        <fill>
          <patternFill patternType="none">
            <bgColor indexed="65"/>
          </patternFill>
        </fill>
      </dxf>
    </rfmt>
    <rfmt sheetId="1" sqref="ABE353" start="0" length="0">
      <dxf>
        <fill>
          <patternFill patternType="none">
            <bgColor indexed="65"/>
          </patternFill>
        </fill>
      </dxf>
    </rfmt>
    <rfmt sheetId="1" sqref="ABF353" start="0" length="0">
      <dxf>
        <fill>
          <patternFill patternType="none">
            <bgColor indexed="65"/>
          </patternFill>
        </fill>
      </dxf>
    </rfmt>
    <rfmt sheetId="1" sqref="ABG353" start="0" length="0">
      <dxf>
        <fill>
          <patternFill patternType="none">
            <bgColor indexed="65"/>
          </patternFill>
        </fill>
      </dxf>
    </rfmt>
    <rfmt sheetId="1" sqref="ABH353" start="0" length="0">
      <dxf>
        <fill>
          <patternFill patternType="none">
            <bgColor indexed="65"/>
          </patternFill>
        </fill>
      </dxf>
    </rfmt>
    <rfmt sheetId="1" sqref="ABI353" start="0" length="0">
      <dxf>
        <fill>
          <patternFill patternType="none">
            <bgColor indexed="65"/>
          </patternFill>
        </fill>
      </dxf>
    </rfmt>
    <rfmt sheetId="1" sqref="ABJ353" start="0" length="0">
      <dxf>
        <fill>
          <patternFill patternType="none">
            <bgColor indexed="65"/>
          </patternFill>
        </fill>
      </dxf>
    </rfmt>
    <rfmt sheetId="1" sqref="ABK353" start="0" length="0">
      <dxf>
        <fill>
          <patternFill patternType="none">
            <bgColor indexed="65"/>
          </patternFill>
        </fill>
      </dxf>
    </rfmt>
    <rfmt sheetId="1" sqref="ABL353" start="0" length="0">
      <dxf>
        <fill>
          <patternFill patternType="none">
            <bgColor indexed="65"/>
          </patternFill>
        </fill>
      </dxf>
    </rfmt>
    <rfmt sheetId="1" sqref="ABM353" start="0" length="0">
      <dxf>
        <fill>
          <patternFill patternType="none">
            <bgColor indexed="65"/>
          </patternFill>
        </fill>
      </dxf>
    </rfmt>
    <rfmt sheetId="1" sqref="ABN353" start="0" length="0">
      <dxf>
        <fill>
          <patternFill patternType="none">
            <bgColor indexed="65"/>
          </patternFill>
        </fill>
      </dxf>
    </rfmt>
    <rfmt sheetId="1" sqref="ABO353" start="0" length="0">
      <dxf>
        <fill>
          <patternFill patternType="none">
            <bgColor indexed="65"/>
          </patternFill>
        </fill>
      </dxf>
    </rfmt>
    <rfmt sheetId="1" sqref="ABP353" start="0" length="0">
      <dxf>
        <fill>
          <patternFill patternType="none">
            <bgColor indexed="65"/>
          </patternFill>
        </fill>
      </dxf>
    </rfmt>
    <rfmt sheetId="1" sqref="ABQ353" start="0" length="0">
      <dxf>
        <fill>
          <patternFill patternType="none">
            <bgColor indexed="65"/>
          </patternFill>
        </fill>
      </dxf>
    </rfmt>
    <rfmt sheetId="1" sqref="ABR353" start="0" length="0">
      <dxf>
        <fill>
          <patternFill patternType="none">
            <bgColor indexed="65"/>
          </patternFill>
        </fill>
      </dxf>
    </rfmt>
    <rfmt sheetId="1" sqref="ABS353" start="0" length="0">
      <dxf>
        <fill>
          <patternFill patternType="none">
            <bgColor indexed="65"/>
          </patternFill>
        </fill>
      </dxf>
    </rfmt>
    <rfmt sheetId="1" sqref="ABT353" start="0" length="0">
      <dxf>
        <fill>
          <patternFill patternType="none">
            <bgColor indexed="65"/>
          </patternFill>
        </fill>
      </dxf>
    </rfmt>
    <rfmt sheetId="1" sqref="ABU353" start="0" length="0">
      <dxf>
        <fill>
          <patternFill patternType="none">
            <bgColor indexed="65"/>
          </patternFill>
        </fill>
      </dxf>
    </rfmt>
    <rfmt sheetId="1" sqref="ABV353" start="0" length="0">
      <dxf>
        <fill>
          <patternFill patternType="none">
            <bgColor indexed="65"/>
          </patternFill>
        </fill>
      </dxf>
    </rfmt>
    <rfmt sheetId="1" sqref="ABW353" start="0" length="0">
      <dxf>
        <fill>
          <patternFill patternType="none">
            <bgColor indexed="65"/>
          </patternFill>
        </fill>
      </dxf>
    </rfmt>
    <rfmt sheetId="1" sqref="ABX353" start="0" length="0">
      <dxf>
        <fill>
          <patternFill patternType="none">
            <bgColor indexed="65"/>
          </patternFill>
        </fill>
      </dxf>
    </rfmt>
    <rfmt sheetId="1" sqref="ABY353" start="0" length="0">
      <dxf>
        <fill>
          <patternFill patternType="none">
            <bgColor indexed="65"/>
          </patternFill>
        </fill>
      </dxf>
    </rfmt>
    <rfmt sheetId="1" sqref="ABZ353" start="0" length="0">
      <dxf>
        <fill>
          <patternFill patternType="none">
            <bgColor indexed="65"/>
          </patternFill>
        </fill>
      </dxf>
    </rfmt>
    <rfmt sheetId="1" sqref="ACA353" start="0" length="0">
      <dxf>
        <fill>
          <patternFill patternType="none">
            <bgColor indexed="65"/>
          </patternFill>
        </fill>
      </dxf>
    </rfmt>
    <rfmt sheetId="1" sqref="ACB353" start="0" length="0">
      <dxf>
        <fill>
          <patternFill patternType="none">
            <bgColor indexed="65"/>
          </patternFill>
        </fill>
      </dxf>
    </rfmt>
    <rfmt sheetId="1" sqref="ACC353" start="0" length="0">
      <dxf>
        <fill>
          <patternFill patternType="none">
            <bgColor indexed="65"/>
          </patternFill>
        </fill>
      </dxf>
    </rfmt>
    <rfmt sheetId="1" sqref="ACD353" start="0" length="0">
      <dxf>
        <fill>
          <patternFill patternType="none">
            <bgColor indexed="65"/>
          </patternFill>
        </fill>
      </dxf>
    </rfmt>
    <rfmt sheetId="1" sqref="ACE353" start="0" length="0">
      <dxf>
        <fill>
          <patternFill patternType="none">
            <bgColor indexed="65"/>
          </patternFill>
        </fill>
      </dxf>
    </rfmt>
    <rfmt sheetId="1" sqref="ACF353" start="0" length="0">
      <dxf>
        <fill>
          <patternFill patternType="none">
            <bgColor indexed="65"/>
          </patternFill>
        </fill>
      </dxf>
    </rfmt>
    <rfmt sheetId="1" sqref="ACG353" start="0" length="0">
      <dxf>
        <fill>
          <patternFill patternType="none">
            <bgColor indexed="65"/>
          </patternFill>
        </fill>
      </dxf>
    </rfmt>
    <rfmt sheetId="1" sqref="ACH353" start="0" length="0">
      <dxf>
        <fill>
          <patternFill patternType="none">
            <bgColor indexed="65"/>
          </patternFill>
        </fill>
      </dxf>
    </rfmt>
    <rfmt sheetId="1" sqref="ACI353" start="0" length="0">
      <dxf>
        <fill>
          <patternFill patternType="none">
            <bgColor indexed="65"/>
          </patternFill>
        </fill>
      </dxf>
    </rfmt>
    <rfmt sheetId="1" sqref="ACJ353" start="0" length="0">
      <dxf>
        <fill>
          <patternFill patternType="none">
            <bgColor indexed="65"/>
          </patternFill>
        </fill>
      </dxf>
    </rfmt>
    <rfmt sheetId="1" sqref="ACK353" start="0" length="0">
      <dxf>
        <fill>
          <patternFill patternType="none">
            <bgColor indexed="65"/>
          </patternFill>
        </fill>
      </dxf>
    </rfmt>
    <rfmt sheetId="1" sqref="ACL353" start="0" length="0">
      <dxf>
        <fill>
          <patternFill patternType="none">
            <bgColor indexed="65"/>
          </patternFill>
        </fill>
      </dxf>
    </rfmt>
    <rfmt sheetId="1" sqref="ACM353" start="0" length="0">
      <dxf>
        <fill>
          <patternFill patternType="none">
            <bgColor indexed="65"/>
          </patternFill>
        </fill>
      </dxf>
    </rfmt>
    <rfmt sheetId="1" sqref="ACN353" start="0" length="0">
      <dxf>
        <fill>
          <patternFill patternType="none">
            <bgColor indexed="65"/>
          </patternFill>
        </fill>
      </dxf>
    </rfmt>
    <rfmt sheetId="1" sqref="ACO353" start="0" length="0">
      <dxf>
        <fill>
          <patternFill patternType="none">
            <bgColor indexed="65"/>
          </patternFill>
        </fill>
      </dxf>
    </rfmt>
    <rfmt sheetId="1" sqref="ACP353" start="0" length="0">
      <dxf>
        <fill>
          <patternFill patternType="none">
            <bgColor indexed="65"/>
          </patternFill>
        </fill>
      </dxf>
    </rfmt>
    <rfmt sheetId="1" sqref="ACQ353" start="0" length="0">
      <dxf>
        <fill>
          <patternFill patternType="none">
            <bgColor indexed="65"/>
          </patternFill>
        </fill>
      </dxf>
    </rfmt>
    <rfmt sheetId="1" sqref="ACR353" start="0" length="0">
      <dxf>
        <fill>
          <patternFill patternType="none">
            <bgColor indexed="65"/>
          </patternFill>
        </fill>
      </dxf>
    </rfmt>
    <rfmt sheetId="1" sqref="ACS353" start="0" length="0">
      <dxf>
        <fill>
          <patternFill patternType="none">
            <bgColor indexed="65"/>
          </patternFill>
        </fill>
      </dxf>
    </rfmt>
    <rfmt sheetId="1" sqref="ACT353" start="0" length="0">
      <dxf>
        <fill>
          <patternFill patternType="none">
            <bgColor indexed="65"/>
          </patternFill>
        </fill>
      </dxf>
    </rfmt>
    <rfmt sheetId="1" sqref="ACU353" start="0" length="0">
      <dxf>
        <fill>
          <patternFill patternType="none">
            <bgColor indexed="65"/>
          </patternFill>
        </fill>
      </dxf>
    </rfmt>
    <rfmt sheetId="1" sqref="ACV353" start="0" length="0">
      <dxf>
        <fill>
          <patternFill patternType="none">
            <bgColor indexed="65"/>
          </patternFill>
        </fill>
      </dxf>
    </rfmt>
    <rfmt sheetId="1" sqref="ACW353" start="0" length="0">
      <dxf>
        <fill>
          <patternFill patternType="none">
            <bgColor indexed="65"/>
          </patternFill>
        </fill>
      </dxf>
    </rfmt>
    <rfmt sheetId="1" sqref="ACX353" start="0" length="0">
      <dxf>
        <fill>
          <patternFill patternType="none">
            <bgColor indexed="65"/>
          </patternFill>
        </fill>
      </dxf>
    </rfmt>
    <rfmt sheetId="1" sqref="ACY353" start="0" length="0">
      <dxf>
        <fill>
          <patternFill patternType="none">
            <bgColor indexed="65"/>
          </patternFill>
        </fill>
      </dxf>
    </rfmt>
    <rfmt sheetId="1" sqref="ACZ353" start="0" length="0">
      <dxf>
        <fill>
          <patternFill patternType="none">
            <bgColor indexed="65"/>
          </patternFill>
        </fill>
      </dxf>
    </rfmt>
    <rfmt sheetId="1" sqref="ADA353" start="0" length="0">
      <dxf>
        <fill>
          <patternFill patternType="none">
            <bgColor indexed="65"/>
          </patternFill>
        </fill>
      </dxf>
    </rfmt>
    <rfmt sheetId="1" sqref="ADB353" start="0" length="0">
      <dxf>
        <fill>
          <patternFill patternType="none">
            <bgColor indexed="65"/>
          </patternFill>
        </fill>
      </dxf>
    </rfmt>
    <rfmt sheetId="1" sqref="ADC353" start="0" length="0">
      <dxf>
        <fill>
          <patternFill patternType="none">
            <bgColor indexed="65"/>
          </patternFill>
        </fill>
      </dxf>
    </rfmt>
    <rfmt sheetId="1" sqref="ADD353" start="0" length="0">
      <dxf>
        <fill>
          <patternFill patternType="none">
            <bgColor indexed="65"/>
          </patternFill>
        </fill>
      </dxf>
    </rfmt>
    <rfmt sheetId="1" sqref="ADE353" start="0" length="0">
      <dxf>
        <fill>
          <patternFill patternType="none">
            <bgColor indexed="65"/>
          </patternFill>
        </fill>
      </dxf>
    </rfmt>
    <rfmt sheetId="1" sqref="ADF353" start="0" length="0">
      <dxf>
        <fill>
          <patternFill patternType="none">
            <bgColor indexed="65"/>
          </patternFill>
        </fill>
      </dxf>
    </rfmt>
    <rfmt sheetId="1" sqref="ADG353" start="0" length="0">
      <dxf>
        <fill>
          <patternFill patternType="none">
            <bgColor indexed="65"/>
          </patternFill>
        </fill>
      </dxf>
    </rfmt>
    <rfmt sheetId="1" sqref="ADH353" start="0" length="0">
      <dxf>
        <fill>
          <patternFill patternType="none">
            <bgColor indexed="65"/>
          </patternFill>
        </fill>
      </dxf>
    </rfmt>
    <rfmt sheetId="1" sqref="ADI353" start="0" length="0">
      <dxf>
        <fill>
          <patternFill patternType="none">
            <bgColor indexed="65"/>
          </patternFill>
        </fill>
      </dxf>
    </rfmt>
    <rfmt sheetId="1" sqref="ADJ353" start="0" length="0">
      <dxf>
        <fill>
          <patternFill patternType="none">
            <bgColor indexed="65"/>
          </patternFill>
        </fill>
      </dxf>
    </rfmt>
    <rfmt sheetId="1" sqref="ADK353" start="0" length="0">
      <dxf>
        <fill>
          <patternFill patternType="none">
            <bgColor indexed="65"/>
          </patternFill>
        </fill>
      </dxf>
    </rfmt>
    <rfmt sheetId="1" sqref="ADL353" start="0" length="0">
      <dxf>
        <fill>
          <patternFill patternType="none">
            <bgColor indexed="65"/>
          </patternFill>
        </fill>
      </dxf>
    </rfmt>
    <rfmt sheetId="1" sqref="ADM353" start="0" length="0">
      <dxf>
        <fill>
          <patternFill patternType="none">
            <bgColor indexed="65"/>
          </patternFill>
        </fill>
      </dxf>
    </rfmt>
    <rfmt sheetId="1" sqref="ADN353" start="0" length="0">
      <dxf>
        <fill>
          <patternFill patternType="none">
            <bgColor indexed="65"/>
          </patternFill>
        </fill>
      </dxf>
    </rfmt>
    <rfmt sheetId="1" sqref="ADO353" start="0" length="0">
      <dxf>
        <fill>
          <patternFill patternType="none">
            <bgColor indexed="65"/>
          </patternFill>
        </fill>
      </dxf>
    </rfmt>
    <rfmt sheetId="1" sqref="ADP353" start="0" length="0">
      <dxf>
        <fill>
          <patternFill patternType="none">
            <bgColor indexed="65"/>
          </patternFill>
        </fill>
      </dxf>
    </rfmt>
    <rfmt sheetId="1" sqref="ADQ353" start="0" length="0">
      <dxf>
        <fill>
          <patternFill patternType="none">
            <bgColor indexed="65"/>
          </patternFill>
        </fill>
      </dxf>
    </rfmt>
    <rfmt sheetId="1" sqref="ADR353" start="0" length="0">
      <dxf>
        <fill>
          <patternFill patternType="none">
            <bgColor indexed="65"/>
          </patternFill>
        </fill>
      </dxf>
    </rfmt>
    <rfmt sheetId="1" sqref="ADS353" start="0" length="0">
      <dxf>
        <fill>
          <patternFill patternType="none">
            <bgColor indexed="65"/>
          </patternFill>
        </fill>
      </dxf>
    </rfmt>
    <rfmt sheetId="1" sqref="ADT353" start="0" length="0">
      <dxf>
        <fill>
          <patternFill patternType="none">
            <bgColor indexed="65"/>
          </patternFill>
        </fill>
      </dxf>
    </rfmt>
    <rfmt sheetId="1" sqref="ADU353" start="0" length="0">
      <dxf>
        <fill>
          <patternFill patternType="none">
            <bgColor indexed="65"/>
          </patternFill>
        </fill>
      </dxf>
    </rfmt>
    <rfmt sheetId="1" sqref="ADV353" start="0" length="0">
      <dxf>
        <fill>
          <patternFill patternType="none">
            <bgColor indexed="65"/>
          </patternFill>
        </fill>
      </dxf>
    </rfmt>
    <rfmt sheetId="1" sqref="ADW353" start="0" length="0">
      <dxf>
        <fill>
          <patternFill patternType="none">
            <bgColor indexed="65"/>
          </patternFill>
        </fill>
      </dxf>
    </rfmt>
    <rfmt sheetId="1" sqref="ADX353" start="0" length="0">
      <dxf>
        <fill>
          <patternFill patternType="none">
            <bgColor indexed="65"/>
          </patternFill>
        </fill>
      </dxf>
    </rfmt>
    <rfmt sheetId="1" sqref="ADY353" start="0" length="0">
      <dxf>
        <fill>
          <patternFill patternType="none">
            <bgColor indexed="65"/>
          </patternFill>
        </fill>
      </dxf>
    </rfmt>
    <rfmt sheetId="1" sqref="ADZ353" start="0" length="0">
      <dxf>
        <fill>
          <patternFill patternType="none">
            <bgColor indexed="65"/>
          </patternFill>
        </fill>
      </dxf>
    </rfmt>
    <rfmt sheetId="1" sqref="AEA353" start="0" length="0">
      <dxf>
        <fill>
          <patternFill patternType="none">
            <bgColor indexed="65"/>
          </patternFill>
        </fill>
      </dxf>
    </rfmt>
    <rfmt sheetId="1" sqref="AEB353" start="0" length="0">
      <dxf>
        <fill>
          <patternFill patternType="none">
            <bgColor indexed="65"/>
          </patternFill>
        </fill>
      </dxf>
    </rfmt>
    <rfmt sheetId="1" sqref="AEC353" start="0" length="0">
      <dxf>
        <fill>
          <patternFill patternType="none">
            <bgColor indexed="65"/>
          </patternFill>
        </fill>
      </dxf>
    </rfmt>
    <rfmt sheetId="1" sqref="AED353" start="0" length="0">
      <dxf>
        <fill>
          <patternFill patternType="none">
            <bgColor indexed="65"/>
          </patternFill>
        </fill>
      </dxf>
    </rfmt>
    <rfmt sheetId="1" sqref="AEE353" start="0" length="0">
      <dxf>
        <fill>
          <patternFill patternType="none">
            <bgColor indexed="65"/>
          </patternFill>
        </fill>
      </dxf>
    </rfmt>
    <rfmt sheetId="1" sqref="AEF353" start="0" length="0">
      <dxf>
        <fill>
          <patternFill patternType="none">
            <bgColor indexed="65"/>
          </patternFill>
        </fill>
      </dxf>
    </rfmt>
    <rfmt sheetId="1" sqref="AEG353" start="0" length="0">
      <dxf>
        <fill>
          <patternFill patternType="none">
            <bgColor indexed="65"/>
          </patternFill>
        </fill>
      </dxf>
    </rfmt>
    <rfmt sheetId="1" sqref="AEH353" start="0" length="0">
      <dxf>
        <fill>
          <patternFill patternType="none">
            <bgColor indexed="65"/>
          </patternFill>
        </fill>
      </dxf>
    </rfmt>
    <rfmt sheetId="1" sqref="AEI353" start="0" length="0">
      <dxf>
        <fill>
          <patternFill patternType="none">
            <bgColor indexed="65"/>
          </patternFill>
        </fill>
      </dxf>
    </rfmt>
    <rfmt sheetId="1" sqref="AEJ353" start="0" length="0">
      <dxf>
        <fill>
          <patternFill patternType="none">
            <bgColor indexed="65"/>
          </patternFill>
        </fill>
      </dxf>
    </rfmt>
    <rfmt sheetId="1" sqref="AEK353" start="0" length="0">
      <dxf>
        <fill>
          <patternFill patternType="none">
            <bgColor indexed="65"/>
          </patternFill>
        </fill>
      </dxf>
    </rfmt>
    <rfmt sheetId="1" sqref="AEL353" start="0" length="0">
      <dxf>
        <fill>
          <patternFill patternType="none">
            <bgColor indexed="65"/>
          </patternFill>
        </fill>
      </dxf>
    </rfmt>
    <rfmt sheetId="1" sqref="AEM353" start="0" length="0">
      <dxf>
        <fill>
          <patternFill patternType="none">
            <bgColor indexed="65"/>
          </patternFill>
        </fill>
      </dxf>
    </rfmt>
    <rfmt sheetId="1" sqref="AEN353" start="0" length="0">
      <dxf>
        <fill>
          <patternFill patternType="none">
            <bgColor indexed="65"/>
          </patternFill>
        </fill>
      </dxf>
    </rfmt>
    <rfmt sheetId="1" sqref="AEO353" start="0" length="0">
      <dxf>
        <fill>
          <patternFill patternType="none">
            <bgColor indexed="65"/>
          </patternFill>
        </fill>
      </dxf>
    </rfmt>
    <rfmt sheetId="1" sqref="AEP353" start="0" length="0">
      <dxf>
        <fill>
          <patternFill patternType="none">
            <bgColor indexed="65"/>
          </patternFill>
        </fill>
      </dxf>
    </rfmt>
    <rfmt sheetId="1" sqref="AEQ353" start="0" length="0">
      <dxf>
        <fill>
          <patternFill patternType="none">
            <bgColor indexed="65"/>
          </patternFill>
        </fill>
      </dxf>
    </rfmt>
    <rfmt sheetId="1" sqref="AER353" start="0" length="0">
      <dxf>
        <fill>
          <patternFill patternType="none">
            <bgColor indexed="65"/>
          </patternFill>
        </fill>
      </dxf>
    </rfmt>
    <rfmt sheetId="1" sqref="AES353" start="0" length="0">
      <dxf>
        <fill>
          <patternFill patternType="none">
            <bgColor indexed="65"/>
          </patternFill>
        </fill>
      </dxf>
    </rfmt>
    <rfmt sheetId="1" sqref="AET353" start="0" length="0">
      <dxf>
        <fill>
          <patternFill patternType="none">
            <bgColor indexed="65"/>
          </patternFill>
        </fill>
      </dxf>
    </rfmt>
    <rfmt sheetId="1" sqref="AEU353" start="0" length="0">
      <dxf>
        <fill>
          <patternFill patternType="none">
            <bgColor indexed="65"/>
          </patternFill>
        </fill>
      </dxf>
    </rfmt>
    <rfmt sheetId="1" sqref="AEV353" start="0" length="0">
      <dxf>
        <fill>
          <patternFill patternType="none">
            <bgColor indexed="65"/>
          </patternFill>
        </fill>
      </dxf>
    </rfmt>
    <rfmt sheetId="1" sqref="AEW353" start="0" length="0">
      <dxf>
        <fill>
          <patternFill patternType="none">
            <bgColor indexed="65"/>
          </patternFill>
        </fill>
      </dxf>
    </rfmt>
    <rfmt sheetId="1" sqref="AEX353" start="0" length="0">
      <dxf>
        <fill>
          <patternFill patternType="none">
            <bgColor indexed="65"/>
          </patternFill>
        </fill>
      </dxf>
    </rfmt>
    <rfmt sheetId="1" sqref="AEY353" start="0" length="0">
      <dxf>
        <fill>
          <patternFill patternType="none">
            <bgColor indexed="65"/>
          </patternFill>
        </fill>
      </dxf>
    </rfmt>
    <rfmt sheetId="1" sqref="AEZ353" start="0" length="0">
      <dxf>
        <fill>
          <patternFill patternType="none">
            <bgColor indexed="65"/>
          </patternFill>
        </fill>
      </dxf>
    </rfmt>
    <rfmt sheetId="1" sqref="AFA353" start="0" length="0">
      <dxf>
        <fill>
          <patternFill patternType="none">
            <bgColor indexed="65"/>
          </patternFill>
        </fill>
      </dxf>
    </rfmt>
    <rfmt sheetId="1" sqref="AFB353" start="0" length="0">
      <dxf>
        <fill>
          <patternFill patternType="none">
            <bgColor indexed="65"/>
          </patternFill>
        </fill>
      </dxf>
    </rfmt>
    <rfmt sheetId="1" sqref="AFC353" start="0" length="0">
      <dxf>
        <fill>
          <patternFill patternType="none">
            <bgColor indexed="65"/>
          </patternFill>
        </fill>
      </dxf>
    </rfmt>
    <rfmt sheetId="1" sqref="AFD353" start="0" length="0">
      <dxf>
        <fill>
          <patternFill patternType="none">
            <bgColor indexed="65"/>
          </patternFill>
        </fill>
      </dxf>
    </rfmt>
    <rfmt sheetId="1" sqref="AFE353" start="0" length="0">
      <dxf>
        <fill>
          <patternFill patternType="none">
            <bgColor indexed="65"/>
          </patternFill>
        </fill>
      </dxf>
    </rfmt>
    <rfmt sheetId="1" sqref="AFF353" start="0" length="0">
      <dxf>
        <fill>
          <patternFill patternType="none">
            <bgColor indexed="65"/>
          </patternFill>
        </fill>
      </dxf>
    </rfmt>
    <rfmt sheetId="1" sqref="AFG353" start="0" length="0">
      <dxf>
        <fill>
          <patternFill patternType="none">
            <bgColor indexed="65"/>
          </patternFill>
        </fill>
      </dxf>
    </rfmt>
    <rfmt sheetId="1" sqref="AFH353" start="0" length="0">
      <dxf>
        <fill>
          <patternFill patternType="none">
            <bgColor indexed="65"/>
          </patternFill>
        </fill>
      </dxf>
    </rfmt>
    <rfmt sheetId="1" sqref="AFI353" start="0" length="0">
      <dxf>
        <fill>
          <patternFill patternType="none">
            <bgColor indexed="65"/>
          </patternFill>
        </fill>
      </dxf>
    </rfmt>
    <rfmt sheetId="1" sqref="AFJ353" start="0" length="0">
      <dxf>
        <fill>
          <patternFill patternType="none">
            <bgColor indexed="65"/>
          </patternFill>
        </fill>
      </dxf>
    </rfmt>
    <rfmt sheetId="1" sqref="AFK353" start="0" length="0">
      <dxf>
        <fill>
          <patternFill patternType="none">
            <bgColor indexed="65"/>
          </patternFill>
        </fill>
      </dxf>
    </rfmt>
    <rfmt sheetId="1" sqref="AFL353" start="0" length="0">
      <dxf>
        <fill>
          <patternFill patternType="none">
            <bgColor indexed="65"/>
          </patternFill>
        </fill>
      </dxf>
    </rfmt>
    <rfmt sheetId="1" sqref="AFM353" start="0" length="0">
      <dxf>
        <fill>
          <patternFill patternType="none">
            <bgColor indexed="65"/>
          </patternFill>
        </fill>
      </dxf>
    </rfmt>
    <rfmt sheetId="1" sqref="AFN353" start="0" length="0">
      <dxf>
        <fill>
          <patternFill patternType="none">
            <bgColor indexed="65"/>
          </patternFill>
        </fill>
      </dxf>
    </rfmt>
    <rfmt sheetId="1" sqref="AFO353" start="0" length="0">
      <dxf>
        <fill>
          <patternFill patternType="none">
            <bgColor indexed="65"/>
          </patternFill>
        </fill>
      </dxf>
    </rfmt>
    <rfmt sheetId="1" sqref="AFP353" start="0" length="0">
      <dxf>
        <fill>
          <patternFill patternType="none">
            <bgColor indexed="65"/>
          </patternFill>
        </fill>
      </dxf>
    </rfmt>
    <rfmt sheetId="1" sqref="AFQ353" start="0" length="0">
      <dxf>
        <fill>
          <patternFill patternType="none">
            <bgColor indexed="65"/>
          </patternFill>
        </fill>
      </dxf>
    </rfmt>
    <rfmt sheetId="1" sqref="AFR353" start="0" length="0">
      <dxf>
        <fill>
          <patternFill patternType="none">
            <bgColor indexed="65"/>
          </patternFill>
        </fill>
      </dxf>
    </rfmt>
    <rfmt sheetId="1" sqref="AFS353" start="0" length="0">
      <dxf>
        <fill>
          <patternFill patternType="none">
            <bgColor indexed="65"/>
          </patternFill>
        </fill>
      </dxf>
    </rfmt>
    <rfmt sheetId="1" sqref="AFT353" start="0" length="0">
      <dxf>
        <fill>
          <patternFill patternType="none">
            <bgColor indexed="65"/>
          </patternFill>
        </fill>
      </dxf>
    </rfmt>
    <rfmt sheetId="1" sqref="AFU353" start="0" length="0">
      <dxf>
        <fill>
          <patternFill patternType="none">
            <bgColor indexed="65"/>
          </patternFill>
        </fill>
      </dxf>
    </rfmt>
    <rfmt sheetId="1" sqref="AFV353" start="0" length="0">
      <dxf>
        <fill>
          <patternFill patternType="none">
            <bgColor indexed="65"/>
          </patternFill>
        </fill>
      </dxf>
    </rfmt>
    <rfmt sheetId="1" sqref="AFW353" start="0" length="0">
      <dxf>
        <fill>
          <patternFill patternType="none">
            <bgColor indexed="65"/>
          </patternFill>
        </fill>
      </dxf>
    </rfmt>
    <rfmt sheetId="1" sqref="AFX353" start="0" length="0">
      <dxf>
        <fill>
          <patternFill patternType="none">
            <bgColor indexed="65"/>
          </patternFill>
        </fill>
      </dxf>
    </rfmt>
    <rfmt sheetId="1" sqref="AFY353" start="0" length="0">
      <dxf>
        <fill>
          <patternFill patternType="none">
            <bgColor indexed="65"/>
          </patternFill>
        </fill>
      </dxf>
    </rfmt>
    <rfmt sheetId="1" sqref="AFZ353" start="0" length="0">
      <dxf>
        <fill>
          <patternFill patternType="none">
            <bgColor indexed="65"/>
          </patternFill>
        </fill>
      </dxf>
    </rfmt>
    <rfmt sheetId="1" sqref="AGA353" start="0" length="0">
      <dxf>
        <fill>
          <patternFill patternType="none">
            <bgColor indexed="65"/>
          </patternFill>
        </fill>
      </dxf>
    </rfmt>
    <rfmt sheetId="1" sqref="AGB353" start="0" length="0">
      <dxf>
        <fill>
          <patternFill patternType="none">
            <bgColor indexed="65"/>
          </patternFill>
        </fill>
      </dxf>
    </rfmt>
    <rfmt sheetId="1" sqref="AGC353" start="0" length="0">
      <dxf>
        <fill>
          <patternFill patternType="none">
            <bgColor indexed="65"/>
          </patternFill>
        </fill>
      </dxf>
    </rfmt>
    <rfmt sheetId="1" sqref="AGD353" start="0" length="0">
      <dxf>
        <fill>
          <patternFill patternType="none">
            <bgColor indexed="65"/>
          </patternFill>
        </fill>
      </dxf>
    </rfmt>
    <rfmt sheetId="1" sqref="AGE353" start="0" length="0">
      <dxf>
        <fill>
          <patternFill patternType="none">
            <bgColor indexed="65"/>
          </patternFill>
        </fill>
      </dxf>
    </rfmt>
    <rfmt sheetId="1" sqref="AGF353" start="0" length="0">
      <dxf>
        <fill>
          <patternFill patternType="none">
            <bgColor indexed="65"/>
          </patternFill>
        </fill>
      </dxf>
    </rfmt>
    <rfmt sheetId="1" sqref="AGG353" start="0" length="0">
      <dxf>
        <fill>
          <patternFill patternType="none">
            <bgColor indexed="65"/>
          </patternFill>
        </fill>
      </dxf>
    </rfmt>
    <rfmt sheetId="1" sqref="AGH353" start="0" length="0">
      <dxf>
        <fill>
          <patternFill patternType="none">
            <bgColor indexed="65"/>
          </patternFill>
        </fill>
      </dxf>
    </rfmt>
    <rfmt sheetId="1" sqref="AGI353" start="0" length="0">
      <dxf>
        <fill>
          <patternFill patternType="none">
            <bgColor indexed="65"/>
          </patternFill>
        </fill>
      </dxf>
    </rfmt>
    <rfmt sheetId="1" sqref="AGJ353" start="0" length="0">
      <dxf>
        <fill>
          <patternFill patternType="none">
            <bgColor indexed="65"/>
          </patternFill>
        </fill>
      </dxf>
    </rfmt>
    <rfmt sheetId="1" sqref="AGK353" start="0" length="0">
      <dxf>
        <fill>
          <patternFill patternType="none">
            <bgColor indexed="65"/>
          </patternFill>
        </fill>
      </dxf>
    </rfmt>
    <rfmt sheetId="1" sqref="AGL353" start="0" length="0">
      <dxf>
        <fill>
          <patternFill patternType="none">
            <bgColor indexed="65"/>
          </patternFill>
        </fill>
      </dxf>
    </rfmt>
    <rfmt sheetId="1" sqref="AGM353" start="0" length="0">
      <dxf>
        <fill>
          <patternFill patternType="none">
            <bgColor indexed="65"/>
          </patternFill>
        </fill>
      </dxf>
    </rfmt>
    <rfmt sheetId="1" sqref="AGN353" start="0" length="0">
      <dxf>
        <fill>
          <patternFill patternType="none">
            <bgColor indexed="65"/>
          </patternFill>
        </fill>
      </dxf>
    </rfmt>
    <rfmt sheetId="1" sqref="AGO353" start="0" length="0">
      <dxf>
        <fill>
          <patternFill patternType="none">
            <bgColor indexed="65"/>
          </patternFill>
        </fill>
      </dxf>
    </rfmt>
    <rfmt sheetId="1" sqref="AGP353" start="0" length="0">
      <dxf>
        <fill>
          <patternFill patternType="none">
            <bgColor indexed="65"/>
          </patternFill>
        </fill>
      </dxf>
    </rfmt>
    <rfmt sheetId="1" sqref="AGQ353" start="0" length="0">
      <dxf>
        <fill>
          <patternFill patternType="none">
            <bgColor indexed="65"/>
          </patternFill>
        </fill>
      </dxf>
    </rfmt>
    <rfmt sheetId="1" sqref="AGR353" start="0" length="0">
      <dxf>
        <fill>
          <patternFill patternType="none">
            <bgColor indexed="65"/>
          </patternFill>
        </fill>
      </dxf>
    </rfmt>
    <rfmt sheetId="1" sqref="AGS353" start="0" length="0">
      <dxf>
        <fill>
          <patternFill patternType="none">
            <bgColor indexed="65"/>
          </patternFill>
        </fill>
      </dxf>
    </rfmt>
    <rfmt sheetId="1" sqref="AGT353" start="0" length="0">
      <dxf>
        <fill>
          <patternFill patternType="none">
            <bgColor indexed="65"/>
          </patternFill>
        </fill>
      </dxf>
    </rfmt>
    <rfmt sheetId="1" sqref="AGU353" start="0" length="0">
      <dxf>
        <fill>
          <patternFill patternType="none">
            <bgColor indexed="65"/>
          </patternFill>
        </fill>
      </dxf>
    </rfmt>
    <rfmt sheetId="1" sqref="AGV353" start="0" length="0">
      <dxf>
        <fill>
          <patternFill patternType="none">
            <bgColor indexed="65"/>
          </patternFill>
        </fill>
      </dxf>
    </rfmt>
    <rfmt sheetId="1" sqref="AGW353" start="0" length="0">
      <dxf>
        <fill>
          <patternFill patternType="none">
            <bgColor indexed="65"/>
          </patternFill>
        </fill>
      </dxf>
    </rfmt>
    <rfmt sheetId="1" sqref="AGX353" start="0" length="0">
      <dxf>
        <fill>
          <patternFill patternType="none">
            <bgColor indexed="65"/>
          </patternFill>
        </fill>
      </dxf>
    </rfmt>
    <rfmt sheetId="1" sqref="AGY353" start="0" length="0">
      <dxf>
        <fill>
          <patternFill patternType="none">
            <bgColor indexed="65"/>
          </patternFill>
        </fill>
      </dxf>
    </rfmt>
    <rfmt sheetId="1" sqref="AGZ353" start="0" length="0">
      <dxf>
        <fill>
          <patternFill patternType="none">
            <bgColor indexed="65"/>
          </patternFill>
        </fill>
      </dxf>
    </rfmt>
    <rfmt sheetId="1" sqref="AHA353" start="0" length="0">
      <dxf>
        <fill>
          <patternFill patternType="none">
            <bgColor indexed="65"/>
          </patternFill>
        </fill>
      </dxf>
    </rfmt>
    <rfmt sheetId="1" sqref="AHB353" start="0" length="0">
      <dxf>
        <fill>
          <patternFill patternType="none">
            <bgColor indexed="65"/>
          </patternFill>
        </fill>
      </dxf>
    </rfmt>
    <rfmt sheetId="1" sqref="AHC353" start="0" length="0">
      <dxf>
        <fill>
          <patternFill patternType="none">
            <bgColor indexed="65"/>
          </patternFill>
        </fill>
      </dxf>
    </rfmt>
    <rfmt sheetId="1" sqref="AHD353" start="0" length="0">
      <dxf>
        <fill>
          <patternFill patternType="none">
            <bgColor indexed="65"/>
          </patternFill>
        </fill>
      </dxf>
    </rfmt>
    <rfmt sheetId="1" sqref="AHE353" start="0" length="0">
      <dxf>
        <fill>
          <patternFill patternType="none">
            <bgColor indexed="65"/>
          </patternFill>
        </fill>
      </dxf>
    </rfmt>
    <rfmt sheetId="1" sqref="AHF353" start="0" length="0">
      <dxf>
        <fill>
          <patternFill patternType="none">
            <bgColor indexed="65"/>
          </patternFill>
        </fill>
      </dxf>
    </rfmt>
    <rfmt sheetId="1" sqref="AHG353" start="0" length="0">
      <dxf>
        <fill>
          <patternFill patternType="none">
            <bgColor indexed="65"/>
          </patternFill>
        </fill>
      </dxf>
    </rfmt>
    <rfmt sheetId="1" sqref="AHH353" start="0" length="0">
      <dxf>
        <fill>
          <patternFill patternType="none">
            <bgColor indexed="65"/>
          </patternFill>
        </fill>
      </dxf>
    </rfmt>
    <rfmt sheetId="1" sqref="AHI353" start="0" length="0">
      <dxf>
        <fill>
          <patternFill patternType="none">
            <bgColor indexed="65"/>
          </patternFill>
        </fill>
      </dxf>
    </rfmt>
    <rfmt sheetId="1" sqref="AHJ353" start="0" length="0">
      <dxf>
        <fill>
          <patternFill patternType="none">
            <bgColor indexed="65"/>
          </patternFill>
        </fill>
      </dxf>
    </rfmt>
    <rfmt sheetId="1" sqref="AHK353" start="0" length="0">
      <dxf>
        <fill>
          <patternFill patternType="none">
            <bgColor indexed="65"/>
          </patternFill>
        </fill>
      </dxf>
    </rfmt>
    <rfmt sheetId="1" sqref="AHL353" start="0" length="0">
      <dxf>
        <fill>
          <patternFill patternType="none">
            <bgColor indexed="65"/>
          </patternFill>
        </fill>
      </dxf>
    </rfmt>
    <rfmt sheetId="1" sqref="AHM353" start="0" length="0">
      <dxf>
        <fill>
          <patternFill patternType="none">
            <bgColor indexed="65"/>
          </patternFill>
        </fill>
      </dxf>
    </rfmt>
    <rfmt sheetId="1" sqref="AHN353" start="0" length="0">
      <dxf>
        <fill>
          <patternFill patternType="none">
            <bgColor indexed="65"/>
          </patternFill>
        </fill>
      </dxf>
    </rfmt>
    <rfmt sheetId="1" sqref="AHO353" start="0" length="0">
      <dxf>
        <fill>
          <patternFill patternType="none">
            <bgColor indexed="65"/>
          </patternFill>
        </fill>
      </dxf>
    </rfmt>
    <rfmt sheetId="1" sqref="AHP353" start="0" length="0">
      <dxf>
        <fill>
          <patternFill patternType="none">
            <bgColor indexed="65"/>
          </patternFill>
        </fill>
      </dxf>
    </rfmt>
    <rfmt sheetId="1" sqref="AHQ353" start="0" length="0">
      <dxf>
        <fill>
          <patternFill patternType="none">
            <bgColor indexed="65"/>
          </patternFill>
        </fill>
      </dxf>
    </rfmt>
    <rfmt sheetId="1" sqref="AHR353" start="0" length="0">
      <dxf>
        <fill>
          <patternFill patternType="none">
            <bgColor indexed="65"/>
          </patternFill>
        </fill>
      </dxf>
    </rfmt>
    <rfmt sheetId="1" sqref="AHS353" start="0" length="0">
      <dxf>
        <fill>
          <patternFill patternType="none">
            <bgColor indexed="65"/>
          </patternFill>
        </fill>
      </dxf>
    </rfmt>
    <rfmt sheetId="1" sqref="AHT353" start="0" length="0">
      <dxf>
        <fill>
          <patternFill patternType="none">
            <bgColor indexed="65"/>
          </patternFill>
        </fill>
      </dxf>
    </rfmt>
    <rfmt sheetId="1" sqref="AHU353" start="0" length="0">
      <dxf>
        <fill>
          <patternFill patternType="none">
            <bgColor indexed="65"/>
          </patternFill>
        </fill>
      </dxf>
    </rfmt>
    <rfmt sheetId="1" sqref="AHV353" start="0" length="0">
      <dxf>
        <fill>
          <patternFill patternType="none">
            <bgColor indexed="65"/>
          </patternFill>
        </fill>
      </dxf>
    </rfmt>
    <rfmt sheetId="1" sqref="AHW353" start="0" length="0">
      <dxf>
        <fill>
          <patternFill patternType="none">
            <bgColor indexed="65"/>
          </patternFill>
        </fill>
      </dxf>
    </rfmt>
    <rfmt sheetId="1" sqref="AHX353" start="0" length="0">
      <dxf>
        <fill>
          <patternFill patternType="none">
            <bgColor indexed="65"/>
          </patternFill>
        </fill>
      </dxf>
    </rfmt>
    <rfmt sheetId="1" sqref="AHY353" start="0" length="0">
      <dxf>
        <fill>
          <patternFill patternType="none">
            <bgColor indexed="65"/>
          </patternFill>
        </fill>
      </dxf>
    </rfmt>
    <rfmt sheetId="1" sqref="AHZ353" start="0" length="0">
      <dxf>
        <fill>
          <patternFill patternType="none">
            <bgColor indexed="65"/>
          </patternFill>
        </fill>
      </dxf>
    </rfmt>
    <rfmt sheetId="1" sqref="AIA353" start="0" length="0">
      <dxf>
        <fill>
          <patternFill patternType="none">
            <bgColor indexed="65"/>
          </patternFill>
        </fill>
      </dxf>
    </rfmt>
    <rfmt sheetId="1" sqref="AIB353" start="0" length="0">
      <dxf>
        <fill>
          <patternFill patternType="none">
            <bgColor indexed="65"/>
          </patternFill>
        </fill>
      </dxf>
    </rfmt>
    <rfmt sheetId="1" sqref="AIC353" start="0" length="0">
      <dxf>
        <fill>
          <patternFill patternType="none">
            <bgColor indexed="65"/>
          </patternFill>
        </fill>
      </dxf>
    </rfmt>
    <rfmt sheetId="1" sqref="AID353" start="0" length="0">
      <dxf>
        <fill>
          <patternFill patternType="none">
            <bgColor indexed="65"/>
          </patternFill>
        </fill>
      </dxf>
    </rfmt>
    <rfmt sheetId="1" sqref="AIE353" start="0" length="0">
      <dxf>
        <fill>
          <patternFill patternType="none">
            <bgColor indexed="65"/>
          </patternFill>
        </fill>
      </dxf>
    </rfmt>
    <rfmt sheetId="1" sqref="AIF353" start="0" length="0">
      <dxf>
        <fill>
          <patternFill patternType="none">
            <bgColor indexed="65"/>
          </patternFill>
        </fill>
      </dxf>
    </rfmt>
    <rfmt sheetId="1" sqref="AIG353" start="0" length="0">
      <dxf>
        <fill>
          <patternFill patternType="none">
            <bgColor indexed="65"/>
          </patternFill>
        </fill>
      </dxf>
    </rfmt>
    <rfmt sheetId="1" sqref="AIH353" start="0" length="0">
      <dxf>
        <fill>
          <patternFill patternType="none">
            <bgColor indexed="65"/>
          </patternFill>
        </fill>
      </dxf>
    </rfmt>
    <rfmt sheetId="1" sqref="AII353" start="0" length="0">
      <dxf>
        <fill>
          <patternFill patternType="none">
            <bgColor indexed="65"/>
          </patternFill>
        </fill>
      </dxf>
    </rfmt>
    <rfmt sheetId="1" sqref="AIJ353" start="0" length="0">
      <dxf>
        <fill>
          <patternFill patternType="none">
            <bgColor indexed="65"/>
          </patternFill>
        </fill>
      </dxf>
    </rfmt>
    <rfmt sheetId="1" sqref="AIK353" start="0" length="0">
      <dxf>
        <fill>
          <patternFill patternType="none">
            <bgColor indexed="65"/>
          </patternFill>
        </fill>
      </dxf>
    </rfmt>
    <rfmt sheetId="1" sqref="AIL353" start="0" length="0">
      <dxf>
        <fill>
          <patternFill patternType="none">
            <bgColor indexed="65"/>
          </patternFill>
        </fill>
      </dxf>
    </rfmt>
    <rfmt sheetId="1" sqref="AIM353" start="0" length="0">
      <dxf>
        <fill>
          <patternFill patternType="none">
            <bgColor indexed="65"/>
          </patternFill>
        </fill>
      </dxf>
    </rfmt>
    <rfmt sheetId="1" sqref="AIN353" start="0" length="0">
      <dxf>
        <fill>
          <patternFill patternType="none">
            <bgColor indexed="65"/>
          </patternFill>
        </fill>
      </dxf>
    </rfmt>
    <rfmt sheetId="1" sqref="AIO353" start="0" length="0">
      <dxf>
        <fill>
          <patternFill patternType="none">
            <bgColor indexed="65"/>
          </patternFill>
        </fill>
      </dxf>
    </rfmt>
    <rfmt sheetId="1" sqref="AIP353" start="0" length="0">
      <dxf>
        <fill>
          <patternFill patternType="none">
            <bgColor indexed="65"/>
          </patternFill>
        </fill>
      </dxf>
    </rfmt>
    <rfmt sheetId="1" sqref="AIQ353" start="0" length="0">
      <dxf>
        <fill>
          <patternFill patternType="none">
            <bgColor indexed="65"/>
          </patternFill>
        </fill>
      </dxf>
    </rfmt>
    <rfmt sheetId="1" sqref="AIR353" start="0" length="0">
      <dxf>
        <fill>
          <patternFill patternType="none">
            <bgColor indexed="65"/>
          </patternFill>
        </fill>
      </dxf>
    </rfmt>
    <rfmt sheetId="1" sqref="AIS353" start="0" length="0">
      <dxf>
        <fill>
          <patternFill patternType="none">
            <bgColor indexed="65"/>
          </patternFill>
        </fill>
      </dxf>
    </rfmt>
    <rfmt sheetId="1" sqref="AIT353" start="0" length="0">
      <dxf>
        <fill>
          <patternFill patternType="none">
            <bgColor indexed="65"/>
          </patternFill>
        </fill>
      </dxf>
    </rfmt>
    <rfmt sheetId="1" sqref="AIU353" start="0" length="0">
      <dxf>
        <fill>
          <patternFill patternType="none">
            <bgColor indexed="65"/>
          </patternFill>
        </fill>
      </dxf>
    </rfmt>
    <rfmt sheetId="1" sqref="AIV353" start="0" length="0">
      <dxf>
        <fill>
          <patternFill patternType="none">
            <bgColor indexed="65"/>
          </patternFill>
        </fill>
      </dxf>
    </rfmt>
    <rfmt sheetId="1" sqref="AIW353" start="0" length="0">
      <dxf>
        <fill>
          <patternFill patternType="none">
            <bgColor indexed="65"/>
          </patternFill>
        </fill>
      </dxf>
    </rfmt>
    <rfmt sheetId="1" sqref="AIX353" start="0" length="0">
      <dxf>
        <fill>
          <patternFill patternType="none">
            <bgColor indexed="65"/>
          </patternFill>
        </fill>
      </dxf>
    </rfmt>
    <rfmt sheetId="1" sqref="AIY353" start="0" length="0">
      <dxf>
        <fill>
          <patternFill patternType="none">
            <bgColor indexed="65"/>
          </patternFill>
        </fill>
      </dxf>
    </rfmt>
    <rfmt sheetId="1" sqref="AIZ353" start="0" length="0">
      <dxf>
        <fill>
          <patternFill patternType="none">
            <bgColor indexed="65"/>
          </patternFill>
        </fill>
      </dxf>
    </rfmt>
    <rfmt sheetId="1" sqref="AJA353" start="0" length="0">
      <dxf>
        <fill>
          <patternFill patternType="none">
            <bgColor indexed="65"/>
          </patternFill>
        </fill>
      </dxf>
    </rfmt>
    <rfmt sheetId="1" sqref="AJB353" start="0" length="0">
      <dxf>
        <fill>
          <patternFill patternType="none">
            <bgColor indexed="65"/>
          </patternFill>
        </fill>
      </dxf>
    </rfmt>
    <rfmt sheetId="1" sqref="AJC353" start="0" length="0">
      <dxf>
        <fill>
          <patternFill patternType="none">
            <bgColor indexed="65"/>
          </patternFill>
        </fill>
      </dxf>
    </rfmt>
    <rfmt sheetId="1" sqref="AJD353" start="0" length="0">
      <dxf>
        <fill>
          <patternFill patternType="none">
            <bgColor indexed="65"/>
          </patternFill>
        </fill>
      </dxf>
    </rfmt>
    <rfmt sheetId="1" sqref="AJE353" start="0" length="0">
      <dxf>
        <fill>
          <patternFill patternType="none">
            <bgColor indexed="65"/>
          </patternFill>
        </fill>
      </dxf>
    </rfmt>
    <rfmt sheetId="1" sqref="AJF353" start="0" length="0">
      <dxf>
        <fill>
          <patternFill patternType="none">
            <bgColor indexed="65"/>
          </patternFill>
        </fill>
      </dxf>
    </rfmt>
    <rfmt sheetId="1" sqref="AJG353" start="0" length="0">
      <dxf>
        <fill>
          <patternFill patternType="none">
            <bgColor indexed="65"/>
          </patternFill>
        </fill>
      </dxf>
    </rfmt>
    <rfmt sheetId="1" sqref="AJH353" start="0" length="0">
      <dxf>
        <fill>
          <patternFill patternType="none">
            <bgColor indexed="65"/>
          </patternFill>
        </fill>
      </dxf>
    </rfmt>
    <rfmt sheetId="1" sqref="AJI353" start="0" length="0">
      <dxf>
        <fill>
          <patternFill patternType="none">
            <bgColor indexed="65"/>
          </patternFill>
        </fill>
      </dxf>
    </rfmt>
    <rfmt sheetId="1" sqref="AJJ353" start="0" length="0">
      <dxf>
        <fill>
          <patternFill patternType="none">
            <bgColor indexed="65"/>
          </patternFill>
        </fill>
      </dxf>
    </rfmt>
    <rfmt sheetId="1" sqref="AJK353" start="0" length="0">
      <dxf>
        <fill>
          <patternFill patternType="none">
            <bgColor indexed="65"/>
          </patternFill>
        </fill>
      </dxf>
    </rfmt>
    <rfmt sheetId="1" sqref="AJL353" start="0" length="0">
      <dxf>
        <fill>
          <patternFill patternType="none">
            <bgColor indexed="65"/>
          </patternFill>
        </fill>
      </dxf>
    </rfmt>
    <rfmt sheetId="1" sqref="AJM353" start="0" length="0">
      <dxf>
        <fill>
          <patternFill patternType="none">
            <bgColor indexed="65"/>
          </patternFill>
        </fill>
      </dxf>
    </rfmt>
    <rfmt sheetId="1" sqref="AJN353" start="0" length="0">
      <dxf>
        <fill>
          <patternFill patternType="none">
            <bgColor indexed="65"/>
          </patternFill>
        </fill>
      </dxf>
    </rfmt>
    <rfmt sheetId="1" sqref="AJO353" start="0" length="0">
      <dxf>
        <fill>
          <patternFill patternType="none">
            <bgColor indexed="65"/>
          </patternFill>
        </fill>
      </dxf>
    </rfmt>
    <rfmt sheetId="1" sqref="AJP353" start="0" length="0">
      <dxf>
        <fill>
          <patternFill patternType="none">
            <bgColor indexed="65"/>
          </patternFill>
        </fill>
      </dxf>
    </rfmt>
    <rfmt sheetId="1" sqref="AJQ353" start="0" length="0">
      <dxf>
        <fill>
          <patternFill patternType="none">
            <bgColor indexed="65"/>
          </patternFill>
        </fill>
      </dxf>
    </rfmt>
    <rfmt sheetId="1" sqref="AJR353" start="0" length="0">
      <dxf>
        <fill>
          <patternFill patternType="none">
            <bgColor indexed="65"/>
          </patternFill>
        </fill>
      </dxf>
    </rfmt>
    <rfmt sheetId="1" sqref="AJS353" start="0" length="0">
      <dxf>
        <fill>
          <patternFill patternType="none">
            <bgColor indexed="65"/>
          </patternFill>
        </fill>
      </dxf>
    </rfmt>
    <rfmt sheetId="1" sqref="AJT353" start="0" length="0">
      <dxf>
        <fill>
          <patternFill patternType="none">
            <bgColor indexed="65"/>
          </patternFill>
        </fill>
      </dxf>
    </rfmt>
    <rfmt sheetId="1" sqref="AJU353" start="0" length="0">
      <dxf>
        <fill>
          <patternFill patternType="none">
            <bgColor indexed="65"/>
          </patternFill>
        </fill>
      </dxf>
    </rfmt>
    <rfmt sheetId="1" sqref="AJV353" start="0" length="0">
      <dxf>
        <fill>
          <patternFill patternType="none">
            <bgColor indexed="65"/>
          </patternFill>
        </fill>
      </dxf>
    </rfmt>
    <rfmt sheetId="1" sqref="AJW353" start="0" length="0">
      <dxf>
        <fill>
          <patternFill patternType="none">
            <bgColor indexed="65"/>
          </patternFill>
        </fill>
      </dxf>
    </rfmt>
    <rfmt sheetId="1" sqref="AJX353" start="0" length="0">
      <dxf>
        <fill>
          <patternFill patternType="none">
            <bgColor indexed="65"/>
          </patternFill>
        </fill>
      </dxf>
    </rfmt>
    <rfmt sheetId="1" sqref="AJY353" start="0" length="0">
      <dxf>
        <fill>
          <patternFill patternType="none">
            <bgColor indexed="65"/>
          </patternFill>
        </fill>
      </dxf>
    </rfmt>
    <rfmt sheetId="1" sqref="AJZ353" start="0" length="0">
      <dxf>
        <fill>
          <patternFill patternType="none">
            <bgColor indexed="65"/>
          </patternFill>
        </fill>
      </dxf>
    </rfmt>
    <rfmt sheetId="1" sqref="AKA353" start="0" length="0">
      <dxf>
        <fill>
          <patternFill patternType="none">
            <bgColor indexed="65"/>
          </patternFill>
        </fill>
      </dxf>
    </rfmt>
    <rfmt sheetId="1" sqref="AKB353" start="0" length="0">
      <dxf>
        <fill>
          <patternFill patternType="none">
            <bgColor indexed="65"/>
          </patternFill>
        </fill>
      </dxf>
    </rfmt>
    <rfmt sheetId="1" sqref="AKC353" start="0" length="0">
      <dxf>
        <fill>
          <patternFill patternType="none">
            <bgColor indexed="65"/>
          </patternFill>
        </fill>
      </dxf>
    </rfmt>
    <rfmt sheetId="1" sqref="AKD353" start="0" length="0">
      <dxf>
        <fill>
          <patternFill patternType="none">
            <bgColor indexed="65"/>
          </patternFill>
        </fill>
      </dxf>
    </rfmt>
    <rfmt sheetId="1" sqref="AKE353" start="0" length="0">
      <dxf>
        <fill>
          <patternFill patternType="none">
            <bgColor indexed="65"/>
          </patternFill>
        </fill>
      </dxf>
    </rfmt>
    <rfmt sheetId="1" sqref="AKF353" start="0" length="0">
      <dxf>
        <fill>
          <patternFill patternType="none">
            <bgColor indexed="65"/>
          </patternFill>
        </fill>
      </dxf>
    </rfmt>
    <rfmt sheetId="1" sqref="AKG353" start="0" length="0">
      <dxf>
        <fill>
          <patternFill patternType="none">
            <bgColor indexed="65"/>
          </patternFill>
        </fill>
      </dxf>
    </rfmt>
    <rfmt sheetId="1" sqref="AKH353" start="0" length="0">
      <dxf>
        <fill>
          <patternFill patternType="none">
            <bgColor indexed="65"/>
          </patternFill>
        </fill>
      </dxf>
    </rfmt>
    <rfmt sheetId="1" sqref="AKI353" start="0" length="0">
      <dxf>
        <fill>
          <patternFill patternType="none">
            <bgColor indexed="65"/>
          </patternFill>
        </fill>
      </dxf>
    </rfmt>
    <rfmt sheetId="1" sqref="AKJ353" start="0" length="0">
      <dxf>
        <fill>
          <patternFill patternType="none">
            <bgColor indexed="65"/>
          </patternFill>
        </fill>
      </dxf>
    </rfmt>
    <rfmt sheetId="1" sqref="AKK353" start="0" length="0">
      <dxf>
        <fill>
          <patternFill patternType="none">
            <bgColor indexed="65"/>
          </patternFill>
        </fill>
      </dxf>
    </rfmt>
    <rfmt sheetId="1" sqref="AKL353" start="0" length="0">
      <dxf>
        <fill>
          <patternFill patternType="none">
            <bgColor indexed="65"/>
          </patternFill>
        </fill>
      </dxf>
    </rfmt>
    <rfmt sheetId="1" sqref="AKM353" start="0" length="0">
      <dxf>
        <fill>
          <patternFill patternType="none">
            <bgColor indexed="65"/>
          </patternFill>
        </fill>
      </dxf>
    </rfmt>
    <rfmt sheetId="1" sqref="AKN353" start="0" length="0">
      <dxf>
        <fill>
          <patternFill patternType="none">
            <bgColor indexed="65"/>
          </patternFill>
        </fill>
      </dxf>
    </rfmt>
    <rfmt sheetId="1" sqref="AKO353" start="0" length="0">
      <dxf>
        <fill>
          <patternFill patternType="none">
            <bgColor indexed="65"/>
          </patternFill>
        </fill>
      </dxf>
    </rfmt>
    <rfmt sheetId="1" sqref="AKP353" start="0" length="0">
      <dxf>
        <fill>
          <patternFill patternType="none">
            <bgColor indexed="65"/>
          </patternFill>
        </fill>
      </dxf>
    </rfmt>
    <rfmt sheetId="1" sqref="AKQ353" start="0" length="0">
      <dxf>
        <fill>
          <patternFill patternType="none">
            <bgColor indexed="65"/>
          </patternFill>
        </fill>
      </dxf>
    </rfmt>
    <rfmt sheetId="1" sqref="AKR353" start="0" length="0">
      <dxf>
        <fill>
          <patternFill patternType="none">
            <bgColor indexed="65"/>
          </patternFill>
        </fill>
      </dxf>
    </rfmt>
    <rfmt sheetId="1" sqref="AKS353" start="0" length="0">
      <dxf>
        <fill>
          <patternFill patternType="none">
            <bgColor indexed="65"/>
          </patternFill>
        </fill>
      </dxf>
    </rfmt>
    <rfmt sheetId="1" sqref="AKT353" start="0" length="0">
      <dxf>
        <fill>
          <patternFill patternType="none">
            <bgColor indexed="65"/>
          </patternFill>
        </fill>
      </dxf>
    </rfmt>
    <rfmt sheetId="1" sqref="AKU353" start="0" length="0">
      <dxf>
        <fill>
          <patternFill patternType="none">
            <bgColor indexed="65"/>
          </patternFill>
        </fill>
      </dxf>
    </rfmt>
    <rfmt sheetId="1" sqref="AKV353" start="0" length="0">
      <dxf>
        <fill>
          <patternFill patternType="none">
            <bgColor indexed="65"/>
          </patternFill>
        </fill>
      </dxf>
    </rfmt>
    <rfmt sheetId="1" sqref="AKW353" start="0" length="0">
      <dxf>
        <fill>
          <patternFill patternType="none">
            <bgColor indexed="65"/>
          </patternFill>
        </fill>
      </dxf>
    </rfmt>
    <rfmt sheetId="1" sqref="AKX353" start="0" length="0">
      <dxf>
        <fill>
          <patternFill patternType="none">
            <bgColor indexed="65"/>
          </patternFill>
        </fill>
      </dxf>
    </rfmt>
    <rfmt sheetId="1" sqref="AKY353" start="0" length="0">
      <dxf>
        <fill>
          <patternFill patternType="none">
            <bgColor indexed="65"/>
          </patternFill>
        </fill>
      </dxf>
    </rfmt>
    <rfmt sheetId="1" sqref="AKZ353" start="0" length="0">
      <dxf>
        <fill>
          <patternFill patternType="none">
            <bgColor indexed="65"/>
          </patternFill>
        </fill>
      </dxf>
    </rfmt>
    <rfmt sheetId="1" sqref="ALA353" start="0" length="0">
      <dxf>
        <fill>
          <patternFill patternType="none">
            <bgColor indexed="65"/>
          </patternFill>
        </fill>
      </dxf>
    </rfmt>
    <rfmt sheetId="1" sqref="ALB353" start="0" length="0">
      <dxf>
        <fill>
          <patternFill patternType="none">
            <bgColor indexed="65"/>
          </patternFill>
        </fill>
      </dxf>
    </rfmt>
    <rfmt sheetId="1" sqref="ALC353" start="0" length="0">
      <dxf>
        <fill>
          <patternFill patternType="none">
            <bgColor indexed="65"/>
          </patternFill>
        </fill>
      </dxf>
    </rfmt>
    <rfmt sheetId="1" sqref="ALD353" start="0" length="0">
      <dxf>
        <fill>
          <patternFill patternType="none">
            <bgColor indexed="65"/>
          </patternFill>
        </fill>
      </dxf>
    </rfmt>
    <rfmt sheetId="1" sqref="ALE353" start="0" length="0">
      <dxf>
        <fill>
          <patternFill patternType="none">
            <bgColor indexed="65"/>
          </patternFill>
        </fill>
      </dxf>
    </rfmt>
    <rfmt sheetId="1" sqref="ALF353" start="0" length="0">
      <dxf>
        <fill>
          <patternFill patternType="none">
            <bgColor indexed="65"/>
          </patternFill>
        </fill>
      </dxf>
    </rfmt>
    <rfmt sheetId="1" sqref="ALG353" start="0" length="0">
      <dxf>
        <fill>
          <patternFill patternType="none">
            <bgColor indexed="65"/>
          </patternFill>
        </fill>
      </dxf>
    </rfmt>
    <rfmt sheetId="1" sqref="ALH353" start="0" length="0">
      <dxf>
        <fill>
          <patternFill patternType="none">
            <bgColor indexed="65"/>
          </patternFill>
        </fill>
      </dxf>
    </rfmt>
    <rfmt sheetId="1" sqref="ALI353" start="0" length="0">
      <dxf>
        <fill>
          <patternFill patternType="none">
            <bgColor indexed="65"/>
          </patternFill>
        </fill>
      </dxf>
    </rfmt>
    <rfmt sheetId="1" sqref="ALJ353" start="0" length="0">
      <dxf>
        <fill>
          <patternFill patternType="none">
            <bgColor indexed="65"/>
          </patternFill>
        </fill>
      </dxf>
    </rfmt>
    <rfmt sheetId="1" sqref="ALK353" start="0" length="0">
      <dxf>
        <fill>
          <patternFill patternType="none">
            <bgColor indexed="65"/>
          </patternFill>
        </fill>
      </dxf>
    </rfmt>
    <rfmt sheetId="1" sqref="ALL353" start="0" length="0">
      <dxf>
        <fill>
          <patternFill patternType="none">
            <bgColor indexed="65"/>
          </patternFill>
        </fill>
      </dxf>
    </rfmt>
    <rfmt sheetId="1" sqref="ALM353" start="0" length="0">
      <dxf>
        <fill>
          <patternFill patternType="none">
            <bgColor indexed="65"/>
          </patternFill>
        </fill>
      </dxf>
    </rfmt>
    <rfmt sheetId="1" sqref="ALN353" start="0" length="0">
      <dxf>
        <fill>
          <patternFill patternType="none">
            <bgColor indexed="65"/>
          </patternFill>
        </fill>
      </dxf>
    </rfmt>
    <rfmt sheetId="1" sqref="ALO353" start="0" length="0">
      <dxf>
        <fill>
          <patternFill patternType="none">
            <bgColor indexed="65"/>
          </patternFill>
        </fill>
      </dxf>
    </rfmt>
    <rfmt sheetId="1" sqref="ALP353" start="0" length="0">
      <dxf>
        <fill>
          <patternFill patternType="none">
            <bgColor indexed="65"/>
          </patternFill>
        </fill>
      </dxf>
    </rfmt>
    <rfmt sheetId="1" sqref="ALQ353" start="0" length="0">
      <dxf>
        <fill>
          <patternFill patternType="none">
            <bgColor indexed="65"/>
          </patternFill>
        </fill>
      </dxf>
    </rfmt>
    <rfmt sheetId="1" sqref="ALR353" start="0" length="0">
      <dxf>
        <fill>
          <patternFill patternType="none">
            <bgColor indexed="65"/>
          </patternFill>
        </fill>
      </dxf>
    </rfmt>
    <rfmt sheetId="1" sqref="ALS353" start="0" length="0">
      <dxf>
        <fill>
          <patternFill patternType="none">
            <bgColor indexed="65"/>
          </patternFill>
        </fill>
      </dxf>
    </rfmt>
    <rfmt sheetId="1" sqref="ALT353" start="0" length="0">
      <dxf>
        <fill>
          <patternFill patternType="none">
            <bgColor indexed="65"/>
          </patternFill>
        </fill>
      </dxf>
    </rfmt>
    <rfmt sheetId="1" sqref="ALU353" start="0" length="0">
      <dxf>
        <fill>
          <patternFill patternType="none">
            <bgColor indexed="65"/>
          </patternFill>
        </fill>
      </dxf>
    </rfmt>
    <rfmt sheetId="1" sqref="ALV353" start="0" length="0">
      <dxf>
        <fill>
          <patternFill patternType="none">
            <bgColor indexed="65"/>
          </patternFill>
        </fill>
      </dxf>
    </rfmt>
    <rfmt sheetId="1" sqref="ALW353" start="0" length="0">
      <dxf>
        <fill>
          <patternFill patternType="none">
            <bgColor indexed="65"/>
          </patternFill>
        </fill>
      </dxf>
    </rfmt>
    <rfmt sheetId="1" sqref="ALX353" start="0" length="0">
      <dxf>
        <fill>
          <patternFill patternType="none">
            <bgColor indexed="65"/>
          </patternFill>
        </fill>
      </dxf>
    </rfmt>
    <rfmt sheetId="1" sqref="ALY353" start="0" length="0">
      <dxf>
        <fill>
          <patternFill patternType="none">
            <bgColor indexed="65"/>
          </patternFill>
        </fill>
      </dxf>
    </rfmt>
    <rfmt sheetId="1" sqref="ALZ353" start="0" length="0">
      <dxf>
        <fill>
          <patternFill patternType="none">
            <bgColor indexed="65"/>
          </patternFill>
        </fill>
      </dxf>
    </rfmt>
    <rfmt sheetId="1" sqref="AMA353" start="0" length="0">
      <dxf>
        <fill>
          <patternFill patternType="none">
            <bgColor indexed="65"/>
          </patternFill>
        </fill>
      </dxf>
    </rfmt>
    <rfmt sheetId="1" sqref="AMB353" start="0" length="0">
      <dxf>
        <fill>
          <patternFill patternType="none">
            <bgColor indexed="65"/>
          </patternFill>
        </fill>
      </dxf>
    </rfmt>
    <rfmt sheetId="1" sqref="AMC353" start="0" length="0">
      <dxf>
        <fill>
          <patternFill patternType="none">
            <bgColor indexed="65"/>
          </patternFill>
        </fill>
      </dxf>
    </rfmt>
    <rfmt sheetId="1" sqref="AMD353" start="0" length="0">
      <dxf>
        <fill>
          <patternFill patternType="none">
            <bgColor indexed="65"/>
          </patternFill>
        </fill>
      </dxf>
    </rfmt>
    <rfmt sheetId="1" sqref="AME353" start="0" length="0">
      <dxf>
        <fill>
          <patternFill patternType="none">
            <bgColor indexed="65"/>
          </patternFill>
        </fill>
      </dxf>
    </rfmt>
    <rfmt sheetId="1" sqref="AMF353" start="0" length="0">
      <dxf>
        <fill>
          <patternFill patternType="none">
            <bgColor indexed="65"/>
          </patternFill>
        </fill>
      </dxf>
    </rfmt>
    <rfmt sheetId="1" sqref="AMG353" start="0" length="0">
      <dxf>
        <fill>
          <patternFill patternType="none">
            <bgColor indexed="65"/>
          </patternFill>
        </fill>
      </dxf>
    </rfmt>
    <rfmt sheetId="1" sqref="AMH353" start="0" length="0">
      <dxf>
        <fill>
          <patternFill patternType="none">
            <bgColor indexed="65"/>
          </patternFill>
        </fill>
      </dxf>
    </rfmt>
    <rfmt sheetId="1" sqref="AMI353" start="0" length="0">
      <dxf>
        <fill>
          <patternFill patternType="none">
            <bgColor indexed="65"/>
          </patternFill>
        </fill>
      </dxf>
    </rfmt>
    <rfmt sheetId="1" sqref="AMJ353" start="0" length="0">
      <dxf>
        <fill>
          <patternFill patternType="none">
            <bgColor indexed="65"/>
          </patternFill>
        </fill>
      </dxf>
    </rfmt>
    <rfmt sheetId="1" sqref="AMK353" start="0" length="0">
      <dxf>
        <fill>
          <patternFill patternType="none">
            <bgColor indexed="65"/>
          </patternFill>
        </fill>
      </dxf>
    </rfmt>
    <rfmt sheetId="1" sqref="AML353" start="0" length="0">
      <dxf>
        <fill>
          <patternFill patternType="none">
            <bgColor indexed="65"/>
          </patternFill>
        </fill>
      </dxf>
    </rfmt>
    <rfmt sheetId="1" sqref="AMM353" start="0" length="0">
      <dxf>
        <fill>
          <patternFill patternType="none">
            <bgColor indexed="65"/>
          </patternFill>
        </fill>
      </dxf>
    </rfmt>
    <rfmt sheetId="1" sqref="AMN353" start="0" length="0">
      <dxf>
        <fill>
          <patternFill patternType="none">
            <bgColor indexed="65"/>
          </patternFill>
        </fill>
      </dxf>
    </rfmt>
    <rfmt sheetId="1" sqref="AMO353" start="0" length="0">
      <dxf>
        <fill>
          <patternFill patternType="none">
            <bgColor indexed="65"/>
          </patternFill>
        </fill>
      </dxf>
    </rfmt>
    <rfmt sheetId="1" sqref="AMP353" start="0" length="0">
      <dxf>
        <fill>
          <patternFill patternType="none">
            <bgColor indexed="65"/>
          </patternFill>
        </fill>
      </dxf>
    </rfmt>
    <rfmt sheetId="1" sqref="AMQ353" start="0" length="0">
      <dxf>
        <fill>
          <patternFill patternType="none">
            <bgColor indexed="65"/>
          </patternFill>
        </fill>
      </dxf>
    </rfmt>
    <rfmt sheetId="1" sqref="AMR353" start="0" length="0">
      <dxf>
        <fill>
          <patternFill patternType="none">
            <bgColor indexed="65"/>
          </patternFill>
        </fill>
      </dxf>
    </rfmt>
    <rfmt sheetId="1" sqref="AMS353" start="0" length="0">
      <dxf>
        <fill>
          <patternFill patternType="none">
            <bgColor indexed="65"/>
          </patternFill>
        </fill>
      </dxf>
    </rfmt>
    <rfmt sheetId="1" sqref="AMT353" start="0" length="0">
      <dxf>
        <fill>
          <patternFill patternType="none">
            <bgColor indexed="65"/>
          </patternFill>
        </fill>
      </dxf>
    </rfmt>
    <rfmt sheetId="1" sqref="AMU353" start="0" length="0">
      <dxf>
        <fill>
          <patternFill patternType="none">
            <bgColor indexed="65"/>
          </patternFill>
        </fill>
      </dxf>
    </rfmt>
    <rfmt sheetId="1" sqref="AMV353" start="0" length="0">
      <dxf>
        <fill>
          <patternFill patternType="none">
            <bgColor indexed="65"/>
          </patternFill>
        </fill>
      </dxf>
    </rfmt>
    <rfmt sheetId="1" sqref="AMW353" start="0" length="0">
      <dxf>
        <fill>
          <patternFill patternType="none">
            <bgColor indexed="65"/>
          </patternFill>
        </fill>
      </dxf>
    </rfmt>
    <rfmt sheetId="1" sqref="AMX353" start="0" length="0">
      <dxf>
        <fill>
          <patternFill patternType="none">
            <bgColor indexed="65"/>
          </patternFill>
        </fill>
      </dxf>
    </rfmt>
    <rfmt sheetId="1" sqref="AMY353" start="0" length="0">
      <dxf>
        <fill>
          <patternFill patternType="none">
            <bgColor indexed="65"/>
          </patternFill>
        </fill>
      </dxf>
    </rfmt>
    <rfmt sheetId="1" sqref="AMZ353" start="0" length="0">
      <dxf>
        <fill>
          <patternFill patternType="none">
            <bgColor indexed="65"/>
          </patternFill>
        </fill>
      </dxf>
    </rfmt>
    <rfmt sheetId="1" sqref="ANA353" start="0" length="0">
      <dxf>
        <fill>
          <patternFill patternType="none">
            <bgColor indexed="65"/>
          </patternFill>
        </fill>
      </dxf>
    </rfmt>
    <rfmt sheetId="1" sqref="ANB353" start="0" length="0">
      <dxf>
        <fill>
          <patternFill patternType="none">
            <bgColor indexed="65"/>
          </patternFill>
        </fill>
      </dxf>
    </rfmt>
    <rfmt sheetId="1" sqref="ANC353" start="0" length="0">
      <dxf>
        <fill>
          <patternFill patternType="none">
            <bgColor indexed="65"/>
          </patternFill>
        </fill>
      </dxf>
    </rfmt>
    <rfmt sheetId="1" sqref="AND353" start="0" length="0">
      <dxf>
        <fill>
          <patternFill patternType="none">
            <bgColor indexed="65"/>
          </patternFill>
        </fill>
      </dxf>
    </rfmt>
    <rfmt sheetId="1" sqref="ANE353" start="0" length="0">
      <dxf>
        <fill>
          <patternFill patternType="none">
            <bgColor indexed="65"/>
          </patternFill>
        </fill>
      </dxf>
    </rfmt>
    <rfmt sheetId="1" sqref="ANF353" start="0" length="0">
      <dxf>
        <fill>
          <patternFill patternType="none">
            <bgColor indexed="65"/>
          </patternFill>
        </fill>
      </dxf>
    </rfmt>
    <rfmt sheetId="1" sqref="ANG353" start="0" length="0">
      <dxf>
        <fill>
          <patternFill patternType="none">
            <bgColor indexed="65"/>
          </patternFill>
        </fill>
      </dxf>
    </rfmt>
    <rfmt sheetId="1" sqref="ANH353" start="0" length="0">
      <dxf>
        <fill>
          <patternFill patternType="none">
            <bgColor indexed="65"/>
          </patternFill>
        </fill>
      </dxf>
    </rfmt>
    <rfmt sheetId="1" sqref="ANI353" start="0" length="0">
      <dxf>
        <fill>
          <patternFill patternType="none">
            <bgColor indexed="65"/>
          </patternFill>
        </fill>
      </dxf>
    </rfmt>
    <rfmt sheetId="1" sqref="ANJ353" start="0" length="0">
      <dxf>
        <fill>
          <patternFill patternType="none">
            <bgColor indexed="65"/>
          </patternFill>
        </fill>
      </dxf>
    </rfmt>
    <rfmt sheetId="1" sqref="ANK353" start="0" length="0">
      <dxf>
        <fill>
          <patternFill patternType="none">
            <bgColor indexed="65"/>
          </patternFill>
        </fill>
      </dxf>
    </rfmt>
    <rfmt sheetId="1" sqref="ANL353" start="0" length="0">
      <dxf>
        <fill>
          <patternFill patternType="none">
            <bgColor indexed="65"/>
          </patternFill>
        </fill>
      </dxf>
    </rfmt>
    <rfmt sheetId="1" sqref="ANM353" start="0" length="0">
      <dxf>
        <fill>
          <patternFill patternType="none">
            <bgColor indexed="65"/>
          </patternFill>
        </fill>
      </dxf>
    </rfmt>
    <rfmt sheetId="1" sqref="ANN353" start="0" length="0">
      <dxf>
        <fill>
          <patternFill patternType="none">
            <bgColor indexed="65"/>
          </patternFill>
        </fill>
      </dxf>
    </rfmt>
    <rfmt sheetId="1" sqref="ANO353" start="0" length="0">
      <dxf>
        <fill>
          <patternFill patternType="none">
            <bgColor indexed="65"/>
          </patternFill>
        </fill>
      </dxf>
    </rfmt>
    <rfmt sheetId="1" sqref="ANP353" start="0" length="0">
      <dxf>
        <fill>
          <patternFill patternType="none">
            <bgColor indexed="65"/>
          </patternFill>
        </fill>
      </dxf>
    </rfmt>
    <rfmt sheetId="1" sqref="ANQ353" start="0" length="0">
      <dxf>
        <fill>
          <patternFill patternType="none">
            <bgColor indexed="65"/>
          </patternFill>
        </fill>
      </dxf>
    </rfmt>
    <rfmt sheetId="1" sqref="ANR353" start="0" length="0">
      <dxf>
        <fill>
          <patternFill patternType="none">
            <bgColor indexed="65"/>
          </patternFill>
        </fill>
      </dxf>
    </rfmt>
    <rfmt sheetId="1" sqref="ANS353" start="0" length="0">
      <dxf>
        <fill>
          <patternFill patternType="none">
            <bgColor indexed="65"/>
          </patternFill>
        </fill>
      </dxf>
    </rfmt>
    <rfmt sheetId="1" sqref="ANT353" start="0" length="0">
      <dxf>
        <fill>
          <patternFill patternType="none">
            <bgColor indexed="65"/>
          </patternFill>
        </fill>
      </dxf>
    </rfmt>
    <rfmt sheetId="1" sqref="ANU353" start="0" length="0">
      <dxf>
        <fill>
          <patternFill patternType="none">
            <bgColor indexed="65"/>
          </patternFill>
        </fill>
      </dxf>
    </rfmt>
    <rfmt sheetId="1" sqref="ANV353" start="0" length="0">
      <dxf>
        <fill>
          <patternFill patternType="none">
            <bgColor indexed="65"/>
          </patternFill>
        </fill>
      </dxf>
    </rfmt>
    <rfmt sheetId="1" sqref="ANW353" start="0" length="0">
      <dxf>
        <fill>
          <patternFill patternType="none">
            <bgColor indexed="65"/>
          </patternFill>
        </fill>
      </dxf>
    </rfmt>
    <rfmt sheetId="1" sqref="ANX353" start="0" length="0">
      <dxf>
        <fill>
          <patternFill patternType="none">
            <bgColor indexed="65"/>
          </patternFill>
        </fill>
      </dxf>
    </rfmt>
    <rfmt sheetId="1" sqref="ANY353" start="0" length="0">
      <dxf>
        <fill>
          <patternFill patternType="none">
            <bgColor indexed="65"/>
          </patternFill>
        </fill>
      </dxf>
    </rfmt>
    <rfmt sheetId="1" sqref="ANZ353" start="0" length="0">
      <dxf>
        <fill>
          <patternFill patternType="none">
            <bgColor indexed="65"/>
          </patternFill>
        </fill>
      </dxf>
    </rfmt>
    <rfmt sheetId="1" sqref="AOA353" start="0" length="0">
      <dxf>
        <fill>
          <patternFill patternType="none">
            <bgColor indexed="65"/>
          </patternFill>
        </fill>
      </dxf>
    </rfmt>
    <rfmt sheetId="1" sqref="AOB353" start="0" length="0">
      <dxf>
        <fill>
          <patternFill patternType="none">
            <bgColor indexed="65"/>
          </patternFill>
        </fill>
      </dxf>
    </rfmt>
    <rfmt sheetId="1" sqref="AOC353" start="0" length="0">
      <dxf>
        <fill>
          <patternFill patternType="none">
            <bgColor indexed="65"/>
          </patternFill>
        </fill>
      </dxf>
    </rfmt>
    <rfmt sheetId="1" sqref="AOD353" start="0" length="0">
      <dxf>
        <fill>
          <patternFill patternType="none">
            <bgColor indexed="65"/>
          </patternFill>
        </fill>
      </dxf>
    </rfmt>
    <rfmt sheetId="1" sqref="AOE353" start="0" length="0">
      <dxf>
        <fill>
          <patternFill patternType="none">
            <bgColor indexed="65"/>
          </patternFill>
        </fill>
      </dxf>
    </rfmt>
    <rfmt sheetId="1" sqref="AOF353" start="0" length="0">
      <dxf>
        <fill>
          <patternFill patternType="none">
            <bgColor indexed="65"/>
          </patternFill>
        </fill>
      </dxf>
    </rfmt>
    <rfmt sheetId="1" sqref="AOG353" start="0" length="0">
      <dxf>
        <fill>
          <patternFill patternType="none">
            <bgColor indexed="65"/>
          </patternFill>
        </fill>
      </dxf>
    </rfmt>
    <rfmt sheetId="1" sqref="AOH353" start="0" length="0">
      <dxf>
        <fill>
          <patternFill patternType="none">
            <bgColor indexed="65"/>
          </patternFill>
        </fill>
      </dxf>
    </rfmt>
    <rfmt sheetId="1" sqref="AOI353" start="0" length="0">
      <dxf>
        <fill>
          <patternFill patternType="none">
            <bgColor indexed="65"/>
          </patternFill>
        </fill>
      </dxf>
    </rfmt>
    <rfmt sheetId="1" sqref="AOJ353" start="0" length="0">
      <dxf>
        <fill>
          <patternFill patternType="none">
            <bgColor indexed="65"/>
          </patternFill>
        </fill>
      </dxf>
    </rfmt>
    <rfmt sheetId="1" sqref="AOK353" start="0" length="0">
      <dxf>
        <fill>
          <patternFill patternType="none">
            <bgColor indexed="65"/>
          </patternFill>
        </fill>
      </dxf>
    </rfmt>
    <rfmt sheetId="1" sqref="AOL353" start="0" length="0">
      <dxf>
        <fill>
          <patternFill patternType="none">
            <bgColor indexed="65"/>
          </patternFill>
        </fill>
      </dxf>
    </rfmt>
    <rfmt sheetId="1" sqref="AOM353" start="0" length="0">
      <dxf>
        <fill>
          <patternFill patternType="none">
            <bgColor indexed="65"/>
          </patternFill>
        </fill>
      </dxf>
    </rfmt>
    <rfmt sheetId="1" sqref="AON353" start="0" length="0">
      <dxf>
        <fill>
          <patternFill patternType="none">
            <bgColor indexed="65"/>
          </patternFill>
        </fill>
      </dxf>
    </rfmt>
    <rfmt sheetId="1" sqref="AOO353" start="0" length="0">
      <dxf>
        <fill>
          <patternFill patternType="none">
            <bgColor indexed="65"/>
          </patternFill>
        </fill>
      </dxf>
    </rfmt>
    <rfmt sheetId="1" sqref="AOP353" start="0" length="0">
      <dxf>
        <fill>
          <patternFill patternType="none">
            <bgColor indexed="65"/>
          </patternFill>
        </fill>
      </dxf>
    </rfmt>
    <rfmt sheetId="1" sqref="AOQ353" start="0" length="0">
      <dxf>
        <fill>
          <patternFill patternType="none">
            <bgColor indexed="65"/>
          </patternFill>
        </fill>
      </dxf>
    </rfmt>
    <rfmt sheetId="1" sqref="AOR353" start="0" length="0">
      <dxf>
        <fill>
          <patternFill patternType="none">
            <bgColor indexed="65"/>
          </patternFill>
        </fill>
      </dxf>
    </rfmt>
    <rfmt sheetId="1" sqref="AOS353" start="0" length="0">
      <dxf>
        <fill>
          <patternFill patternType="none">
            <bgColor indexed="65"/>
          </patternFill>
        </fill>
      </dxf>
    </rfmt>
    <rfmt sheetId="1" sqref="AOT353" start="0" length="0">
      <dxf>
        <fill>
          <patternFill patternType="none">
            <bgColor indexed="65"/>
          </patternFill>
        </fill>
      </dxf>
    </rfmt>
    <rfmt sheetId="1" sqref="AOU353" start="0" length="0">
      <dxf>
        <fill>
          <patternFill patternType="none">
            <bgColor indexed="65"/>
          </patternFill>
        </fill>
      </dxf>
    </rfmt>
    <rfmt sheetId="1" sqref="AOV353" start="0" length="0">
      <dxf>
        <fill>
          <patternFill patternType="none">
            <bgColor indexed="65"/>
          </patternFill>
        </fill>
      </dxf>
    </rfmt>
    <rfmt sheetId="1" sqref="AOW353" start="0" length="0">
      <dxf>
        <fill>
          <patternFill patternType="none">
            <bgColor indexed="65"/>
          </patternFill>
        </fill>
      </dxf>
    </rfmt>
    <rfmt sheetId="1" sqref="AOX353" start="0" length="0">
      <dxf>
        <fill>
          <patternFill patternType="none">
            <bgColor indexed="65"/>
          </patternFill>
        </fill>
      </dxf>
    </rfmt>
    <rfmt sheetId="1" sqref="AOY353" start="0" length="0">
      <dxf>
        <fill>
          <patternFill patternType="none">
            <bgColor indexed="65"/>
          </patternFill>
        </fill>
      </dxf>
    </rfmt>
    <rfmt sheetId="1" sqref="AOZ353" start="0" length="0">
      <dxf>
        <fill>
          <patternFill patternType="none">
            <bgColor indexed="65"/>
          </patternFill>
        </fill>
      </dxf>
    </rfmt>
    <rfmt sheetId="1" sqref="APA353" start="0" length="0">
      <dxf>
        <fill>
          <patternFill patternType="none">
            <bgColor indexed="65"/>
          </patternFill>
        </fill>
      </dxf>
    </rfmt>
    <rfmt sheetId="1" sqref="APB353" start="0" length="0">
      <dxf>
        <fill>
          <patternFill patternType="none">
            <bgColor indexed="65"/>
          </patternFill>
        </fill>
      </dxf>
    </rfmt>
    <rfmt sheetId="1" sqref="APC353" start="0" length="0">
      <dxf>
        <fill>
          <patternFill patternType="none">
            <bgColor indexed="65"/>
          </patternFill>
        </fill>
      </dxf>
    </rfmt>
    <rfmt sheetId="1" sqref="APD353" start="0" length="0">
      <dxf>
        <fill>
          <patternFill patternType="none">
            <bgColor indexed="65"/>
          </patternFill>
        </fill>
      </dxf>
    </rfmt>
    <rfmt sheetId="1" sqref="APE353" start="0" length="0">
      <dxf>
        <fill>
          <patternFill patternType="none">
            <bgColor indexed="65"/>
          </patternFill>
        </fill>
      </dxf>
    </rfmt>
    <rfmt sheetId="1" sqref="APF353" start="0" length="0">
      <dxf>
        <fill>
          <patternFill patternType="none">
            <bgColor indexed="65"/>
          </patternFill>
        </fill>
      </dxf>
    </rfmt>
    <rfmt sheetId="1" sqref="APG353" start="0" length="0">
      <dxf>
        <fill>
          <patternFill patternType="none">
            <bgColor indexed="65"/>
          </patternFill>
        </fill>
      </dxf>
    </rfmt>
    <rfmt sheetId="1" sqref="APH353" start="0" length="0">
      <dxf>
        <fill>
          <patternFill patternType="none">
            <bgColor indexed="65"/>
          </patternFill>
        </fill>
      </dxf>
    </rfmt>
    <rfmt sheetId="1" sqref="API353" start="0" length="0">
      <dxf>
        <fill>
          <patternFill patternType="none">
            <bgColor indexed="65"/>
          </patternFill>
        </fill>
      </dxf>
    </rfmt>
    <rfmt sheetId="1" sqref="APJ353" start="0" length="0">
      <dxf>
        <fill>
          <patternFill patternType="none">
            <bgColor indexed="65"/>
          </patternFill>
        </fill>
      </dxf>
    </rfmt>
    <rfmt sheetId="1" sqref="APK353" start="0" length="0">
      <dxf>
        <fill>
          <patternFill patternType="none">
            <bgColor indexed="65"/>
          </patternFill>
        </fill>
      </dxf>
    </rfmt>
    <rfmt sheetId="1" sqref="APL353" start="0" length="0">
      <dxf>
        <fill>
          <patternFill patternType="none">
            <bgColor indexed="65"/>
          </patternFill>
        </fill>
      </dxf>
    </rfmt>
    <rfmt sheetId="1" sqref="APM353" start="0" length="0">
      <dxf>
        <fill>
          <patternFill patternType="none">
            <bgColor indexed="65"/>
          </patternFill>
        </fill>
      </dxf>
    </rfmt>
    <rfmt sheetId="1" sqref="APN353" start="0" length="0">
      <dxf>
        <fill>
          <patternFill patternType="none">
            <bgColor indexed="65"/>
          </patternFill>
        </fill>
      </dxf>
    </rfmt>
    <rfmt sheetId="1" sqref="APO353" start="0" length="0">
      <dxf>
        <fill>
          <patternFill patternType="none">
            <bgColor indexed="65"/>
          </patternFill>
        </fill>
      </dxf>
    </rfmt>
    <rfmt sheetId="1" sqref="APP353" start="0" length="0">
      <dxf>
        <fill>
          <patternFill patternType="none">
            <bgColor indexed="65"/>
          </patternFill>
        </fill>
      </dxf>
    </rfmt>
    <rfmt sheetId="1" sqref="APQ353" start="0" length="0">
      <dxf>
        <fill>
          <patternFill patternType="none">
            <bgColor indexed="65"/>
          </patternFill>
        </fill>
      </dxf>
    </rfmt>
    <rfmt sheetId="1" sqref="APR353" start="0" length="0">
      <dxf>
        <fill>
          <patternFill patternType="none">
            <bgColor indexed="65"/>
          </patternFill>
        </fill>
      </dxf>
    </rfmt>
    <rfmt sheetId="1" sqref="APS353" start="0" length="0">
      <dxf>
        <fill>
          <patternFill patternType="none">
            <bgColor indexed="65"/>
          </patternFill>
        </fill>
      </dxf>
    </rfmt>
    <rfmt sheetId="1" sqref="APT353" start="0" length="0">
      <dxf>
        <fill>
          <patternFill patternType="none">
            <bgColor indexed="65"/>
          </patternFill>
        </fill>
      </dxf>
    </rfmt>
    <rfmt sheetId="1" sqref="APU353" start="0" length="0">
      <dxf>
        <fill>
          <patternFill patternType="none">
            <bgColor indexed="65"/>
          </patternFill>
        </fill>
      </dxf>
    </rfmt>
    <rfmt sheetId="1" sqref="APV353" start="0" length="0">
      <dxf>
        <fill>
          <patternFill patternType="none">
            <bgColor indexed="65"/>
          </patternFill>
        </fill>
      </dxf>
    </rfmt>
    <rfmt sheetId="1" sqref="APW353" start="0" length="0">
      <dxf>
        <fill>
          <patternFill patternType="none">
            <bgColor indexed="65"/>
          </patternFill>
        </fill>
      </dxf>
    </rfmt>
    <rfmt sheetId="1" sqref="APX353" start="0" length="0">
      <dxf>
        <fill>
          <patternFill patternType="none">
            <bgColor indexed="65"/>
          </patternFill>
        </fill>
      </dxf>
    </rfmt>
    <rfmt sheetId="1" sqref="APY353" start="0" length="0">
      <dxf>
        <fill>
          <patternFill patternType="none">
            <bgColor indexed="65"/>
          </patternFill>
        </fill>
      </dxf>
    </rfmt>
    <rfmt sheetId="1" sqref="APZ353" start="0" length="0">
      <dxf>
        <fill>
          <patternFill patternType="none">
            <bgColor indexed="65"/>
          </patternFill>
        </fill>
      </dxf>
    </rfmt>
    <rfmt sheetId="1" sqref="AQA353" start="0" length="0">
      <dxf>
        <fill>
          <patternFill patternType="none">
            <bgColor indexed="65"/>
          </patternFill>
        </fill>
      </dxf>
    </rfmt>
    <rfmt sheetId="1" sqref="AQB353" start="0" length="0">
      <dxf>
        <fill>
          <patternFill patternType="none">
            <bgColor indexed="65"/>
          </patternFill>
        </fill>
      </dxf>
    </rfmt>
    <rfmt sheetId="1" sqref="AQC353" start="0" length="0">
      <dxf>
        <fill>
          <patternFill patternType="none">
            <bgColor indexed="65"/>
          </patternFill>
        </fill>
      </dxf>
    </rfmt>
    <rfmt sheetId="1" sqref="AQD353" start="0" length="0">
      <dxf>
        <fill>
          <patternFill patternType="none">
            <bgColor indexed="65"/>
          </patternFill>
        </fill>
      </dxf>
    </rfmt>
    <rfmt sheetId="1" sqref="AQE353" start="0" length="0">
      <dxf>
        <fill>
          <patternFill patternType="none">
            <bgColor indexed="65"/>
          </patternFill>
        </fill>
      </dxf>
    </rfmt>
    <rfmt sheetId="1" sqref="AQF353" start="0" length="0">
      <dxf>
        <fill>
          <patternFill patternType="none">
            <bgColor indexed="65"/>
          </patternFill>
        </fill>
      </dxf>
    </rfmt>
    <rfmt sheetId="1" sqref="AQG353" start="0" length="0">
      <dxf>
        <fill>
          <patternFill patternType="none">
            <bgColor indexed="65"/>
          </patternFill>
        </fill>
      </dxf>
    </rfmt>
    <rfmt sheetId="1" sqref="AQH353" start="0" length="0">
      <dxf>
        <fill>
          <patternFill patternType="none">
            <bgColor indexed="65"/>
          </patternFill>
        </fill>
      </dxf>
    </rfmt>
    <rfmt sheetId="1" sqref="AQI353" start="0" length="0">
      <dxf>
        <fill>
          <patternFill patternType="none">
            <bgColor indexed="65"/>
          </patternFill>
        </fill>
      </dxf>
    </rfmt>
    <rfmt sheetId="1" sqref="AQJ353" start="0" length="0">
      <dxf>
        <fill>
          <patternFill patternType="none">
            <bgColor indexed="65"/>
          </patternFill>
        </fill>
      </dxf>
    </rfmt>
    <rfmt sheetId="1" sqref="AQK353" start="0" length="0">
      <dxf>
        <fill>
          <patternFill patternType="none">
            <bgColor indexed="65"/>
          </patternFill>
        </fill>
      </dxf>
    </rfmt>
    <rfmt sheetId="1" sqref="AQL353" start="0" length="0">
      <dxf>
        <fill>
          <patternFill patternType="none">
            <bgColor indexed="65"/>
          </patternFill>
        </fill>
      </dxf>
    </rfmt>
    <rfmt sheetId="1" sqref="AQM353" start="0" length="0">
      <dxf>
        <fill>
          <patternFill patternType="none">
            <bgColor indexed="65"/>
          </patternFill>
        </fill>
      </dxf>
    </rfmt>
    <rfmt sheetId="1" sqref="AQN353" start="0" length="0">
      <dxf>
        <fill>
          <patternFill patternType="none">
            <bgColor indexed="65"/>
          </patternFill>
        </fill>
      </dxf>
    </rfmt>
    <rfmt sheetId="1" sqref="AQO353" start="0" length="0">
      <dxf>
        <fill>
          <patternFill patternType="none">
            <bgColor indexed="65"/>
          </patternFill>
        </fill>
      </dxf>
    </rfmt>
    <rfmt sheetId="1" sqref="AQP353" start="0" length="0">
      <dxf>
        <fill>
          <patternFill patternType="none">
            <bgColor indexed="65"/>
          </patternFill>
        </fill>
      </dxf>
    </rfmt>
    <rfmt sheetId="1" sqref="AQQ353" start="0" length="0">
      <dxf>
        <fill>
          <patternFill patternType="none">
            <bgColor indexed="65"/>
          </patternFill>
        </fill>
      </dxf>
    </rfmt>
    <rfmt sheetId="1" sqref="AQR353" start="0" length="0">
      <dxf>
        <fill>
          <patternFill patternType="none">
            <bgColor indexed="65"/>
          </patternFill>
        </fill>
      </dxf>
    </rfmt>
    <rfmt sheetId="1" sqref="AQS353" start="0" length="0">
      <dxf>
        <fill>
          <patternFill patternType="none">
            <bgColor indexed="65"/>
          </patternFill>
        </fill>
      </dxf>
    </rfmt>
    <rfmt sheetId="1" sqref="AQT353" start="0" length="0">
      <dxf>
        <fill>
          <patternFill patternType="none">
            <bgColor indexed="65"/>
          </patternFill>
        </fill>
      </dxf>
    </rfmt>
    <rfmt sheetId="1" sqref="AQU353" start="0" length="0">
      <dxf>
        <fill>
          <patternFill patternType="none">
            <bgColor indexed="65"/>
          </patternFill>
        </fill>
      </dxf>
    </rfmt>
    <rfmt sheetId="1" sqref="AQV353" start="0" length="0">
      <dxf>
        <fill>
          <patternFill patternType="none">
            <bgColor indexed="65"/>
          </patternFill>
        </fill>
      </dxf>
    </rfmt>
    <rfmt sheetId="1" sqref="AQW353" start="0" length="0">
      <dxf>
        <fill>
          <patternFill patternType="none">
            <bgColor indexed="65"/>
          </patternFill>
        </fill>
      </dxf>
    </rfmt>
    <rfmt sheetId="1" sqref="AQX353" start="0" length="0">
      <dxf>
        <fill>
          <patternFill patternType="none">
            <bgColor indexed="65"/>
          </patternFill>
        </fill>
      </dxf>
    </rfmt>
    <rfmt sheetId="1" sqref="AQY353" start="0" length="0">
      <dxf>
        <fill>
          <patternFill patternType="none">
            <bgColor indexed="65"/>
          </patternFill>
        </fill>
      </dxf>
    </rfmt>
    <rfmt sheetId="1" sqref="AQZ353" start="0" length="0">
      <dxf>
        <fill>
          <patternFill patternType="none">
            <bgColor indexed="65"/>
          </patternFill>
        </fill>
      </dxf>
    </rfmt>
    <rfmt sheetId="1" sqref="ARA353" start="0" length="0">
      <dxf>
        <fill>
          <patternFill patternType="none">
            <bgColor indexed="65"/>
          </patternFill>
        </fill>
      </dxf>
    </rfmt>
    <rfmt sheetId="1" sqref="ARB353" start="0" length="0">
      <dxf>
        <fill>
          <patternFill patternType="none">
            <bgColor indexed="65"/>
          </patternFill>
        </fill>
      </dxf>
    </rfmt>
    <rfmt sheetId="1" sqref="ARC353" start="0" length="0">
      <dxf>
        <fill>
          <patternFill patternType="none">
            <bgColor indexed="65"/>
          </patternFill>
        </fill>
      </dxf>
    </rfmt>
    <rfmt sheetId="1" sqref="ARD353" start="0" length="0">
      <dxf>
        <fill>
          <patternFill patternType="none">
            <bgColor indexed="65"/>
          </patternFill>
        </fill>
      </dxf>
    </rfmt>
    <rfmt sheetId="1" sqref="ARE353" start="0" length="0">
      <dxf>
        <fill>
          <patternFill patternType="none">
            <bgColor indexed="65"/>
          </patternFill>
        </fill>
      </dxf>
    </rfmt>
    <rfmt sheetId="1" sqref="ARF353" start="0" length="0">
      <dxf>
        <fill>
          <patternFill patternType="none">
            <bgColor indexed="65"/>
          </patternFill>
        </fill>
      </dxf>
    </rfmt>
    <rfmt sheetId="1" sqref="ARG353" start="0" length="0">
      <dxf>
        <fill>
          <patternFill patternType="none">
            <bgColor indexed="65"/>
          </patternFill>
        </fill>
      </dxf>
    </rfmt>
    <rfmt sheetId="1" sqref="ARH353" start="0" length="0">
      <dxf>
        <fill>
          <patternFill patternType="none">
            <bgColor indexed="65"/>
          </patternFill>
        </fill>
      </dxf>
    </rfmt>
    <rfmt sheetId="1" sqref="ARI353" start="0" length="0">
      <dxf>
        <fill>
          <patternFill patternType="none">
            <bgColor indexed="65"/>
          </patternFill>
        </fill>
      </dxf>
    </rfmt>
    <rfmt sheetId="1" sqref="ARJ353" start="0" length="0">
      <dxf>
        <fill>
          <patternFill patternType="none">
            <bgColor indexed="65"/>
          </patternFill>
        </fill>
      </dxf>
    </rfmt>
    <rfmt sheetId="1" sqref="ARK353" start="0" length="0">
      <dxf>
        <fill>
          <patternFill patternType="none">
            <bgColor indexed="65"/>
          </patternFill>
        </fill>
      </dxf>
    </rfmt>
    <rfmt sheetId="1" sqref="ARL353" start="0" length="0">
      <dxf>
        <fill>
          <patternFill patternType="none">
            <bgColor indexed="65"/>
          </patternFill>
        </fill>
      </dxf>
    </rfmt>
    <rfmt sheetId="1" sqref="ARM353" start="0" length="0">
      <dxf>
        <fill>
          <patternFill patternType="none">
            <bgColor indexed="65"/>
          </patternFill>
        </fill>
      </dxf>
    </rfmt>
    <rfmt sheetId="1" sqref="ARN353" start="0" length="0">
      <dxf>
        <fill>
          <patternFill patternType="none">
            <bgColor indexed="65"/>
          </patternFill>
        </fill>
      </dxf>
    </rfmt>
    <rfmt sheetId="1" sqref="ARO353" start="0" length="0">
      <dxf>
        <fill>
          <patternFill patternType="none">
            <bgColor indexed="65"/>
          </patternFill>
        </fill>
      </dxf>
    </rfmt>
    <rfmt sheetId="1" sqref="ARP353" start="0" length="0">
      <dxf>
        <fill>
          <patternFill patternType="none">
            <bgColor indexed="65"/>
          </patternFill>
        </fill>
      </dxf>
    </rfmt>
    <rfmt sheetId="1" sqref="ARQ353" start="0" length="0">
      <dxf>
        <fill>
          <patternFill patternType="none">
            <bgColor indexed="65"/>
          </patternFill>
        </fill>
      </dxf>
    </rfmt>
    <rfmt sheetId="1" sqref="ARR353" start="0" length="0">
      <dxf>
        <fill>
          <patternFill patternType="none">
            <bgColor indexed="65"/>
          </patternFill>
        </fill>
      </dxf>
    </rfmt>
    <rfmt sheetId="1" sqref="ARS353" start="0" length="0">
      <dxf>
        <fill>
          <patternFill patternType="none">
            <bgColor indexed="65"/>
          </patternFill>
        </fill>
      </dxf>
    </rfmt>
    <rfmt sheetId="1" sqref="ART353" start="0" length="0">
      <dxf>
        <fill>
          <patternFill patternType="none">
            <bgColor indexed="65"/>
          </patternFill>
        </fill>
      </dxf>
    </rfmt>
    <rfmt sheetId="1" sqref="ARU353" start="0" length="0">
      <dxf>
        <fill>
          <patternFill patternType="none">
            <bgColor indexed="65"/>
          </patternFill>
        </fill>
      </dxf>
    </rfmt>
    <rfmt sheetId="1" sqref="ARV353" start="0" length="0">
      <dxf>
        <fill>
          <patternFill patternType="none">
            <bgColor indexed="65"/>
          </patternFill>
        </fill>
      </dxf>
    </rfmt>
    <rfmt sheetId="1" sqref="ARW353" start="0" length="0">
      <dxf>
        <fill>
          <patternFill patternType="none">
            <bgColor indexed="65"/>
          </patternFill>
        </fill>
      </dxf>
    </rfmt>
    <rfmt sheetId="1" sqref="ARX353" start="0" length="0">
      <dxf>
        <fill>
          <patternFill patternType="none">
            <bgColor indexed="65"/>
          </patternFill>
        </fill>
      </dxf>
    </rfmt>
    <rfmt sheetId="1" sqref="ARY353" start="0" length="0">
      <dxf>
        <fill>
          <patternFill patternType="none">
            <bgColor indexed="65"/>
          </patternFill>
        </fill>
      </dxf>
    </rfmt>
    <rfmt sheetId="1" sqref="ARZ353" start="0" length="0">
      <dxf>
        <fill>
          <patternFill patternType="none">
            <bgColor indexed="65"/>
          </patternFill>
        </fill>
      </dxf>
    </rfmt>
    <rfmt sheetId="1" sqref="ASA353" start="0" length="0">
      <dxf>
        <fill>
          <patternFill patternType="none">
            <bgColor indexed="65"/>
          </patternFill>
        </fill>
      </dxf>
    </rfmt>
    <rfmt sheetId="1" sqref="ASB353" start="0" length="0">
      <dxf>
        <fill>
          <patternFill patternType="none">
            <bgColor indexed="65"/>
          </patternFill>
        </fill>
      </dxf>
    </rfmt>
    <rfmt sheetId="1" sqref="ASC353" start="0" length="0">
      <dxf>
        <fill>
          <patternFill patternType="none">
            <bgColor indexed="65"/>
          </patternFill>
        </fill>
      </dxf>
    </rfmt>
    <rfmt sheetId="1" sqref="ASD353" start="0" length="0">
      <dxf>
        <fill>
          <patternFill patternType="none">
            <bgColor indexed="65"/>
          </patternFill>
        </fill>
      </dxf>
    </rfmt>
    <rfmt sheetId="1" sqref="ASE353" start="0" length="0">
      <dxf>
        <fill>
          <patternFill patternType="none">
            <bgColor indexed="65"/>
          </patternFill>
        </fill>
      </dxf>
    </rfmt>
    <rfmt sheetId="1" sqref="ASF353" start="0" length="0">
      <dxf>
        <fill>
          <patternFill patternType="none">
            <bgColor indexed="65"/>
          </patternFill>
        </fill>
      </dxf>
    </rfmt>
    <rfmt sheetId="1" sqref="ASG353" start="0" length="0">
      <dxf>
        <fill>
          <patternFill patternType="none">
            <bgColor indexed="65"/>
          </patternFill>
        </fill>
      </dxf>
    </rfmt>
    <rfmt sheetId="1" sqref="ASH353" start="0" length="0">
      <dxf>
        <fill>
          <patternFill patternType="none">
            <bgColor indexed="65"/>
          </patternFill>
        </fill>
      </dxf>
    </rfmt>
    <rfmt sheetId="1" sqref="ASI353" start="0" length="0">
      <dxf>
        <fill>
          <patternFill patternType="none">
            <bgColor indexed="65"/>
          </patternFill>
        </fill>
      </dxf>
    </rfmt>
    <rfmt sheetId="1" sqref="ASJ353" start="0" length="0">
      <dxf>
        <fill>
          <patternFill patternType="none">
            <bgColor indexed="65"/>
          </patternFill>
        </fill>
      </dxf>
    </rfmt>
    <rfmt sheetId="1" sqref="ASK353" start="0" length="0">
      <dxf>
        <fill>
          <patternFill patternType="none">
            <bgColor indexed="65"/>
          </patternFill>
        </fill>
      </dxf>
    </rfmt>
    <rfmt sheetId="1" sqref="ASL353" start="0" length="0">
      <dxf>
        <fill>
          <patternFill patternType="none">
            <bgColor indexed="65"/>
          </patternFill>
        </fill>
      </dxf>
    </rfmt>
    <rfmt sheetId="1" sqref="ASM353" start="0" length="0">
      <dxf>
        <fill>
          <patternFill patternType="none">
            <bgColor indexed="65"/>
          </patternFill>
        </fill>
      </dxf>
    </rfmt>
    <rfmt sheetId="1" sqref="ASN353" start="0" length="0">
      <dxf>
        <fill>
          <patternFill patternType="none">
            <bgColor indexed="65"/>
          </patternFill>
        </fill>
      </dxf>
    </rfmt>
    <rfmt sheetId="1" sqref="ASO353" start="0" length="0">
      <dxf>
        <fill>
          <patternFill patternType="none">
            <bgColor indexed="65"/>
          </patternFill>
        </fill>
      </dxf>
    </rfmt>
    <rfmt sheetId="1" sqref="ASP353" start="0" length="0">
      <dxf>
        <fill>
          <patternFill patternType="none">
            <bgColor indexed="65"/>
          </patternFill>
        </fill>
      </dxf>
    </rfmt>
    <rfmt sheetId="1" sqref="ASQ353" start="0" length="0">
      <dxf>
        <fill>
          <patternFill patternType="none">
            <bgColor indexed="65"/>
          </patternFill>
        </fill>
      </dxf>
    </rfmt>
    <rfmt sheetId="1" sqref="ASR353" start="0" length="0">
      <dxf>
        <fill>
          <patternFill patternType="none">
            <bgColor indexed="65"/>
          </patternFill>
        </fill>
      </dxf>
    </rfmt>
    <rfmt sheetId="1" sqref="ASS353" start="0" length="0">
      <dxf>
        <fill>
          <patternFill patternType="none">
            <bgColor indexed="65"/>
          </patternFill>
        </fill>
      </dxf>
    </rfmt>
    <rfmt sheetId="1" sqref="AST353" start="0" length="0">
      <dxf>
        <fill>
          <patternFill patternType="none">
            <bgColor indexed="65"/>
          </patternFill>
        </fill>
      </dxf>
    </rfmt>
    <rfmt sheetId="1" sqref="ASU353" start="0" length="0">
      <dxf>
        <fill>
          <patternFill patternType="none">
            <bgColor indexed="65"/>
          </patternFill>
        </fill>
      </dxf>
    </rfmt>
    <rfmt sheetId="1" sqref="ASV353" start="0" length="0">
      <dxf>
        <fill>
          <patternFill patternType="none">
            <bgColor indexed="65"/>
          </patternFill>
        </fill>
      </dxf>
    </rfmt>
    <rfmt sheetId="1" sqref="ASW353" start="0" length="0">
      <dxf>
        <fill>
          <patternFill patternType="none">
            <bgColor indexed="65"/>
          </patternFill>
        </fill>
      </dxf>
    </rfmt>
    <rfmt sheetId="1" sqref="ASX353" start="0" length="0">
      <dxf>
        <fill>
          <patternFill patternType="none">
            <bgColor indexed="65"/>
          </patternFill>
        </fill>
      </dxf>
    </rfmt>
    <rfmt sheetId="1" sqref="ASY353" start="0" length="0">
      <dxf>
        <fill>
          <patternFill patternType="none">
            <bgColor indexed="65"/>
          </patternFill>
        </fill>
      </dxf>
    </rfmt>
    <rfmt sheetId="1" sqref="ASZ353" start="0" length="0">
      <dxf>
        <fill>
          <patternFill patternType="none">
            <bgColor indexed="65"/>
          </patternFill>
        </fill>
      </dxf>
    </rfmt>
    <rfmt sheetId="1" sqref="ATA353" start="0" length="0">
      <dxf>
        <fill>
          <patternFill patternType="none">
            <bgColor indexed="65"/>
          </patternFill>
        </fill>
      </dxf>
    </rfmt>
    <rfmt sheetId="1" sqref="ATB353" start="0" length="0">
      <dxf>
        <fill>
          <patternFill patternType="none">
            <bgColor indexed="65"/>
          </patternFill>
        </fill>
      </dxf>
    </rfmt>
    <rfmt sheetId="1" sqref="ATC353" start="0" length="0">
      <dxf>
        <fill>
          <patternFill patternType="none">
            <bgColor indexed="65"/>
          </patternFill>
        </fill>
      </dxf>
    </rfmt>
    <rfmt sheetId="1" sqref="ATD353" start="0" length="0">
      <dxf>
        <fill>
          <patternFill patternType="none">
            <bgColor indexed="65"/>
          </patternFill>
        </fill>
      </dxf>
    </rfmt>
    <rfmt sheetId="1" sqref="ATE353" start="0" length="0">
      <dxf>
        <fill>
          <patternFill patternType="none">
            <bgColor indexed="65"/>
          </patternFill>
        </fill>
      </dxf>
    </rfmt>
    <rfmt sheetId="1" sqref="ATF353" start="0" length="0">
      <dxf>
        <fill>
          <patternFill patternType="none">
            <bgColor indexed="65"/>
          </patternFill>
        </fill>
      </dxf>
    </rfmt>
    <rfmt sheetId="1" sqref="ATG353" start="0" length="0">
      <dxf>
        <fill>
          <patternFill patternType="none">
            <bgColor indexed="65"/>
          </patternFill>
        </fill>
      </dxf>
    </rfmt>
    <rfmt sheetId="1" sqref="ATH353" start="0" length="0">
      <dxf>
        <fill>
          <patternFill patternType="none">
            <bgColor indexed="65"/>
          </patternFill>
        </fill>
      </dxf>
    </rfmt>
    <rfmt sheetId="1" sqref="ATI353" start="0" length="0">
      <dxf>
        <fill>
          <patternFill patternType="none">
            <bgColor indexed="65"/>
          </patternFill>
        </fill>
      </dxf>
    </rfmt>
    <rfmt sheetId="1" sqref="ATJ353" start="0" length="0">
      <dxf>
        <fill>
          <patternFill patternType="none">
            <bgColor indexed="65"/>
          </patternFill>
        </fill>
      </dxf>
    </rfmt>
    <rfmt sheetId="1" sqref="ATK353" start="0" length="0">
      <dxf>
        <fill>
          <patternFill patternType="none">
            <bgColor indexed="65"/>
          </patternFill>
        </fill>
      </dxf>
    </rfmt>
    <rfmt sheetId="1" sqref="ATL353" start="0" length="0">
      <dxf>
        <fill>
          <patternFill patternType="none">
            <bgColor indexed="65"/>
          </patternFill>
        </fill>
      </dxf>
    </rfmt>
    <rfmt sheetId="1" sqref="ATM353" start="0" length="0">
      <dxf>
        <fill>
          <patternFill patternType="none">
            <bgColor indexed="65"/>
          </patternFill>
        </fill>
      </dxf>
    </rfmt>
    <rfmt sheetId="1" sqref="ATN353" start="0" length="0">
      <dxf>
        <fill>
          <patternFill patternType="none">
            <bgColor indexed="65"/>
          </patternFill>
        </fill>
      </dxf>
    </rfmt>
    <rfmt sheetId="1" sqref="ATO353" start="0" length="0">
      <dxf>
        <fill>
          <patternFill patternType="none">
            <bgColor indexed="65"/>
          </patternFill>
        </fill>
      </dxf>
    </rfmt>
    <rfmt sheetId="1" sqref="ATP353" start="0" length="0">
      <dxf>
        <fill>
          <patternFill patternType="none">
            <bgColor indexed="65"/>
          </patternFill>
        </fill>
      </dxf>
    </rfmt>
    <rfmt sheetId="1" sqref="ATQ353" start="0" length="0">
      <dxf>
        <fill>
          <patternFill patternType="none">
            <bgColor indexed="65"/>
          </patternFill>
        </fill>
      </dxf>
    </rfmt>
    <rfmt sheetId="1" sqref="ATR353" start="0" length="0">
      <dxf>
        <fill>
          <patternFill patternType="none">
            <bgColor indexed="65"/>
          </patternFill>
        </fill>
      </dxf>
    </rfmt>
    <rfmt sheetId="1" sqref="ATS353" start="0" length="0">
      <dxf>
        <fill>
          <patternFill patternType="none">
            <bgColor indexed="65"/>
          </patternFill>
        </fill>
      </dxf>
    </rfmt>
    <rfmt sheetId="1" sqref="ATT353" start="0" length="0">
      <dxf>
        <fill>
          <patternFill patternType="none">
            <bgColor indexed="65"/>
          </patternFill>
        </fill>
      </dxf>
    </rfmt>
    <rfmt sheetId="1" sqref="ATU353" start="0" length="0">
      <dxf>
        <fill>
          <patternFill patternType="none">
            <bgColor indexed="65"/>
          </patternFill>
        </fill>
      </dxf>
    </rfmt>
    <rfmt sheetId="1" sqref="ATV353" start="0" length="0">
      <dxf>
        <fill>
          <patternFill patternType="none">
            <bgColor indexed="65"/>
          </patternFill>
        </fill>
      </dxf>
    </rfmt>
    <rfmt sheetId="1" sqref="ATW353" start="0" length="0">
      <dxf>
        <fill>
          <patternFill patternType="none">
            <bgColor indexed="65"/>
          </patternFill>
        </fill>
      </dxf>
    </rfmt>
    <rfmt sheetId="1" sqref="ATX353" start="0" length="0">
      <dxf>
        <fill>
          <patternFill patternType="none">
            <bgColor indexed="65"/>
          </patternFill>
        </fill>
      </dxf>
    </rfmt>
    <rfmt sheetId="1" sqref="ATY353" start="0" length="0">
      <dxf>
        <fill>
          <patternFill patternType="none">
            <bgColor indexed="65"/>
          </patternFill>
        </fill>
      </dxf>
    </rfmt>
    <rfmt sheetId="1" sqref="ATZ353" start="0" length="0">
      <dxf>
        <fill>
          <patternFill patternType="none">
            <bgColor indexed="65"/>
          </patternFill>
        </fill>
      </dxf>
    </rfmt>
    <rfmt sheetId="1" sqref="AUA353" start="0" length="0">
      <dxf>
        <fill>
          <patternFill patternType="none">
            <bgColor indexed="65"/>
          </patternFill>
        </fill>
      </dxf>
    </rfmt>
    <rfmt sheetId="1" sqref="AUB353" start="0" length="0">
      <dxf>
        <fill>
          <patternFill patternType="none">
            <bgColor indexed="65"/>
          </patternFill>
        </fill>
      </dxf>
    </rfmt>
    <rfmt sheetId="1" sqref="AUC353" start="0" length="0">
      <dxf>
        <fill>
          <patternFill patternType="none">
            <bgColor indexed="65"/>
          </patternFill>
        </fill>
      </dxf>
    </rfmt>
    <rfmt sheetId="1" sqref="AUD353" start="0" length="0">
      <dxf>
        <fill>
          <patternFill patternType="none">
            <bgColor indexed="65"/>
          </patternFill>
        </fill>
      </dxf>
    </rfmt>
    <rfmt sheetId="1" sqref="AUE353" start="0" length="0">
      <dxf>
        <fill>
          <patternFill patternType="none">
            <bgColor indexed="65"/>
          </patternFill>
        </fill>
      </dxf>
    </rfmt>
    <rfmt sheetId="1" sqref="AUF353" start="0" length="0">
      <dxf>
        <fill>
          <patternFill patternType="none">
            <bgColor indexed="65"/>
          </patternFill>
        </fill>
      </dxf>
    </rfmt>
    <rfmt sheetId="1" sqref="AUG353" start="0" length="0">
      <dxf>
        <fill>
          <patternFill patternType="none">
            <bgColor indexed="65"/>
          </patternFill>
        </fill>
      </dxf>
    </rfmt>
    <rfmt sheetId="1" sqref="AUH353" start="0" length="0">
      <dxf>
        <fill>
          <patternFill patternType="none">
            <bgColor indexed="65"/>
          </patternFill>
        </fill>
      </dxf>
    </rfmt>
    <rfmt sheetId="1" sqref="AUI353" start="0" length="0">
      <dxf>
        <fill>
          <patternFill patternType="none">
            <bgColor indexed="65"/>
          </patternFill>
        </fill>
      </dxf>
    </rfmt>
    <rfmt sheetId="1" sqref="AUJ353" start="0" length="0">
      <dxf>
        <fill>
          <patternFill patternType="none">
            <bgColor indexed="65"/>
          </patternFill>
        </fill>
      </dxf>
    </rfmt>
    <rfmt sheetId="1" sqref="AUK353" start="0" length="0">
      <dxf>
        <fill>
          <patternFill patternType="none">
            <bgColor indexed="65"/>
          </patternFill>
        </fill>
      </dxf>
    </rfmt>
    <rfmt sheetId="1" sqref="AUL353" start="0" length="0">
      <dxf>
        <fill>
          <patternFill patternType="none">
            <bgColor indexed="65"/>
          </patternFill>
        </fill>
      </dxf>
    </rfmt>
    <rfmt sheetId="1" sqref="AUM353" start="0" length="0">
      <dxf>
        <fill>
          <patternFill patternType="none">
            <bgColor indexed="65"/>
          </patternFill>
        </fill>
      </dxf>
    </rfmt>
    <rfmt sheetId="1" sqref="AUN353" start="0" length="0">
      <dxf>
        <fill>
          <patternFill patternType="none">
            <bgColor indexed="65"/>
          </patternFill>
        </fill>
      </dxf>
    </rfmt>
    <rfmt sheetId="1" sqref="AUO353" start="0" length="0">
      <dxf>
        <fill>
          <patternFill patternType="none">
            <bgColor indexed="65"/>
          </patternFill>
        </fill>
      </dxf>
    </rfmt>
    <rfmt sheetId="1" sqref="AUP353" start="0" length="0">
      <dxf>
        <fill>
          <patternFill patternType="none">
            <bgColor indexed="65"/>
          </patternFill>
        </fill>
      </dxf>
    </rfmt>
    <rfmt sheetId="1" sqref="AUQ353" start="0" length="0">
      <dxf>
        <fill>
          <patternFill patternType="none">
            <bgColor indexed="65"/>
          </patternFill>
        </fill>
      </dxf>
    </rfmt>
    <rfmt sheetId="1" sqref="AUR353" start="0" length="0">
      <dxf>
        <fill>
          <patternFill patternType="none">
            <bgColor indexed="65"/>
          </patternFill>
        </fill>
      </dxf>
    </rfmt>
    <rfmt sheetId="1" sqref="AUS353" start="0" length="0">
      <dxf>
        <fill>
          <patternFill patternType="none">
            <bgColor indexed="65"/>
          </patternFill>
        </fill>
      </dxf>
    </rfmt>
    <rfmt sheetId="1" sqref="AUT353" start="0" length="0">
      <dxf>
        <fill>
          <patternFill patternType="none">
            <bgColor indexed="65"/>
          </patternFill>
        </fill>
      </dxf>
    </rfmt>
    <rfmt sheetId="1" sqref="AUU353" start="0" length="0">
      <dxf>
        <fill>
          <patternFill patternType="none">
            <bgColor indexed="65"/>
          </patternFill>
        </fill>
      </dxf>
    </rfmt>
    <rfmt sheetId="1" sqref="AUV353" start="0" length="0">
      <dxf>
        <fill>
          <patternFill patternType="none">
            <bgColor indexed="65"/>
          </patternFill>
        </fill>
      </dxf>
    </rfmt>
    <rfmt sheetId="1" sqref="AUW353" start="0" length="0">
      <dxf>
        <fill>
          <patternFill patternType="none">
            <bgColor indexed="65"/>
          </patternFill>
        </fill>
      </dxf>
    </rfmt>
    <rfmt sheetId="1" sqref="AUX353" start="0" length="0">
      <dxf>
        <fill>
          <patternFill patternType="none">
            <bgColor indexed="65"/>
          </patternFill>
        </fill>
      </dxf>
    </rfmt>
    <rfmt sheetId="1" sqref="AUY353" start="0" length="0">
      <dxf>
        <fill>
          <patternFill patternType="none">
            <bgColor indexed="65"/>
          </patternFill>
        </fill>
      </dxf>
    </rfmt>
    <rfmt sheetId="1" sqref="AUZ353" start="0" length="0">
      <dxf>
        <fill>
          <patternFill patternType="none">
            <bgColor indexed="65"/>
          </patternFill>
        </fill>
      </dxf>
    </rfmt>
    <rfmt sheetId="1" sqref="AVA353" start="0" length="0">
      <dxf>
        <fill>
          <patternFill patternType="none">
            <bgColor indexed="65"/>
          </patternFill>
        </fill>
      </dxf>
    </rfmt>
    <rfmt sheetId="1" sqref="AVB353" start="0" length="0">
      <dxf>
        <fill>
          <patternFill patternType="none">
            <bgColor indexed="65"/>
          </patternFill>
        </fill>
      </dxf>
    </rfmt>
    <rfmt sheetId="1" sqref="AVC353" start="0" length="0">
      <dxf>
        <fill>
          <patternFill patternType="none">
            <bgColor indexed="65"/>
          </patternFill>
        </fill>
      </dxf>
    </rfmt>
    <rfmt sheetId="1" sqref="AVD353" start="0" length="0">
      <dxf>
        <fill>
          <patternFill patternType="none">
            <bgColor indexed="65"/>
          </patternFill>
        </fill>
      </dxf>
    </rfmt>
    <rfmt sheetId="1" sqref="AVE353" start="0" length="0">
      <dxf>
        <fill>
          <patternFill patternType="none">
            <bgColor indexed="65"/>
          </patternFill>
        </fill>
      </dxf>
    </rfmt>
    <rfmt sheetId="1" sqref="AVF353" start="0" length="0">
      <dxf>
        <fill>
          <patternFill patternType="none">
            <bgColor indexed="65"/>
          </patternFill>
        </fill>
      </dxf>
    </rfmt>
    <rfmt sheetId="1" sqref="AVG353" start="0" length="0">
      <dxf>
        <fill>
          <patternFill patternType="none">
            <bgColor indexed="65"/>
          </patternFill>
        </fill>
      </dxf>
    </rfmt>
    <rfmt sheetId="1" sqref="AVH353" start="0" length="0">
      <dxf>
        <fill>
          <patternFill patternType="none">
            <bgColor indexed="65"/>
          </patternFill>
        </fill>
      </dxf>
    </rfmt>
    <rfmt sheetId="1" sqref="AVI353" start="0" length="0">
      <dxf>
        <fill>
          <patternFill patternType="none">
            <bgColor indexed="65"/>
          </patternFill>
        </fill>
      </dxf>
    </rfmt>
    <rfmt sheetId="1" sqref="AVJ353" start="0" length="0">
      <dxf>
        <fill>
          <patternFill patternType="none">
            <bgColor indexed="65"/>
          </patternFill>
        </fill>
      </dxf>
    </rfmt>
    <rfmt sheetId="1" sqref="AVK353" start="0" length="0">
      <dxf>
        <fill>
          <patternFill patternType="none">
            <bgColor indexed="65"/>
          </patternFill>
        </fill>
      </dxf>
    </rfmt>
    <rfmt sheetId="1" sqref="AVL353" start="0" length="0">
      <dxf>
        <fill>
          <patternFill patternType="none">
            <bgColor indexed="65"/>
          </patternFill>
        </fill>
      </dxf>
    </rfmt>
    <rfmt sheetId="1" sqref="AVM353" start="0" length="0">
      <dxf>
        <fill>
          <patternFill patternType="none">
            <bgColor indexed="65"/>
          </patternFill>
        </fill>
      </dxf>
    </rfmt>
    <rfmt sheetId="1" sqref="AVN353" start="0" length="0">
      <dxf>
        <fill>
          <patternFill patternType="none">
            <bgColor indexed="65"/>
          </patternFill>
        </fill>
      </dxf>
    </rfmt>
    <rfmt sheetId="1" sqref="AVO353" start="0" length="0">
      <dxf>
        <fill>
          <patternFill patternType="none">
            <bgColor indexed="65"/>
          </patternFill>
        </fill>
      </dxf>
    </rfmt>
    <rfmt sheetId="1" sqref="AVP353" start="0" length="0">
      <dxf>
        <fill>
          <patternFill patternType="none">
            <bgColor indexed="65"/>
          </patternFill>
        </fill>
      </dxf>
    </rfmt>
    <rfmt sheetId="1" sqref="AVQ353" start="0" length="0">
      <dxf>
        <fill>
          <patternFill patternType="none">
            <bgColor indexed="65"/>
          </patternFill>
        </fill>
      </dxf>
    </rfmt>
    <rfmt sheetId="1" sqref="AVR353" start="0" length="0">
      <dxf>
        <fill>
          <patternFill patternType="none">
            <bgColor indexed="65"/>
          </patternFill>
        </fill>
      </dxf>
    </rfmt>
    <rfmt sheetId="1" sqref="AVS353" start="0" length="0">
      <dxf>
        <fill>
          <patternFill patternType="none">
            <bgColor indexed="65"/>
          </patternFill>
        </fill>
      </dxf>
    </rfmt>
    <rfmt sheetId="1" sqref="AVT353" start="0" length="0">
      <dxf>
        <fill>
          <patternFill patternType="none">
            <bgColor indexed="65"/>
          </patternFill>
        </fill>
      </dxf>
    </rfmt>
    <rfmt sheetId="1" sqref="AVU353" start="0" length="0">
      <dxf>
        <fill>
          <patternFill patternType="none">
            <bgColor indexed="65"/>
          </patternFill>
        </fill>
      </dxf>
    </rfmt>
    <rfmt sheetId="1" sqref="AVV353" start="0" length="0">
      <dxf>
        <fill>
          <patternFill patternType="none">
            <bgColor indexed="65"/>
          </patternFill>
        </fill>
      </dxf>
    </rfmt>
    <rfmt sheetId="1" sqref="AVW353" start="0" length="0">
      <dxf>
        <fill>
          <patternFill patternType="none">
            <bgColor indexed="65"/>
          </patternFill>
        </fill>
      </dxf>
    </rfmt>
    <rfmt sheetId="1" sqref="AVX353" start="0" length="0">
      <dxf>
        <fill>
          <patternFill patternType="none">
            <bgColor indexed="65"/>
          </patternFill>
        </fill>
      </dxf>
    </rfmt>
    <rfmt sheetId="1" sqref="AVY353" start="0" length="0">
      <dxf>
        <fill>
          <patternFill patternType="none">
            <bgColor indexed="65"/>
          </patternFill>
        </fill>
      </dxf>
    </rfmt>
    <rfmt sheetId="1" sqref="AVZ353" start="0" length="0">
      <dxf>
        <fill>
          <patternFill patternType="none">
            <bgColor indexed="65"/>
          </patternFill>
        </fill>
      </dxf>
    </rfmt>
    <rfmt sheetId="1" sqref="AWA353" start="0" length="0">
      <dxf>
        <fill>
          <patternFill patternType="none">
            <bgColor indexed="65"/>
          </patternFill>
        </fill>
      </dxf>
    </rfmt>
    <rfmt sheetId="1" sqref="AWB353" start="0" length="0">
      <dxf>
        <fill>
          <patternFill patternType="none">
            <bgColor indexed="65"/>
          </patternFill>
        </fill>
      </dxf>
    </rfmt>
    <rfmt sheetId="1" sqref="AWC353" start="0" length="0">
      <dxf>
        <fill>
          <patternFill patternType="none">
            <bgColor indexed="65"/>
          </patternFill>
        </fill>
      </dxf>
    </rfmt>
    <rfmt sheetId="1" sqref="AWD353" start="0" length="0">
      <dxf>
        <fill>
          <patternFill patternType="none">
            <bgColor indexed="65"/>
          </patternFill>
        </fill>
      </dxf>
    </rfmt>
    <rfmt sheetId="1" sqref="AWE353" start="0" length="0">
      <dxf>
        <fill>
          <patternFill patternType="none">
            <bgColor indexed="65"/>
          </patternFill>
        </fill>
      </dxf>
    </rfmt>
    <rfmt sheetId="1" sqref="AWF353" start="0" length="0">
      <dxf>
        <fill>
          <patternFill patternType="none">
            <bgColor indexed="65"/>
          </patternFill>
        </fill>
      </dxf>
    </rfmt>
    <rfmt sheetId="1" sqref="AWG353" start="0" length="0">
      <dxf>
        <fill>
          <patternFill patternType="none">
            <bgColor indexed="65"/>
          </patternFill>
        </fill>
      </dxf>
    </rfmt>
    <rfmt sheetId="1" sqref="AWH353" start="0" length="0">
      <dxf>
        <fill>
          <patternFill patternType="none">
            <bgColor indexed="65"/>
          </patternFill>
        </fill>
      </dxf>
    </rfmt>
    <rfmt sheetId="1" sqref="AWI353" start="0" length="0">
      <dxf>
        <fill>
          <patternFill patternType="none">
            <bgColor indexed="65"/>
          </patternFill>
        </fill>
      </dxf>
    </rfmt>
    <rfmt sheetId="1" sqref="AWJ353" start="0" length="0">
      <dxf>
        <fill>
          <patternFill patternType="none">
            <bgColor indexed="65"/>
          </patternFill>
        </fill>
      </dxf>
    </rfmt>
    <rfmt sheetId="1" sqref="AWK353" start="0" length="0">
      <dxf>
        <fill>
          <patternFill patternType="none">
            <bgColor indexed="65"/>
          </patternFill>
        </fill>
      </dxf>
    </rfmt>
    <rfmt sheetId="1" sqref="AWL353" start="0" length="0">
      <dxf>
        <fill>
          <patternFill patternType="none">
            <bgColor indexed="65"/>
          </patternFill>
        </fill>
      </dxf>
    </rfmt>
    <rfmt sheetId="1" sqref="AWM353" start="0" length="0">
      <dxf>
        <fill>
          <patternFill patternType="none">
            <bgColor indexed="65"/>
          </patternFill>
        </fill>
      </dxf>
    </rfmt>
    <rfmt sheetId="1" sqref="AWN353" start="0" length="0">
      <dxf>
        <fill>
          <patternFill patternType="none">
            <bgColor indexed="65"/>
          </patternFill>
        </fill>
      </dxf>
    </rfmt>
    <rfmt sheetId="1" sqref="AWO353" start="0" length="0">
      <dxf>
        <fill>
          <patternFill patternType="none">
            <bgColor indexed="65"/>
          </patternFill>
        </fill>
      </dxf>
    </rfmt>
    <rfmt sheetId="1" sqref="AWP353" start="0" length="0">
      <dxf>
        <fill>
          <patternFill patternType="none">
            <bgColor indexed="65"/>
          </patternFill>
        </fill>
      </dxf>
    </rfmt>
    <rfmt sheetId="1" sqref="AWQ353" start="0" length="0">
      <dxf>
        <fill>
          <patternFill patternType="none">
            <bgColor indexed="65"/>
          </patternFill>
        </fill>
      </dxf>
    </rfmt>
    <rfmt sheetId="1" sqref="AWR353" start="0" length="0">
      <dxf>
        <fill>
          <patternFill patternType="none">
            <bgColor indexed="65"/>
          </patternFill>
        </fill>
      </dxf>
    </rfmt>
    <rfmt sheetId="1" sqref="AWS353" start="0" length="0">
      <dxf>
        <fill>
          <patternFill patternType="none">
            <bgColor indexed="65"/>
          </patternFill>
        </fill>
      </dxf>
    </rfmt>
    <rfmt sheetId="1" sqref="AWT353" start="0" length="0">
      <dxf>
        <fill>
          <patternFill patternType="none">
            <bgColor indexed="65"/>
          </patternFill>
        </fill>
      </dxf>
    </rfmt>
    <rfmt sheetId="1" sqref="AWU353" start="0" length="0">
      <dxf>
        <fill>
          <patternFill patternType="none">
            <bgColor indexed="65"/>
          </patternFill>
        </fill>
      </dxf>
    </rfmt>
    <rfmt sheetId="1" sqref="AWV353" start="0" length="0">
      <dxf>
        <fill>
          <patternFill patternType="none">
            <bgColor indexed="65"/>
          </patternFill>
        </fill>
      </dxf>
    </rfmt>
    <rfmt sheetId="1" sqref="AWW353" start="0" length="0">
      <dxf>
        <fill>
          <patternFill patternType="none">
            <bgColor indexed="65"/>
          </patternFill>
        </fill>
      </dxf>
    </rfmt>
    <rfmt sheetId="1" sqref="AWX353" start="0" length="0">
      <dxf>
        <fill>
          <patternFill patternType="none">
            <bgColor indexed="65"/>
          </patternFill>
        </fill>
      </dxf>
    </rfmt>
    <rfmt sheetId="1" sqref="AWY353" start="0" length="0">
      <dxf>
        <fill>
          <patternFill patternType="none">
            <bgColor indexed="65"/>
          </patternFill>
        </fill>
      </dxf>
    </rfmt>
    <rfmt sheetId="1" sqref="AWZ353" start="0" length="0">
      <dxf>
        <fill>
          <patternFill patternType="none">
            <bgColor indexed="65"/>
          </patternFill>
        </fill>
      </dxf>
    </rfmt>
    <rfmt sheetId="1" sqref="AXA353" start="0" length="0">
      <dxf>
        <fill>
          <patternFill patternType="none">
            <bgColor indexed="65"/>
          </patternFill>
        </fill>
      </dxf>
    </rfmt>
    <rfmt sheetId="1" sqref="AXB353" start="0" length="0">
      <dxf>
        <fill>
          <patternFill patternType="none">
            <bgColor indexed="65"/>
          </patternFill>
        </fill>
      </dxf>
    </rfmt>
    <rfmt sheetId="1" sqref="AXC353" start="0" length="0">
      <dxf>
        <fill>
          <patternFill patternType="none">
            <bgColor indexed="65"/>
          </patternFill>
        </fill>
      </dxf>
    </rfmt>
    <rfmt sheetId="1" sqref="AXD353" start="0" length="0">
      <dxf>
        <fill>
          <patternFill patternType="none">
            <bgColor indexed="65"/>
          </patternFill>
        </fill>
      </dxf>
    </rfmt>
    <rfmt sheetId="1" sqref="AXE353" start="0" length="0">
      <dxf>
        <fill>
          <patternFill patternType="none">
            <bgColor indexed="65"/>
          </patternFill>
        </fill>
      </dxf>
    </rfmt>
    <rfmt sheetId="1" sqref="AXF353" start="0" length="0">
      <dxf>
        <fill>
          <patternFill patternType="none">
            <bgColor indexed="65"/>
          </patternFill>
        </fill>
      </dxf>
    </rfmt>
    <rfmt sheetId="1" sqref="AXG353" start="0" length="0">
      <dxf>
        <fill>
          <patternFill patternType="none">
            <bgColor indexed="65"/>
          </patternFill>
        </fill>
      </dxf>
    </rfmt>
    <rfmt sheetId="1" sqref="AXH353" start="0" length="0">
      <dxf>
        <fill>
          <patternFill patternType="none">
            <bgColor indexed="65"/>
          </patternFill>
        </fill>
      </dxf>
    </rfmt>
    <rfmt sheetId="1" sqref="AXI353" start="0" length="0">
      <dxf>
        <fill>
          <patternFill patternType="none">
            <bgColor indexed="65"/>
          </patternFill>
        </fill>
      </dxf>
    </rfmt>
    <rfmt sheetId="1" sqref="AXJ353" start="0" length="0">
      <dxf>
        <fill>
          <patternFill patternType="none">
            <bgColor indexed="65"/>
          </patternFill>
        </fill>
      </dxf>
    </rfmt>
    <rfmt sheetId="1" sqref="AXK353" start="0" length="0">
      <dxf>
        <fill>
          <patternFill patternType="none">
            <bgColor indexed="65"/>
          </patternFill>
        </fill>
      </dxf>
    </rfmt>
    <rfmt sheetId="1" sqref="AXL353" start="0" length="0">
      <dxf>
        <fill>
          <patternFill patternType="none">
            <bgColor indexed="65"/>
          </patternFill>
        </fill>
      </dxf>
    </rfmt>
    <rfmt sheetId="1" sqref="AXM353" start="0" length="0">
      <dxf>
        <fill>
          <patternFill patternType="none">
            <bgColor indexed="65"/>
          </patternFill>
        </fill>
      </dxf>
    </rfmt>
    <rfmt sheetId="1" sqref="AXN353" start="0" length="0">
      <dxf>
        <fill>
          <patternFill patternType="none">
            <bgColor indexed="65"/>
          </patternFill>
        </fill>
      </dxf>
    </rfmt>
    <rfmt sheetId="1" sqref="AXO353" start="0" length="0">
      <dxf>
        <fill>
          <patternFill patternType="none">
            <bgColor indexed="65"/>
          </patternFill>
        </fill>
      </dxf>
    </rfmt>
    <rfmt sheetId="1" sqref="AXP353" start="0" length="0">
      <dxf>
        <fill>
          <patternFill patternType="none">
            <bgColor indexed="65"/>
          </patternFill>
        </fill>
      </dxf>
    </rfmt>
    <rfmt sheetId="1" sqref="AXQ353" start="0" length="0">
      <dxf>
        <fill>
          <patternFill patternType="none">
            <bgColor indexed="65"/>
          </patternFill>
        </fill>
      </dxf>
    </rfmt>
    <rfmt sheetId="1" sqref="AXR353" start="0" length="0">
      <dxf>
        <fill>
          <patternFill patternType="none">
            <bgColor indexed="65"/>
          </patternFill>
        </fill>
      </dxf>
    </rfmt>
    <rfmt sheetId="1" sqref="AXS353" start="0" length="0">
      <dxf>
        <fill>
          <patternFill patternType="none">
            <bgColor indexed="65"/>
          </patternFill>
        </fill>
      </dxf>
    </rfmt>
    <rfmt sheetId="1" sqref="AXT353" start="0" length="0">
      <dxf>
        <fill>
          <patternFill patternType="none">
            <bgColor indexed="65"/>
          </patternFill>
        </fill>
      </dxf>
    </rfmt>
    <rfmt sheetId="1" sqref="AXU353" start="0" length="0">
      <dxf>
        <fill>
          <patternFill patternType="none">
            <bgColor indexed="65"/>
          </patternFill>
        </fill>
      </dxf>
    </rfmt>
    <rfmt sheetId="1" sqref="AXV353" start="0" length="0">
      <dxf>
        <fill>
          <patternFill patternType="none">
            <bgColor indexed="65"/>
          </patternFill>
        </fill>
      </dxf>
    </rfmt>
    <rfmt sheetId="1" sqref="AXW353" start="0" length="0">
      <dxf>
        <fill>
          <patternFill patternType="none">
            <bgColor indexed="65"/>
          </patternFill>
        </fill>
      </dxf>
    </rfmt>
    <rfmt sheetId="1" sqref="AXX353" start="0" length="0">
      <dxf>
        <fill>
          <patternFill patternType="none">
            <bgColor indexed="65"/>
          </patternFill>
        </fill>
      </dxf>
    </rfmt>
    <rfmt sheetId="1" sqref="AXY353" start="0" length="0">
      <dxf>
        <fill>
          <patternFill patternType="none">
            <bgColor indexed="65"/>
          </patternFill>
        </fill>
      </dxf>
    </rfmt>
    <rfmt sheetId="1" sqref="AXZ353" start="0" length="0">
      <dxf>
        <fill>
          <patternFill patternType="none">
            <bgColor indexed="65"/>
          </patternFill>
        </fill>
      </dxf>
    </rfmt>
    <rfmt sheetId="1" sqref="AYA353" start="0" length="0">
      <dxf>
        <fill>
          <patternFill patternType="none">
            <bgColor indexed="65"/>
          </patternFill>
        </fill>
      </dxf>
    </rfmt>
    <rfmt sheetId="1" sqref="AYB353" start="0" length="0">
      <dxf>
        <fill>
          <patternFill patternType="none">
            <bgColor indexed="65"/>
          </patternFill>
        </fill>
      </dxf>
    </rfmt>
    <rfmt sheetId="1" sqref="AYC353" start="0" length="0">
      <dxf>
        <fill>
          <patternFill patternType="none">
            <bgColor indexed="65"/>
          </patternFill>
        </fill>
      </dxf>
    </rfmt>
    <rfmt sheetId="1" sqref="AYD353" start="0" length="0">
      <dxf>
        <fill>
          <patternFill patternType="none">
            <bgColor indexed="65"/>
          </patternFill>
        </fill>
      </dxf>
    </rfmt>
    <rfmt sheetId="1" sqref="AYE353" start="0" length="0">
      <dxf>
        <fill>
          <patternFill patternType="none">
            <bgColor indexed="65"/>
          </patternFill>
        </fill>
      </dxf>
    </rfmt>
    <rfmt sheetId="1" sqref="AYF353" start="0" length="0">
      <dxf>
        <fill>
          <patternFill patternType="none">
            <bgColor indexed="65"/>
          </patternFill>
        </fill>
      </dxf>
    </rfmt>
    <rfmt sheetId="1" sqref="AYG353" start="0" length="0">
      <dxf>
        <fill>
          <patternFill patternType="none">
            <bgColor indexed="65"/>
          </patternFill>
        </fill>
      </dxf>
    </rfmt>
    <rfmt sheetId="1" sqref="AYH353" start="0" length="0">
      <dxf>
        <fill>
          <patternFill patternType="none">
            <bgColor indexed="65"/>
          </patternFill>
        </fill>
      </dxf>
    </rfmt>
    <rfmt sheetId="1" sqref="AYI353" start="0" length="0">
      <dxf>
        <fill>
          <patternFill patternType="none">
            <bgColor indexed="65"/>
          </patternFill>
        </fill>
      </dxf>
    </rfmt>
    <rfmt sheetId="1" sqref="AYJ353" start="0" length="0">
      <dxf>
        <fill>
          <patternFill patternType="none">
            <bgColor indexed="65"/>
          </patternFill>
        </fill>
      </dxf>
    </rfmt>
    <rfmt sheetId="1" sqref="AYK353" start="0" length="0">
      <dxf>
        <fill>
          <patternFill patternType="none">
            <bgColor indexed="65"/>
          </patternFill>
        </fill>
      </dxf>
    </rfmt>
    <rfmt sheetId="1" sqref="AYL353" start="0" length="0">
      <dxf>
        <fill>
          <patternFill patternType="none">
            <bgColor indexed="65"/>
          </patternFill>
        </fill>
      </dxf>
    </rfmt>
    <rfmt sheetId="1" sqref="AYM353" start="0" length="0">
      <dxf>
        <fill>
          <patternFill patternType="none">
            <bgColor indexed="65"/>
          </patternFill>
        </fill>
      </dxf>
    </rfmt>
    <rfmt sheetId="1" sqref="AYN353" start="0" length="0">
      <dxf>
        <fill>
          <patternFill patternType="none">
            <bgColor indexed="65"/>
          </patternFill>
        </fill>
      </dxf>
    </rfmt>
    <rfmt sheetId="1" sqref="AYO353" start="0" length="0">
      <dxf>
        <fill>
          <patternFill patternType="none">
            <bgColor indexed="65"/>
          </patternFill>
        </fill>
      </dxf>
    </rfmt>
    <rfmt sheetId="1" sqref="AYP353" start="0" length="0">
      <dxf>
        <fill>
          <patternFill patternType="none">
            <bgColor indexed="65"/>
          </patternFill>
        </fill>
      </dxf>
    </rfmt>
    <rfmt sheetId="1" sqref="AYQ353" start="0" length="0">
      <dxf>
        <fill>
          <patternFill patternType="none">
            <bgColor indexed="65"/>
          </patternFill>
        </fill>
      </dxf>
    </rfmt>
    <rfmt sheetId="1" sqref="AYR353" start="0" length="0">
      <dxf>
        <fill>
          <patternFill patternType="none">
            <bgColor indexed="65"/>
          </patternFill>
        </fill>
      </dxf>
    </rfmt>
    <rfmt sheetId="1" sqref="AYS353" start="0" length="0">
      <dxf>
        <fill>
          <patternFill patternType="none">
            <bgColor indexed="65"/>
          </patternFill>
        </fill>
      </dxf>
    </rfmt>
    <rfmt sheetId="1" sqref="AYT353" start="0" length="0">
      <dxf>
        <fill>
          <patternFill patternType="none">
            <bgColor indexed="65"/>
          </patternFill>
        </fill>
      </dxf>
    </rfmt>
    <rfmt sheetId="1" sqref="AYU353" start="0" length="0">
      <dxf>
        <fill>
          <patternFill patternType="none">
            <bgColor indexed="65"/>
          </patternFill>
        </fill>
      </dxf>
    </rfmt>
    <rfmt sheetId="1" sqref="AYV353" start="0" length="0">
      <dxf>
        <fill>
          <patternFill patternType="none">
            <bgColor indexed="65"/>
          </patternFill>
        </fill>
      </dxf>
    </rfmt>
    <rfmt sheetId="1" sqref="AYW353" start="0" length="0">
      <dxf>
        <fill>
          <patternFill patternType="none">
            <bgColor indexed="65"/>
          </patternFill>
        </fill>
      </dxf>
    </rfmt>
    <rfmt sheetId="1" sqref="AYX353" start="0" length="0">
      <dxf>
        <fill>
          <patternFill patternType="none">
            <bgColor indexed="65"/>
          </patternFill>
        </fill>
      </dxf>
    </rfmt>
    <rfmt sheetId="1" sqref="AYY353" start="0" length="0">
      <dxf>
        <fill>
          <patternFill patternType="none">
            <bgColor indexed="65"/>
          </patternFill>
        </fill>
      </dxf>
    </rfmt>
    <rfmt sheetId="1" sqref="AYZ353" start="0" length="0">
      <dxf>
        <fill>
          <patternFill patternType="none">
            <bgColor indexed="65"/>
          </patternFill>
        </fill>
      </dxf>
    </rfmt>
    <rfmt sheetId="1" sqref="AZA353" start="0" length="0">
      <dxf>
        <fill>
          <patternFill patternType="none">
            <bgColor indexed="65"/>
          </patternFill>
        </fill>
      </dxf>
    </rfmt>
    <rfmt sheetId="1" sqref="AZB353" start="0" length="0">
      <dxf>
        <fill>
          <patternFill patternType="none">
            <bgColor indexed="65"/>
          </patternFill>
        </fill>
      </dxf>
    </rfmt>
    <rfmt sheetId="1" sqref="AZC353" start="0" length="0">
      <dxf>
        <fill>
          <patternFill patternType="none">
            <bgColor indexed="65"/>
          </patternFill>
        </fill>
      </dxf>
    </rfmt>
    <rfmt sheetId="1" sqref="AZD353" start="0" length="0">
      <dxf>
        <fill>
          <patternFill patternType="none">
            <bgColor indexed="65"/>
          </patternFill>
        </fill>
      </dxf>
    </rfmt>
    <rfmt sheetId="1" sqref="AZE353" start="0" length="0">
      <dxf>
        <fill>
          <patternFill patternType="none">
            <bgColor indexed="65"/>
          </patternFill>
        </fill>
      </dxf>
    </rfmt>
    <rfmt sheetId="1" sqref="AZF353" start="0" length="0">
      <dxf>
        <fill>
          <patternFill patternType="none">
            <bgColor indexed="65"/>
          </patternFill>
        </fill>
      </dxf>
    </rfmt>
    <rfmt sheetId="1" sqref="AZG353" start="0" length="0">
      <dxf>
        <fill>
          <patternFill patternType="none">
            <bgColor indexed="65"/>
          </patternFill>
        </fill>
      </dxf>
    </rfmt>
    <rfmt sheetId="1" sqref="AZH353" start="0" length="0">
      <dxf>
        <fill>
          <patternFill patternType="none">
            <bgColor indexed="65"/>
          </patternFill>
        </fill>
      </dxf>
    </rfmt>
    <rfmt sheetId="1" sqref="AZI353" start="0" length="0">
      <dxf>
        <fill>
          <patternFill patternType="none">
            <bgColor indexed="65"/>
          </patternFill>
        </fill>
      </dxf>
    </rfmt>
    <rfmt sheetId="1" sqref="AZJ353" start="0" length="0">
      <dxf>
        <fill>
          <patternFill patternType="none">
            <bgColor indexed="65"/>
          </patternFill>
        </fill>
      </dxf>
    </rfmt>
    <rfmt sheetId="1" sqref="AZK353" start="0" length="0">
      <dxf>
        <fill>
          <patternFill patternType="none">
            <bgColor indexed="65"/>
          </patternFill>
        </fill>
      </dxf>
    </rfmt>
    <rfmt sheetId="1" sqref="AZL353" start="0" length="0">
      <dxf>
        <fill>
          <patternFill patternType="none">
            <bgColor indexed="65"/>
          </patternFill>
        </fill>
      </dxf>
    </rfmt>
    <rfmt sheetId="1" sqref="AZM353" start="0" length="0">
      <dxf>
        <fill>
          <patternFill patternType="none">
            <bgColor indexed="65"/>
          </patternFill>
        </fill>
      </dxf>
    </rfmt>
    <rfmt sheetId="1" sqref="AZN353" start="0" length="0">
      <dxf>
        <fill>
          <patternFill patternType="none">
            <bgColor indexed="65"/>
          </patternFill>
        </fill>
      </dxf>
    </rfmt>
    <rfmt sheetId="1" sqref="AZO353" start="0" length="0">
      <dxf>
        <fill>
          <patternFill patternType="none">
            <bgColor indexed="65"/>
          </patternFill>
        </fill>
      </dxf>
    </rfmt>
    <rfmt sheetId="1" sqref="AZP353" start="0" length="0">
      <dxf>
        <fill>
          <patternFill patternType="none">
            <bgColor indexed="65"/>
          </patternFill>
        </fill>
      </dxf>
    </rfmt>
    <rfmt sheetId="1" sqref="AZQ353" start="0" length="0">
      <dxf>
        <fill>
          <patternFill patternType="none">
            <bgColor indexed="65"/>
          </patternFill>
        </fill>
      </dxf>
    </rfmt>
    <rfmt sheetId="1" sqref="AZR353" start="0" length="0">
      <dxf>
        <fill>
          <patternFill patternType="none">
            <bgColor indexed="65"/>
          </patternFill>
        </fill>
      </dxf>
    </rfmt>
    <rfmt sheetId="1" sqref="AZS353" start="0" length="0">
      <dxf>
        <fill>
          <patternFill patternType="none">
            <bgColor indexed="65"/>
          </patternFill>
        </fill>
      </dxf>
    </rfmt>
    <rfmt sheetId="1" sqref="AZT353" start="0" length="0">
      <dxf>
        <fill>
          <patternFill patternType="none">
            <bgColor indexed="65"/>
          </patternFill>
        </fill>
      </dxf>
    </rfmt>
    <rfmt sheetId="1" sqref="AZU353" start="0" length="0">
      <dxf>
        <fill>
          <patternFill patternType="none">
            <bgColor indexed="65"/>
          </patternFill>
        </fill>
      </dxf>
    </rfmt>
    <rfmt sheetId="1" sqref="AZV353" start="0" length="0">
      <dxf>
        <fill>
          <patternFill patternType="none">
            <bgColor indexed="65"/>
          </patternFill>
        </fill>
      </dxf>
    </rfmt>
    <rfmt sheetId="1" sqref="AZW353" start="0" length="0">
      <dxf>
        <fill>
          <patternFill patternType="none">
            <bgColor indexed="65"/>
          </patternFill>
        </fill>
      </dxf>
    </rfmt>
    <rfmt sheetId="1" sqref="AZX353" start="0" length="0">
      <dxf>
        <fill>
          <patternFill patternType="none">
            <bgColor indexed="65"/>
          </patternFill>
        </fill>
      </dxf>
    </rfmt>
    <rfmt sheetId="1" sqref="AZY353" start="0" length="0">
      <dxf>
        <fill>
          <patternFill patternType="none">
            <bgColor indexed="65"/>
          </patternFill>
        </fill>
      </dxf>
    </rfmt>
    <rfmt sheetId="1" sqref="AZZ353" start="0" length="0">
      <dxf>
        <fill>
          <patternFill patternType="none">
            <bgColor indexed="65"/>
          </patternFill>
        </fill>
      </dxf>
    </rfmt>
    <rfmt sheetId="1" sqref="BAA353" start="0" length="0">
      <dxf>
        <fill>
          <patternFill patternType="none">
            <bgColor indexed="65"/>
          </patternFill>
        </fill>
      </dxf>
    </rfmt>
    <rfmt sheetId="1" sqref="BAB353" start="0" length="0">
      <dxf>
        <fill>
          <patternFill patternType="none">
            <bgColor indexed="65"/>
          </patternFill>
        </fill>
      </dxf>
    </rfmt>
    <rfmt sheetId="1" sqref="BAC353" start="0" length="0">
      <dxf>
        <fill>
          <patternFill patternType="none">
            <bgColor indexed="65"/>
          </patternFill>
        </fill>
      </dxf>
    </rfmt>
    <rfmt sheetId="1" sqref="BAD353" start="0" length="0">
      <dxf>
        <fill>
          <patternFill patternType="none">
            <bgColor indexed="65"/>
          </patternFill>
        </fill>
      </dxf>
    </rfmt>
    <rfmt sheetId="1" sqref="BAE353" start="0" length="0">
      <dxf>
        <fill>
          <patternFill patternType="none">
            <bgColor indexed="65"/>
          </patternFill>
        </fill>
      </dxf>
    </rfmt>
    <rfmt sheetId="1" sqref="BAF353" start="0" length="0">
      <dxf>
        <fill>
          <patternFill patternType="none">
            <bgColor indexed="65"/>
          </patternFill>
        </fill>
      </dxf>
    </rfmt>
    <rfmt sheetId="1" sqref="BAG353" start="0" length="0">
      <dxf>
        <fill>
          <patternFill patternType="none">
            <bgColor indexed="65"/>
          </patternFill>
        </fill>
      </dxf>
    </rfmt>
    <rfmt sheetId="1" sqref="BAH353" start="0" length="0">
      <dxf>
        <fill>
          <patternFill patternType="none">
            <bgColor indexed="65"/>
          </patternFill>
        </fill>
      </dxf>
    </rfmt>
    <rfmt sheetId="1" sqref="BAI353" start="0" length="0">
      <dxf>
        <fill>
          <patternFill patternType="none">
            <bgColor indexed="65"/>
          </patternFill>
        </fill>
      </dxf>
    </rfmt>
    <rfmt sheetId="1" sqref="BAJ353" start="0" length="0">
      <dxf>
        <fill>
          <patternFill patternType="none">
            <bgColor indexed="65"/>
          </patternFill>
        </fill>
      </dxf>
    </rfmt>
    <rfmt sheetId="1" sqref="BAK353" start="0" length="0">
      <dxf>
        <fill>
          <patternFill patternType="none">
            <bgColor indexed="65"/>
          </patternFill>
        </fill>
      </dxf>
    </rfmt>
    <rfmt sheetId="1" sqref="BAL353" start="0" length="0">
      <dxf>
        <fill>
          <patternFill patternType="none">
            <bgColor indexed="65"/>
          </patternFill>
        </fill>
      </dxf>
    </rfmt>
    <rfmt sheetId="1" sqref="BAM353" start="0" length="0">
      <dxf>
        <fill>
          <patternFill patternType="none">
            <bgColor indexed="65"/>
          </patternFill>
        </fill>
      </dxf>
    </rfmt>
    <rfmt sheetId="1" sqref="BAN353" start="0" length="0">
      <dxf>
        <fill>
          <patternFill patternType="none">
            <bgColor indexed="65"/>
          </patternFill>
        </fill>
      </dxf>
    </rfmt>
    <rfmt sheetId="1" sqref="BAO353" start="0" length="0">
      <dxf>
        <fill>
          <patternFill patternType="none">
            <bgColor indexed="65"/>
          </patternFill>
        </fill>
      </dxf>
    </rfmt>
    <rfmt sheetId="1" sqref="BAP353" start="0" length="0">
      <dxf>
        <fill>
          <patternFill patternType="none">
            <bgColor indexed="65"/>
          </patternFill>
        </fill>
      </dxf>
    </rfmt>
    <rfmt sheetId="1" sqref="BAQ353" start="0" length="0">
      <dxf>
        <fill>
          <patternFill patternType="none">
            <bgColor indexed="65"/>
          </patternFill>
        </fill>
      </dxf>
    </rfmt>
    <rfmt sheetId="1" sqref="BAR353" start="0" length="0">
      <dxf>
        <fill>
          <patternFill patternType="none">
            <bgColor indexed="65"/>
          </patternFill>
        </fill>
      </dxf>
    </rfmt>
    <rfmt sheetId="1" sqref="BAS353" start="0" length="0">
      <dxf>
        <fill>
          <patternFill patternType="none">
            <bgColor indexed="65"/>
          </patternFill>
        </fill>
      </dxf>
    </rfmt>
    <rfmt sheetId="1" sqref="BAT353" start="0" length="0">
      <dxf>
        <fill>
          <patternFill patternType="none">
            <bgColor indexed="65"/>
          </patternFill>
        </fill>
      </dxf>
    </rfmt>
    <rfmt sheetId="1" sqref="BAU353" start="0" length="0">
      <dxf>
        <fill>
          <patternFill patternType="none">
            <bgColor indexed="65"/>
          </patternFill>
        </fill>
      </dxf>
    </rfmt>
    <rfmt sheetId="1" sqref="BAV353" start="0" length="0">
      <dxf>
        <fill>
          <patternFill patternType="none">
            <bgColor indexed="65"/>
          </patternFill>
        </fill>
      </dxf>
    </rfmt>
    <rfmt sheetId="1" sqref="BAW353" start="0" length="0">
      <dxf>
        <fill>
          <patternFill patternType="none">
            <bgColor indexed="65"/>
          </patternFill>
        </fill>
      </dxf>
    </rfmt>
    <rfmt sheetId="1" sqref="BAX353" start="0" length="0">
      <dxf>
        <fill>
          <patternFill patternType="none">
            <bgColor indexed="65"/>
          </patternFill>
        </fill>
      </dxf>
    </rfmt>
    <rfmt sheetId="1" sqref="BAY353" start="0" length="0">
      <dxf>
        <fill>
          <patternFill patternType="none">
            <bgColor indexed="65"/>
          </patternFill>
        </fill>
      </dxf>
    </rfmt>
    <rfmt sheetId="1" sqref="BAZ353" start="0" length="0">
      <dxf>
        <fill>
          <patternFill patternType="none">
            <bgColor indexed="65"/>
          </patternFill>
        </fill>
      </dxf>
    </rfmt>
    <rfmt sheetId="1" sqref="BBA353" start="0" length="0">
      <dxf>
        <fill>
          <patternFill patternType="none">
            <bgColor indexed="65"/>
          </patternFill>
        </fill>
      </dxf>
    </rfmt>
    <rfmt sheetId="1" sqref="BBB353" start="0" length="0">
      <dxf>
        <fill>
          <patternFill patternType="none">
            <bgColor indexed="65"/>
          </patternFill>
        </fill>
      </dxf>
    </rfmt>
    <rfmt sheetId="1" sqref="BBC353" start="0" length="0">
      <dxf>
        <fill>
          <patternFill patternType="none">
            <bgColor indexed="65"/>
          </patternFill>
        </fill>
      </dxf>
    </rfmt>
    <rfmt sheetId="1" sqref="BBD353" start="0" length="0">
      <dxf>
        <fill>
          <patternFill patternType="none">
            <bgColor indexed="65"/>
          </patternFill>
        </fill>
      </dxf>
    </rfmt>
    <rfmt sheetId="1" sqref="BBE353" start="0" length="0">
      <dxf>
        <fill>
          <patternFill patternType="none">
            <bgColor indexed="65"/>
          </patternFill>
        </fill>
      </dxf>
    </rfmt>
    <rfmt sheetId="1" sqref="BBF353" start="0" length="0">
      <dxf>
        <fill>
          <patternFill patternType="none">
            <bgColor indexed="65"/>
          </patternFill>
        </fill>
      </dxf>
    </rfmt>
    <rfmt sheetId="1" sqref="BBG353" start="0" length="0">
      <dxf>
        <fill>
          <patternFill patternType="none">
            <bgColor indexed="65"/>
          </patternFill>
        </fill>
      </dxf>
    </rfmt>
    <rfmt sheetId="1" sqref="BBH353" start="0" length="0">
      <dxf>
        <fill>
          <patternFill patternType="none">
            <bgColor indexed="65"/>
          </patternFill>
        </fill>
      </dxf>
    </rfmt>
    <rfmt sheetId="1" sqref="BBI353" start="0" length="0">
      <dxf>
        <fill>
          <patternFill patternType="none">
            <bgColor indexed="65"/>
          </patternFill>
        </fill>
      </dxf>
    </rfmt>
    <rfmt sheetId="1" sqref="BBJ353" start="0" length="0">
      <dxf>
        <fill>
          <patternFill patternType="none">
            <bgColor indexed="65"/>
          </patternFill>
        </fill>
      </dxf>
    </rfmt>
    <rfmt sheetId="1" sqref="BBK353" start="0" length="0">
      <dxf>
        <fill>
          <patternFill patternType="none">
            <bgColor indexed="65"/>
          </patternFill>
        </fill>
      </dxf>
    </rfmt>
    <rfmt sheetId="1" sqref="BBL353" start="0" length="0">
      <dxf>
        <fill>
          <patternFill patternType="none">
            <bgColor indexed="65"/>
          </patternFill>
        </fill>
      </dxf>
    </rfmt>
    <rfmt sheetId="1" sqref="BBM353" start="0" length="0">
      <dxf>
        <fill>
          <patternFill patternType="none">
            <bgColor indexed="65"/>
          </patternFill>
        </fill>
      </dxf>
    </rfmt>
    <rfmt sheetId="1" sqref="BBN353" start="0" length="0">
      <dxf>
        <fill>
          <patternFill patternType="none">
            <bgColor indexed="65"/>
          </patternFill>
        </fill>
      </dxf>
    </rfmt>
    <rfmt sheetId="1" sqref="BBO353" start="0" length="0">
      <dxf>
        <fill>
          <patternFill patternType="none">
            <bgColor indexed="65"/>
          </patternFill>
        </fill>
      </dxf>
    </rfmt>
    <rfmt sheetId="1" sqref="BBP353" start="0" length="0">
      <dxf>
        <fill>
          <patternFill patternType="none">
            <bgColor indexed="65"/>
          </patternFill>
        </fill>
      </dxf>
    </rfmt>
    <rfmt sheetId="1" sqref="BBQ353" start="0" length="0">
      <dxf>
        <fill>
          <patternFill patternType="none">
            <bgColor indexed="65"/>
          </patternFill>
        </fill>
      </dxf>
    </rfmt>
    <rfmt sheetId="1" sqref="BBR353" start="0" length="0">
      <dxf>
        <fill>
          <patternFill patternType="none">
            <bgColor indexed="65"/>
          </patternFill>
        </fill>
      </dxf>
    </rfmt>
    <rfmt sheetId="1" sqref="BBS353" start="0" length="0">
      <dxf>
        <fill>
          <patternFill patternType="none">
            <bgColor indexed="65"/>
          </patternFill>
        </fill>
      </dxf>
    </rfmt>
    <rfmt sheetId="1" sqref="BBT353" start="0" length="0">
      <dxf>
        <fill>
          <patternFill patternType="none">
            <bgColor indexed="65"/>
          </patternFill>
        </fill>
      </dxf>
    </rfmt>
    <rfmt sheetId="1" sqref="BBU353" start="0" length="0">
      <dxf>
        <fill>
          <patternFill patternType="none">
            <bgColor indexed="65"/>
          </patternFill>
        </fill>
      </dxf>
    </rfmt>
    <rfmt sheetId="1" sqref="BBV353" start="0" length="0">
      <dxf>
        <fill>
          <patternFill patternType="none">
            <bgColor indexed="65"/>
          </patternFill>
        </fill>
      </dxf>
    </rfmt>
    <rfmt sheetId="1" sqref="BBW353" start="0" length="0">
      <dxf>
        <fill>
          <patternFill patternType="none">
            <bgColor indexed="65"/>
          </patternFill>
        </fill>
      </dxf>
    </rfmt>
    <rfmt sheetId="1" sqref="BBX353" start="0" length="0">
      <dxf>
        <fill>
          <patternFill patternType="none">
            <bgColor indexed="65"/>
          </patternFill>
        </fill>
      </dxf>
    </rfmt>
    <rfmt sheetId="1" sqref="BBY353" start="0" length="0">
      <dxf>
        <fill>
          <patternFill patternType="none">
            <bgColor indexed="65"/>
          </patternFill>
        </fill>
      </dxf>
    </rfmt>
    <rfmt sheetId="1" sqref="BBZ353" start="0" length="0">
      <dxf>
        <fill>
          <patternFill patternType="none">
            <bgColor indexed="65"/>
          </patternFill>
        </fill>
      </dxf>
    </rfmt>
    <rfmt sheetId="1" sqref="BCA353" start="0" length="0">
      <dxf>
        <fill>
          <patternFill patternType="none">
            <bgColor indexed="65"/>
          </patternFill>
        </fill>
      </dxf>
    </rfmt>
    <rfmt sheetId="1" sqref="BCB353" start="0" length="0">
      <dxf>
        <fill>
          <patternFill patternType="none">
            <bgColor indexed="65"/>
          </patternFill>
        </fill>
      </dxf>
    </rfmt>
    <rfmt sheetId="1" sqref="BCC353" start="0" length="0">
      <dxf>
        <fill>
          <patternFill patternType="none">
            <bgColor indexed="65"/>
          </patternFill>
        </fill>
      </dxf>
    </rfmt>
    <rfmt sheetId="1" sqref="BCD353" start="0" length="0">
      <dxf>
        <fill>
          <patternFill patternType="none">
            <bgColor indexed="65"/>
          </patternFill>
        </fill>
      </dxf>
    </rfmt>
    <rfmt sheetId="1" sqref="BCE353" start="0" length="0">
      <dxf>
        <fill>
          <patternFill patternType="none">
            <bgColor indexed="65"/>
          </patternFill>
        </fill>
      </dxf>
    </rfmt>
    <rfmt sheetId="1" sqref="BCF353" start="0" length="0">
      <dxf>
        <fill>
          <patternFill patternType="none">
            <bgColor indexed="65"/>
          </patternFill>
        </fill>
      </dxf>
    </rfmt>
    <rfmt sheetId="1" sqref="BCG353" start="0" length="0">
      <dxf>
        <fill>
          <patternFill patternType="none">
            <bgColor indexed="65"/>
          </patternFill>
        </fill>
      </dxf>
    </rfmt>
    <rfmt sheetId="1" sqref="BCH353" start="0" length="0">
      <dxf>
        <fill>
          <patternFill patternType="none">
            <bgColor indexed="65"/>
          </patternFill>
        </fill>
      </dxf>
    </rfmt>
    <rfmt sheetId="1" sqref="BCI353" start="0" length="0">
      <dxf>
        <fill>
          <patternFill patternType="none">
            <bgColor indexed="65"/>
          </patternFill>
        </fill>
      </dxf>
    </rfmt>
    <rfmt sheetId="1" sqref="BCJ353" start="0" length="0">
      <dxf>
        <fill>
          <patternFill patternType="none">
            <bgColor indexed="65"/>
          </patternFill>
        </fill>
      </dxf>
    </rfmt>
    <rfmt sheetId="1" sqref="BCK353" start="0" length="0">
      <dxf>
        <fill>
          <patternFill patternType="none">
            <bgColor indexed="65"/>
          </patternFill>
        </fill>
      </dxf>
    </rfmt>
    <rfmt sheetId="1" sqref="BCL353" start="0" length="0">
      <dxf>
        <fill>
          <patternFill patternType="none">
            <bgColor indexed="65"/>
          </patternFill>
        </fill>
      </dxf>
    </rfmt>
    <rfmt sheetId="1" sqref="BCM353" start="0" length="0">
      <dxf>
        <fill>
          <patternFill patternType="none">
            <bgColor indexed="65"/>
          </patternFill>
        </fill>
      </dxf>
    </rfmt>
    <rfmt sheetId="1" sqref="BCN353" start="0" length="0">
      <dxf>
        <fill>
          <patternFill patternType="none">
            <bgColor indexed="65"/>
          </patternFill>
        </fill>
      </dxf>
    </rfmt>
    <rfmt sheetId="1" sqref="BCO353" start="0" length="0">
      <dxf>
        <fill>
          <patternFill patternType="none">
            <bgColor indexed="65"/>
          </patternFill>
        </fill>
      </dxf>
    </rfmt>
    <rfmt sheetId="1" sqref="BCP353" start="0" length="0">
      <dxf>
        <fill>
          <patternFill patternType="none">
            <bgColor indexed="65"/>
          </patternFill>
        </fill>
      </dxf>
    </rfmt>
    <rfmt sheetId="1" sqref="BCQ353" start="0" length="0">
      <dxf>
        <fill>
          <patternFill patternType="none">
            <bgColor indexed="65"/>
          </patternFill>
        </fill>
      </dxf>
    </rfmt>
    <rfmt sheetId="1" sqref="BCR353" start="0" length="0">
      <dxf>
        <fill>
          <patternFill patternType="none">
            <bgColor indexed="65"/>
          </patternFill>
        </fill>
      </dxf>
    </rfmt>
    <rfmt sheetId="1" sqref="BCS353" start="0" length="0">
      <dxf>
        <fill>
          <patternFill patternType="none">
            <bgColor indexed="65"/>
          </patternFill>
        </fill>
      </dxf>
    </rfmt>
    <rfmt sheetId="1" sqref="BCT353" start="0" length="0">
      <dxf>
        <fill>
          <patternFill patternType="none">
            <bgColor indexed="65"/>
          </patternFill>
        </fill>
      </dxf>
    </rfmt>
    <rfmt sheetId="1" sqref="BCU353" start="0" length="0">
      <dxf>
        <fill>
          <patternFill patternType="none">
            <bgColor indexed="65"/>
          </patternFill>
        </fill>
      </dxf>
    </rfmt>
    <rfmt sheetId="1" sqref="BCV353" start="0" length="0">
      <dxf>
        <fill>
          <patternFill patternType="none">
            <bgColor indexed="65"/>
          </patternFill>
        </fill>
      </dxf>
    </rfmt>
    <rfmt sheetId="1" sqref="BCW353" start="0" length="0">
      <dxf>
        <fill>
          <patternFill patternType="none">
            <bgColor indexed="65"/>
          </patternFill>
        </fill>
      </dxf>
    </rfmt>
    <rfmt sheetId="1" sqref="BCX353" start="0" length="0">
      <dxf>
        <fill>
          <patternFill patternType="none">
            <bgColor indexed="65"/>
          </patternFill>
        </fill>
      </dxf>
    </rfmt>
    <rfmt sheetId="1" sqref="BCY353" start="0" length="0">
      <dxf>
        <fill>
          <patternFill patternType="none">
            <bgColor indexed="65"/>
          </patternFill>
        </fill>
      </dxf>
    </rfmt>
    <rfmt sheetId="1" sqref="BCZ353" start="0" length="0">
      <dxf>
        <fill>
          <patternFill patternType="none">
            <bgColor indexed="65"/>
          </patternFill>
        </fill>
      </dxf>
    </rfmt>
    <rfmt sheetId="1" sqref="BDA353" start="0" length="0">
      <dxf>
        <fill>
          <patternFill patternType="none">
            <bgColor indexed="65"/>
          </patternFill>
        </fill>
      </dxf>
    </rfmt>
    <rfmt sheetId="1" sqref="BDB353" start="0" length="0">
      <dxf>
        <fill>
          <patternFill patternType="none">
            <bgColor indexed="65"/>
          </patternFill>
        </fill>
      </dxf>
    </rfmt>
    <rfmt sheetId="1" sqref="BDC353" start="0" length="0">
      <dxf>
        <fill>
          <patternFill patternType="none">
            <bgColor indexed="65"/>
          </patternFill>
        </fill>
      </dxf>
    </rfmt>
    <rfmt sheetId="1" sqref="BDD353" start="0" length="0">
      <dxf>
        <fill>
          <patternFill patternType="none">
            <bgColor indexed="65"/>
          </patternFill>
        </fill>
      </dxf>
    </rfmt>
    <rfmt sheetId="1" sqref="BDE353" start="0" length="0">
      <dxf>
        <fill>
          <patternFill patternType="none">
            <bgColor indexed="65"/>
          </patternFill>
        </fill>
      </dxf>
    </rfmt>
    <rfmt sheetId="1" sqref="BDF353" start="0" length="0">
      <dxf>
        <fill>
          <patternFill patternType="none">
            <bgColor indexed="65"/>
          </patternFill>
        </fill>
      </dxf>
    </rfmt>
    <rfmt sheetId="1" sqref="BDG353" start="0" length="0">
      <dxf>
        <fill>
          <patternFill patternType="none">
            <bgColor indexed="65"/>
          </patternFill>
        </fill>
      </dxf>
    </rfmt>
    <rfmt sheetId="1" sqref="BDH353" start="0" length="0">
      <dxf>
        <fill>
          <patternFill patternType="none">
            <bgColor indexed="65"/>
          </patternFill>
        </fill>
      </dxf>
    </rfmt>
    <rfmt sheetId="1" sqref="BDI353" start="0" length="0">
      <dxf>
        <fill>
          <patternFill patternType="none">
            <bgColor indexed="65"/>
          </patternFill>
        </fill>
      </dxf>
    </rfmt>
    <rfmt sheetId="1" sqref="BDJ353" start="0" length="0">
      <dxf>
        <fill>
          <patternFill patternType="none">
            <bgColor indexed="65"/>
          </patternFill>
        </fill>
      </dxf>
    </rfmt>
    <rfmt sheetId="1" sqref="BDK353" start="0" length="0">
      <dxf>
        <fill>
          <patternFill patternType="none">
            <bgColor indexed="65"/>
          </patternFill>
        </fill>
      </dxf>
    </rfmt>
    <rfmt sheetId="1" sqref="BDL353" start="0" length="0">
      <dxf>
        <fill>
          <patternFill patternType="none">
            <bgColor indexed="65"/>
          </patternFill>
        </fill>
      </dxf>
    </rfmt>
    <rfmt sheetId="1" sqref="BDM353" start="0" length="0">
      <dxf>
        <fill>
          <patternFill patternType="none">
            <bgColor indexed="65"/>
          </patternFill>
        </fill>
      </dxf>
    </rfmt>
    <rfmt sheetId="1" sqref="BDN353" start="0" length="0">
      <dxf>
        <fill>
          <patternFill patternType="none">
            <bgColor indexed="65"/>
          </patternFill>
        </fill>
      </dxf>
    </rfmt>
    <rfmt sheetId="1" sqref="BDO353" start="0" length="0">
      <dxf>
        <fill>
          <patternFill patternType="none">
            <bgColor indexed="65"/>
          </patternFill>
        </fill>
      </dxf>
    </rfmt>
    <rfmt sheetId="1" sqref="BDP353" start="0" length="0">
      <dxf>
        <fill>
          <patternFill patternType="none">
            <bgColor indexed="65"/>
          </patternFill>
        </fill>
      </dxf>
    </rfmt>
    <rfmt sheetId="1" sqref="BDQ353" start="0" length="0">
      <dxf>
        <fill>
          <patternFill patternType="none">
            <bgColor indexed="65"/>
          </patternFill>
        </fill>
      </dxf>
    </rfmt>
    <rfmt sheetId="1" sqref="BDR353" start="0" length="0">
      <dxf>
        <fill>
          <patternFill patternType="none">
            <bgColor indexed="65"/>
          </patternFill>
        </fill>
      </dxf>
    </rfmt>
    <rfmt sheetId="1" sqref="BDS353" start="0" length="0">
      <dxf>
        <fill>
          <patternFill patternType="none">
            <bgColor indexed="65"/>
          </patternFill>
        </fill>
      </dxf>
    </rfmt>
    <rfmt sheetId="1" sqref="BDT353" start="0" length="0">
      <dxf>
        <fill>
          <patternFill patternType="none">
            <bgColor indexed="65"/>
          </patternFill>
        </fill>
      </dxf>
    </rfmt>
    <rfmt sheetId="1" sqref="BDU353" start="0" length="0">
      <dxf>
        <fill>
          <patternFill patternType="none">
            <bgColor indexed="65"/>
          </patternFill>
        </fill>
      </dxf>
    </rfmt>
    <rfmt sheetId="1" sqref="BDV353" start="0" length="0">
      <dxf>
        <fill>
          <patternFill patternType="none">
            <bgColor indexed="65"/>
          </patternFill>
        </fill>
      </dxf>
    </rfmt>
    <rfmt sheetId="1" sqref="BDW353" start="0" length="0">
      <dxf>
        <fill>
          <patternFill patternType="none">
            <bgColor indexed="65"/>
          </patternFill>
        </fill>
      </dxf>
    </rfmt>
    <rfmt sheetId="1" sqref="BDX353" start="0" length="0">
      <dxf>
        <fill>
          <patternFill patternType="none">
            <bgColor indexed="65"/>
          </patternFill>
        </fill>
      </dxf>
    </rfmt>
    <rfmt sheetId="1" sqref="BDY353" start="0" length="0">
      <dxf>
        <fill>
          <patternFill patternType="none">
            <bgColor indexed="65"/>
          </patternFill>
        </fill>
      </dxf>
    </rfmt>
    <rfmt sheetId="1" sqref="BDZ353" start="0" length="0">
      <dxf>
        <fill>
          <patternFill patternType="none">
            <bgColor indexed="65"/>
          </patternFill>
        </fill>
      </dxf>
    </rfmt>
    <rfmt sheetId="1" sqref="BEA353" start="0" length="0">
      <dxf>
        <fill>
          <patternFill patternType="none">
            <bgColor indexed="65"/>
          </patternFill>
        </fill>
      </dxf>
    </rfmt>
    <rfmt sheetId="1" sqref="BEB353" start="0" length="0">
      <dxf>
        <fill>
          <patternFill patternType="none">
            <bgColor indexed="65"/>
          </patternFill>
        </fill>
      </dxf>
    </rfmt>
    <rfmt sheetId="1" sqref="BEC353" start="0" length="0">
      <dxf>
        <fill>
          <patternFill patternType="none">
            <bgColor indexed="65"/>
          </patternFill>
        </fill>
      </dxf>
    </rfmt>
    <rfmt sheetId="1" sqref="BED353" start="0" length="0">
      <dxf>
        <fill>
          <patternFill patternType="none">
            <bgColor indexed="65"/>
          </patternFill>
        </fill>
      </dxf>
    </rfmt>
    <rfmt sheetId="1" sqref="BEE353" start="0" length="0">
      <dxf>
        <fill>
          <patternFill patternType="none">
            <bgColor indexed="65"/>
          </patternFill>
        </fill>
      </dxf>
    </rfmt>
    <rfmt sheetId="1" sqref="BEF353" start="0" length="0">
      <dxf>
        <fill>
          <patternFill patternType="none">
            <bgColor indexed="65"/>
          </patternFill>
        </fill>
      </dxf>
    </rfmt>
    <rfmt sheetId="1" sqref="BEG353" start="0" length="0">
      <dxf>
        <fill>
          <patternFill patternType="none">
            <bgColor indexed="65"/>
          </patternFill>
        </fill>
      </dxf>
    </rfmt>
    <rfmt sheetId="1" sqref="BEH353" start="0" length="0">
      <dxf>
        <fill>
          <patternFill patternType="none">
            <bgColor indexed="65"/>
          </patternFill>
        </fill>
      </dxf>
    </rfmt>
    <rfmt sheetId="1" sqref="BEI353" start="0" length="0">
      <dxf>
        <fill>
          <patternFill patternType="none">
            <bgColor indexed="65"/>
          </patternFill>
        </fill>
      </dxf>
    </rfmt>
    <rfmt sheetId="1" sqref="BEJ353" start="0" length="0">
      <dxf>
        <fill>
          <patternFill patternType="none">
            <bgColor indexed="65"/>
          </patternFill>
        </fill>
      </dxf>
    </rfmt>
    <rfmt sheetId="1" sqref="BEK353" start="0" length="0">
      <dxf>
        <fill>
          <patternFill patternType="none">
            <bgColor indexed="65"/>
          </patternFill>
        </fill>
      </dxf>
    </rfmt>
    <rfmt sheetId="1" sqref="BEL353" start="0" length="0">
      <dxf>
        <fill>
          <patternFill patternType="none">
            <bgColor indexed="65"/>
          </patternFill>
        </fill>
      </dxf>
    </rfmt>
    <rfmt sheetId="1" sqref="BEM353" start="0" length="0">
      <dxf>
        <fill>
          <patternFill patternType="none">
            <bgColor indexed="65"/>
          </patternFill>
        </fill>
      </dxf>
    </rfmt>
    <rfmt sheetId="1" sqref="BEN353" start="0" length="0">
      <dxf>
        <fill>
          <patternFill patternType="none">
            <bgColor indexed="65"/>
          </patternFill>
        </fill>
      </dxf>
    </rfmt>
    <rfmt sheetId="1" sqref="BEO353" start="0" length="0">
      <dxf>
        <fill>
          <patternFill patternType="none">
            <bgColor indexed="65"/>
          </patternFill>
        </fill>
      </dxf>
    </rfmt>
    <rfmt sheetId="1" sqref="BEP353" start="0" length="0">
      <dxf>
        <fill>
          <patternFill patternType="none">
            <bgColor indexed="65"/>
          </patternFill>
        </fill>
      </dxf>
    </rfmt>
    <rfmt sheetId="1" sqref="BEQ353" start="0" length="0">
      <dxf>
        <fill>
          <patternFill patternType="none">
            <bgColor indexed="65"/>
          </patternFill>
        </fill>
      </dxf>
    </rfmt>
    <rfmt sheetId="1" sqref="BER353" start="0" length="0">
      <dxf>
        <fill>
          <patternFill patternType="none">
            <bgColor indexed="65"/>
          </patternFill>
        </fill>
      </dxf>
    </rfmt>
    <rfmt sheetId="1" sqref="BES353" start="0" length="0">
      <dxf>
        <fill>
          <patternFill patternType="none">
            <bgColor indexed="65"/>
          </patternFill>
        </fill>
      </dxf>
    </rfmt>
    <rfmt sheetId="1" sqref="BET353" start="0" length="0">
      <dxf>
        <fill>
          <patternFill patternType="none">
            <bgColor indexed="65"/>
          </patternFill>
        </fill>
      </dxf>
    </rfmt>
    <rfmt sheetId="1" sqref="BEU353" start="0" length="0">
      <dxf>
        <fill>
          <patternFill patternType="none">
            <bgColor indexed="65"/>
          </patternFill>
        </fill>
      </dxf>
    </rfmt>
    <rfmt sheetId="1" sqref="BEV353" start="0" length="0">
      <dxf>
        <fill>
          <patternFill patternType="none">
            <bgColor indexed="65"/>
          </patternFill>
        </fill>
      </dxf>
    </rfmt>
    <rfmt sheetId="1" sqref="BEW353" start="0" length="0">
      <dxf>
        <fill>
          <patternFill patternType="none">
            <bgColor indexed="65"/>
          </patternFill>
        </fill>
      </dxf>
    </rfmt>
    <rfmt sheetId="1" sqref="BEX353" start="0" length="0">
      <dxf>
        <fill>
          <patternFill patternType="none">
            <bgColor indexed="65"/>
          </patternFill>
        </fill>
      </dxf>
    </rfmt>
    <rfmt sheetId="1" sqref="BEY353" start="0" length="0">
      <dxf>
        <fill>
          <patternFill patternType="none">
            <bgColor indexed="65"/>
          </patternFill>
        </fill>
      </dxf>
    </rfmt>
    <rfmt sheetId="1" sqref="BEZ353" start="0" length="0">
      <dxf>
        <fill>
          <patternFill patternType="none">
            <bgColor indexed="65"/>
          </patternFill>
        </fill>
      </dxf>
    </rfmt>
    <rfmt sheetId="1" sqref="BFA353" start="0" length="0">
      <dxf>
        <fill>
          <patternFill patternType="none">
            <bgColor indexed="65"/>
          </patternFill>
        </fill>
      </dxf>
    </rfmt>
    <rfmt sheetId="1" sqref="BFB353" start="0" length="0">
      <dxf>
        <fill>
          <patternFill patternType="none">
            <bgColor indexed="65"/>
          </patternFill>
        </fill>
      </dxf>
    </rfmt>
    <rfmt sheetId="1" sqref="BFC353" start="0" length="0">
      <dxf>
        <fill>
          <patternFill patternType="none">
            <bgColor indexed="65"/>
          </patternFill>
        </fill>
      </dxf>
    </rfmt>
    <rfmt sheetId="1" sqref="BFD353" start="0" length="0">
      <dxf>
        <fill>
          <patternFill patternType="none">
            <bgColor indexed="65"/>
          </patternFill>
        </fill>
      </dxf>
    </rfmt>
    <rfmt sheetId="1" sqref="BFE353" start="0" length="0">
      <dxf>
        <fill>
          <patternFill patternType="none">
            <bgColor indexed="65"/>
          </patternFill>
        </fill>
      </dxf>
    </rfmt>
    <rfmt sheetId="1" sqref="BFF353" start="0" length="0">
      <dxf>
        <fill>
          <patternFill patternType="none">
            <bgColor indexed="65"/>
          </patternFill>
        </fill>
      </dxf>
    </rfmt>
    <rfmt sheetId="1" sqref="BFG353" start="0" length="0">
      <dxf>
        <fill>
          <patternFill patternType="none">
            <bgColor indexed="65"/>
          </patternFill>
        </fill>
      </dxf>
    </rfmt>
    <rfmt sheetId="1" sqref="BFH353" start="0" length="0">
      <dxf>
        <fill>
          <patternFill patternType="none">
            <bgColor indexed="65"/>
          </patternFill>
        </fill>
      </dxf>
    </rfmt>
    <rfmt sheetId="1" sqref="BFI353" start="0" length="0">
      <dxf>
        <fill>
          <patternFill patternType="none">
            <bgColor indexed="65"/>
          </patternFill>
        </fill>
      </dxf>
    </rfmt>
    <rfmt sheetId="1" sqref="BFJ353" start="0" length="0">
      <dxf>
        <fill>
          <patternFill patternType="none">
            <bgColor indexed="65"/>
          </patternFill>
        </fill>
      </dxf>
    </rfmt>
    <rfmt sheetId="1" sqref="BFK353" start="0" length="0">
      <dxf>
        <fill>
          <patternFill patternType="none">
            <bgColor indexed="65"/>
          </patternFill>
        </fill>
      </dxf>
    </rfmt>
    <rfmt sheetId="1" sqref="BFL353" start="0" length="0">
      <dxf>
        <fill>
          <patternFill patternType="none">
            <bgColor indexed="65"/>
          </patternFill>
        </fill>
      </dxf>
    </rfmt>
    <rfmt sheetId="1" sqref="BFM353" start="0" length="0">
      <dxf>
        <fill>
          <patternFill patternType="none">
            <bgColor indexed="65"/>
          </patternFill>
        </fill>
      </dxf>
    </rfmt>
    <rfmt sheetId="1" sqref="BFN353" start="0" length="0">
      <dxf>
        <fill>
          <patternFill patternType="none">
            <bgColor indexed="65"/>
          </patternFill>
        </fill>
      </dxf>
    </rfmt>
    <rfmt sheetId="1" sqref="BFO353" start="0" length="0">
      <dxf>
        <fill>
          <patternFill patternType="none">
            <bgColor indexed="65"/>
          </patternFill>
        </fill>
      </dxf>
    </rfmt>
    <rfmt sheetId="1" sqref="BFP353" start="0" length="0">
      <dxf>
        <fill>
          <patternFill patternType="none">
            <bgColor indexed="65"/>
          </patternFill>
        </fill>
      </dxf>
    </rfmt>
    <rfmt sheetId="1" sqref="BFQ353" start="0" length="0">
      <dxf>
        <fill>
          <patternFill patternType="none">
            <bgColor indexed="65"/>
          </patternFill>
        </fill>
      </dxf>
    </rfmt>
    <rfmt sheetId="1" sqref="BFR353" start="0" length="0">
      <dxf>
        <fill>
          <patternFill patternType="none">
            <bgColor indexed="65"/>
          </patternFill>
        </fill>
      </dxf>
    </rfmt>
    <rfmt sheetId="1" sqref="BFS353" start="0" length="0">
      <dxf>
        <fill>
          <patternFill patternType="none">
            <bgColor indexed="65"/>
          </patternFill>
        </fill>
      </dxf>
    </rfmt>
    <rfmt sheetId="1" sqref="BFT353" start="0" length="0">
      <dxf>
        <fill>
          <patternFill patternType="none">
            <bgColor indexed="65"/>
          </patternFill>
        </fill>
      </dxf>
    </rfmt>
    <rfmt sheetId="1" sqref="BFU353" start="0" length="0">
      <dxf>
        <fill>
          <patternFill patternType="none">
            <bgColor indexed="65"/>
          </patternFill>
        </fill>
      </dxf>
    </rfmt>
    <rfmt sheetId="1" sqref="BFV353" start="0" length="0">
      <dxf>
        <fill>
          <patternFill patternType="none">
            <bgColor indexed="65"/>
          </patternFill>
        </fill>
      </dxf>
    </rfmt>
    <rfmt sheetId="1" sqref="BFW353" start="0" length="0">
      <dxf>
        <fill>
          <patternFill patternType="none">
            <bgColor indexed="65"/>
          </patternFill>
        </fill>
      </dxf>
    </rfmt>
    <rfmt sheetId="1" sqref="BFX353" start="0" length="0">
      <dxf>
        <fill>
          <patternFill patternType="none">
            <bgColor indexed="65"/>
          </patternFill>
        </fill>
      </dxf>
    </rfmt>
    <rfmt sheetId="1" sqref="BFY353" start="0" length="0">
      <dxf>
        <fill>
          <patternFill patternType="none">
            <bgColor indexed="65"/>
          </patternFill>
        </fill>
      </dxf>
    </rfmt>
    <rfmt sheetId="1" sqref="BFZ353" start="0" length="0">
      <dxf>
        <fill>
          <patternFill patternType="none">
            <bgColor indexed="65"/>
          </patternFill>
        </fill>
      </dxf>
    </rfmt>
    <rfmt sheetId="1" sqref="BGA353" start="0" length="0">
      <dxf>
        <fill>
          <patternFill patternType="none">
            <bgColor indexed="65"/>
          </patternFill>
        </fill>
      </dxf>
    </rfmt>
    <rfmt sheetId="1" sqref="BGB353" start="0" length="0">
      <dxf>
        <fill>
          <patternFill patternType="none">
            <bgColor indexed="65"/>
          </patternFill>
        </fill>
      </dxf>
    </rfmt>
    <rfmt sheetId="1" sqref="BGC353" start="0" length="0">
      <dxf>
        <fill>
          <patternFill patternType="none">
            <bgColor indexed="65"/>
          </patternFill>
        </fill>
      </dxf>
    </rfmt>
    <rfmt sheetId="1" sqref="BGD353" start="0" length="0">
      <dxf>
        <fill>
          <patternFill patternType="none">
            <bgColor indexed="65"/>
          </patternFill>
        </fill>
      </dxf>
    </rfmt>
    <rfmt sheetId="1" sqref="BGE353" start="0" length="0">
      <dxf>
        <fill>
          <patternFill patternType="none">
            <bgColor indexed="65"/>
          </patternFill>
        </fill>
      </dxf>
    </rfmt>
    <rfmt sheetId="1" sqref="BGF353" start="0" length="0">
      <dxf>
        <fill>
          <patternFill patternType="none">
            <bgColor indexed="65"/>
          </patternFill>
        </fill>
      </dxf>
    </rfmt>
    <rfmt sheetId="1" sqref="BGG353" start="0" length="0">
      <dxf>
        <fill>
          <patternFill patternType="none">
            <bgColor indexed="65"/>
          </patternFill>
        </fill>
      </dxf>
    </rfmt>
    <rfmt sheetId="1" sqref="BGH353" start="0" length="0">
      <dxf>
        <fill>
          <patternFill patternType="none">
            <bgColor indexed="65"/>
          </patternFill>
        </fill>
      </dxf>
    </rfmt>
    <rfmt sheetId="1" sqref="BGI353" start="0" length="0">
      <dxf>
        <fill>
          <patternFill patternType="none">
            <bgColor indexed="65"/>
          </patternFill>
        </fill>
      </dxf>
    </rfmt>
    <rfmt sheetId="1" sqref="BGJ353" start="0" length="0">
      <dxf>
        <fill>
          <patternFill patternType="none">
            <bgColor indexed="65"/>
          </patternFill>
        </fill>
      </dxf>
    </rfmt>
    <rfmt sheetId="1" sqref="BGK353" start="0" length="0">
      <dxf>
        <fill>
          <patternFill patternType="none">
            <bgColor indexed="65"/>
          </patternFill>
        </fill>
      </dxf>
    </rfmt>
    <rfmt sheetId="1" sqref="BGL353" start="0" length="0">
      <dxf>
        <fill>
          <patternFill patternType="none">
            <bgColor indexed="65"/>
          </patternFill>
        </fill>
      </dxf>
    </rfmt>
    <rfmt sheetId="1" sqref="BGM353" start="0" length="0">
      <dxf>
        <fill>
          <patternFill patternType="none">
            <bgColor indexed="65"/>
          </patternFill>
        </fill>
      </dxf>
    </rfmt>
    <rfmt sheetId="1" sqref="BGN353" start="0" length="0">
      <dxf>
        <fill>
          <patternFill patternType="none">
            <bgColor indexed="65"/>
          </patternFill>
        </fill>
      </dxf>
    </rfmt>
    <rfmt sheetId="1" sqref="BGO353" start="0" length="0">
      <dxf>
        <fill>
          <patternFill patternType="none">
            <bgColor indexed="65"/>
          </patternFill>
        </fill>
      </dxf>
    </rfmt>
    <rfmt sheetId="1" sqref="BGP353" start="0" length="0">
      <dxf>
        <fill>
          <patternFill patternType="none">
            <bgColor indexed="65"/>
          </patternFill>
        </fill>
      </dxf>
    </rfmt>
    <rfmt sheetId="1" sqref="BGQ353" start="0" length="0">
      <dxf>
        <fill>
          <patternFill patternType="none">
            <bgColor indexed="65"/>
          </patternFill>
        </fill>
      </dxf>
    </rfmt>
    <rfmt sheetId="1" sqref="BGR353" start="0" length="0">
      <dxf>
        <fill>
          <patternFill patternType="none">
            <bgColor indexed="65"/>
          </patternFill>
        </fill>
      </dxf>
    </rfmt>
    <rfmt sheetId="1" sqref="BGS353" start="0" length="0">
      <dxf>
        <fill>
          <patternFill patternType="none">
            <bgColor indexed="65"/>
          </patternFill>
        </fill>
      </dxf>
    </rfmt>
    <rfmt sheetId="1" sqref="BGT353" start="0" length="0">
      <dxf>
        <fill>
          <patternFill patternType="none">
            <bgColor indexed="65"/>
          </patternFill>
        </fill>
      </dxf>
    </rfmt>
    <rfmt sheetId="1" sqref="BGU353" start="0" length="0">
      <dxf>
        <fill>
          <patternFill patternType="none">
            <bgColor indexed="65"/>
          </patternFill>
        </fill>
      </dxf>
    </rfmt>
    <rfmt sheetId="1" sqref="BGV353" start="0" length="0">
      <dxf>
        <fill>
          <patternFill patternType="none">
            <bgColor indexed="65"/>
          </patternFill>
        </fill>
      </dxf>
    </rfmt>
    <rfmt sheetId="1" sqref="BGW353" start="0" length="0">
      <dxf>
        <fill>
          <patternFill patternType="none">
            <bgColor indexed="65"/>
          </patternFill>
        </fill>
      </dxf>
    </rfmt>
    <rfmt sheetId="1" sqref="BGX353" start="0" length="0">
      <dxf>
        <fill>
          <patternFill patternType="none">
            <bgColor indexed="65"/>
          </patternFill>
        </fill>
      </dxf>
    </rfmt>
    <rfmt sheetId="1" sqref="BGY353" start="0" length="0">
      <dxf>
        <fill>
          <patternFill patternType="none">
            <bgColor indexed="65"/>
          </patternFill>
        </fill>
      </dxf>
    </rfmt>
    <rfmt sheetId="1" sqref="BGZ353" start="0" length="0">
      <dxf>
        <fill>
          <patternFill patternType="none">
            <bgColor indexed="65"/>
          </patternFill>
        </fill>
      </dxf>
    </rfmt>
    <rfmt sheetId="1" sqref="BHA353" start="0" length="0">
      <dxf>
        <fill>
          <patternFill patternType="none">
            <bgColor indexed="65"/>
          </patternFill>
        </fill>
      </dxf>
    </rfmt>
    <rfmt sheetId="1" sqref="BHB353" start="0" length="0">
      <dxf>
        <fill>
          <patternFill patternType="none">
            <bgColor indexed="65"/>
          </patternFill>
        </fill>
      </dxf>
    </rfmt>
    <rfmt sheetId="1" sqref="BHC353" start="0" length="0">
      <dxf>
        <fill>
          <patternFill patternType="none">
            <bgColor indexed="65"/>
          </patternFill>
        </fill>
      </dxf>
    </rfmt>
    <rfmt sheetId="1" sqref="BHD353" start="0" length="0">
      <dxf>
        <fill>
          <patternFill patternType="none">
            <bgColor indexed="65"/>
          </patternFill>
        </fill>
      </dxf>
    </rfmt>
    <rfmt sheetId="1" sqref="BHE353" start="0" length="0">
      <dxf>
        <fill>
          <patternFill patternType="none">
            <bgColor indexed="65"/>
          </patternFill>
        </fill>
      </dxf>
    </rfmt>
    <rfmt sheetId="1" sqref="BHF353" start="0" length="0">
      <dxf>
        <fill>
          <patternFill patternType="none">
            <bgColor indexed="65"/>
          </patternFill>
        </fill>
      </dxf>
    </rfmt>
    <rfmt sheetId="1" sqref="BHG353" start="0" length="0">
      <dxf>
        <fill>
          <patternFill patternType="none">
            <bgColor indexed="65"/>
          </patternFill>
        </fill>
      </dxf>
    </rfmt>
    <rfmt sheetId="1" sqref="BHH353" start="0" length="0">
      <dxf>
        <fill>
          <patternFill patternType="none">
            <bgColor indexed="65"/>
          </patternFill>
        </fill>
      </dxf>
    </rfmt>
    <rfmt sheetId="1" sqref="BHI353" start="0" length="0">
      <dxf>
        <fill>
          <patternFill patternType="none">
            <bgColor indexed="65"/>
          </patternFill>
        </fill>
      </dxf>
    </rfmt>
    <rfmt sheetId="1" sqref="BHJ353" start="0" length="0">
      <dxf>
        <fill>
          <patternFill patternType="none">
            <bgColor indexed="65"/>
          </patternFill>
        </fill>
      </dxf>
    </rfmt>
    <rfmt sheetId="1" sqref="BHK353" start="0" length="0">
      <dxf>
        <fill>
          <patternFill patternType="none">
            <bgColor indexed="65"/>
          </patternFill>
        </fill>
      </dxf>
    </rfmt>
    <rfmt sheetId="1" sqref="BHL353" start="0" length="0">
      <dxf>
        <fill>
          <patternFill patternType="none">
            <bgColor indexed="65"/>
          </patternFill>
        </fill>
      </dxf>
    </rfmt>
    <rfmt sheetId="1" sqref="BHM353" start="0" length="0">
      <dxf>
        <fill>
          <patternFill patternType="none">
            <bgColor indexed="65"/>
          </patternFill>
        </fill>
      </dxf>
    </rfmt>
    <rfmt sheetId="1" sqref="BHN353" start="0" length="0">
      <dxf>
        <fill>
          <patternFill patternType="none">
            <bgColor indexed="65"/>
          </patternFill>
        </fill>
      </dxf>
    </rfmt>
    <rfmt sheetId="1" sqref="BHO353" start="0" length="0">
      <dxf>
        <fill>
          <patternFill patternType="none">
            <bgColor indexed="65"/>
          </patternFill>
        </fill>
      </dxf>
    </rfmt>
    <rfmt sheetId="1" sqref="BHP353" start="0" length="0">
      <dxf>
        <fill>
          <patternFill patternType="none">
            <bgColor indexed="65"/>
          </patternFill>
        </fill>
      </dxf>
    </rfmt>
    <rfmt sheetId="1" sqref="BHQ353" start="0" length="0">
      <dxf>
        <fill>
          <patternFill patternType="none">
            <bgColor indexed="65"/>
          </patternFill>
        </fill>
      </dxf>
    </rfmt>
    <rfmt sheetId="1" sqref="BHR353" start="0" length="0">
      <dxf>
        <fill>
          <patternFill patternType="none">
            <bgColor indexed="65"/>
          </patternFill>
        </fill>
      </dxf>
    </rfmt>
    <rfmt sheetId="1" sqref="BHS353" start="0" length="0">
      <dxf>
        <fill>
          <patternFill patternType="none">
            <bgColor indexed="65"/>
          </patternFill>
        </fill>
      </dxf>
    </rfmt>
    <rfmt sheetId="1" sqref="BHT353" start="0" length="0">
      <dxf>
        <fill>
          <patternFill patternType="none">
            <bgColor indexed="65"/>
          </patternFill>
        </fill>
      </dxf>
    </rfmt>
    <rfmt sheetId="1" sqref="BHU353" start="0" length="0">
      <dxf>
        <fill>
          <patternFill patternType="none">
            <bgColor indexed="65"/>
          </patternFill>
        </fill>
      </dxf>
    </rfmt>
    <rfmt sheetId="1" sqref="BHV353" start="0" length="0">
      <dxf>
        <fill>
          <patternFill patternType="none">
            <bgColor indexed="65"/>
          </patternFill>
        </fill>
      </dxf>
    </rfmt>
    <rfmt sheetId="1" sqref="BHW353" start="0" length="0">
      <dxf>
        <fill>
          <patternFill patternType="none">
            <bgColor indexed="65"/>
          </patternFill>
        </fill>
      </dxf>
    </rfmt>
    <rfmt sheetId="1" sqref="BHX353" start="0" length="0">
      <dxf>
        <fill>
          <patternFill patternType="none">
            <bgColor indexed="65"/>
          </patternFill>
        </fill>
      </dxf>
    </rfmt>
    <rfmt sheetId="1" sqref="BHY353" start="0" length="0">
      <dxf>
        <fill>
          <patternFill patternType="none">
            <bgColor indexed="65"/>
          </patternFill>
        </fill>
      </dxf>
    </rfmt>
    <rfmt sheetId="1" sqref="BHZ353" start="0" length="0">
      <dxf>
        <fill>
          <patternFill patternType="none">
            <bgColor indexed="65"/>
          </patternFill>
        </fill>
      </dxf>
    </rfmt>
    <rfmt sheetId="1" sqref="BIA353" start="0" length="0">
      <dxf>
        <fill>
          <patternFill patternType="none">
            <bgColor indexed="65"/>
          </patternFill>
        </fill>
      </dxf>
    </rfmt>
    <rfmt sheetId="1" sqref="BIB353" start="0" length="0">
      <dxf>
        <fill>
          <patternFill patternType="none">
            <bgColor indexed="65"/>
          </patternFill>
        </fill>
      </dxf>
    </rfmt>
    <rfmt sheetId="1" sqref="BIC353" start="0" length="0">
      <dxf>
        <fill>
          <patternFill patternType="none">
            <bgColor indexed="65"/>
          </patternFill>
        </fill>
      </dxf>
    </rfmt>
    <rfmt sheetId="1" sqref="BID353" start="0" length="0">
      <dxf>
        <fill>
          <patternFill patternType="none">
            <bgColor indexed="65"/>
          </patternFill>
        </fill>
      </dxf>
    </rfmt>
    <rfmt sheetId="1" sqref="BIE353" start="0" length="0">
      <dxf>
        <fill>
          <patternFill patternType="none">
            <bgColor indexed="65"/>
          </patternFill>
        </fill>
      </dxf>
    </rfmt>
    <rfmt sheetId="1" sqref="BIF353" start="0" length="0">
      <dxf>
        <fill>
          <patternFill patternType="none">
            <bgColor indexed="65"/>
          </patternFill>
        </fill>
      </dxf>
    </rfmt>
    <rfmt sheetId="1" sqref="BIG353" start="0" length="0">
      <dxf>
        <fill>
          <patternFill patternType="none">
            <bgColor indexed="65"/>
          </patternFill>
        </fill>
      </dxf>
    </rfmt>
    <rfmt sheetId="1" sqref="BIH353" start="0" length="0">
      <dxf>
        <fill>
          <patternFill patternType="none">
            <bgColor indexed="65"/>
          </patternFill>
        </fill>
      </dxf>
    </rfmt>
    <rfmt sheetId="1" sqref="BII353" start="0" length="0">
      <dxf>
        <fill>
          <patternFill patternType="none">
            <bgColor indexed="65"/>
          </patternFill>
        </fill>
      </dxf>
    </rfmt>
    <rfmt sheetId="1" sqref="BIJ353" start="0" length="0">
      <dxf>
        <fill>
          <patternFill patternType="none">
            <bgColor indexed="65"/>
          </patternFill>
        </fill>
      </dxf>
    </rfmt>
    <rfmt sheetId="1" sqref="BIK353" start="0" length="0">
      <dxf>
        <fill>
          <patternFill patternType="none">
            <bgColor indexed="65"/>
          </patternFill>
        </fill>
      </dxf>
    </rfmt>
    <rfmt sheetId="1" sqref="BIL353" start="0" length="0">
      <dxf>
        <fill>
          <patternFill patternType="none">
            <bgColor indexed="65"/>
          </patternFill>
        </fill>
      </dxf>
    </rfmt>
    <rfmt sheetId="1" sqref="BIM353" start="0" length="0">
      <dxf>
        <fill>
          <patternFill patternType="none">
            <bgColor indexed="65"/>
          </patternFill>
        </fill>
      </dxf>
    </rfmt>
    <rfmt sheetId="1" sqref="BIN353" start="0" length="0">
      <dxf>
        <fill>
          <patternFill patternType="none">
            <bgColor indexed="65"/>
          </patternFill>
        </fill>
      </dxf>
    </rfmt>
    <rfmt sheetId="1" sqref="BIO353" start="0" length="0">
      <dxf>
        <fill>
          <patternFill patternType="none">
            <bgColor indexed="65"/>
          </patternFill>
        </fill>
      </dxf>
    </rfmt>
    <rfmt sheetId="1" sqref="BIP353" start="0" length="0">
      <dxf>
        <fill>
          <patternFill patternType="none">
            <bgColor indexed="65"/>
          </patternFill>
        </fill>
      </dxf>
    </rfmt>
    <rfmt sheetId="1" sqref="BIQ353" start="0" length="0">
      <dxf>
        <fill>
          <patternFill patternType="none">
            <bgColor indexed="65"/>
          </patternFill>
        </fill>
      </dxf>
    </rfmt>
    <rfmt sheetId="1" sqref="BIR353" start="0" length="0">
      <dxf>
        <fill>
          <patternFill patternType="none">
            <bgColor indexed="65"/>
          </patternFill>
        </fill>
      </dxf>
    </rfmt>
    <rfmt sheetId="1" sqref="BIS353" start="0" length="0">
      <dxf>
        <fill>
          <patternFill patternType="none">
            <bgColor indexed="65"/>
          </patternFill>
        </fill>
      </dxf>
    </rfmt>
    <rfmt sheetId="1" sqref="BIT353" start="0" length="0">
      <dxf>
        <fill>
          <patternFill patternType="none">
            <bgColor indexed="65"/>
          </patternFill>
        </fill>
      </dxf>
    </rfmt>
    <rfmt sheetId="1" sqref="BIU353" start="0" length="0">
      <dxf>
        <fill>
          <patternFill patternType="none">
            <bgColor indexed="65"/>
          </patternFill>
        </fill>
      </dxf>
    </rfmt>
    <rfmt sheetId="1" sqref="BIV353" start="0" length="0">
      <dxf>
        <fill>
          <patternFill patternType="none">
            <bgColor indexed="65"/>
          </patternFill>
        </fill>
      </dxf>
    </rfmt>
    <rfmt sheetId="1" sqref="BIW353" start="0" length="0">
      <dxf>
        <fill>
          <patternFill patternType="none">
            <bgColor indexed="65"/>
          </patternFill>
        </fill>
      </dxf>
    </rfmt>
    <rfmt sheetId="1" sqref="BIX353" start="0" length="0">
      <dxf>
        <fill>
          <patternFill patternType="none">
            <bgColor indexed="65"/>
          </patternFill>
        </fill>
      </dxf>
    </rfmt>
    <rfmt sheetId="1" sqref="BIY353" start="0" length="0">
      <dxf>
        <fill>
          <patternFill patternType="none">
            <bgColor indexed="65"/>
          </patternFill>
        </fill>
      </dxf>
    </rfmt>
    <rfmt sheetId="1" sqref="BIZ353" start="0" length="0">
      <dxf>
        <fill>
          <patternFill patternType="none">
            <bgColor indexed="65"/>
          </patternFill>
        </fill>
      </dxf>
    </rfmt>
    <rfmt sheetId="1" sqref="BJA353" start="0" length="0">
      <dxf>
        <fill>
          <patternFill patternType="none">
            <bgColor indexed="65"/>
          </patternFill>
        </fill>
      </dxf>
    </rfmt>
    <rfmt sheetId="1" sqref="BJB353" start="0" length="0">
      <dxf>
        <fill>
          <patternFill patternType="none">
            <bgColor indexed="65"/>
          </patternFill>
        </fill>
      </dxf>
    </rfmt>
    <rfmt sheetId="1" sqref="BJC353" start="0" length="0">
      <dxf>
        <fill>
          <patternFill patternType="none">
            <bgColor indexed="65"/>
          </patternFill>
        </fill>
      </dxf>
    </rfmt>
    <rfmt sheetId="1" sqref="BJD353" start="0" length="0">
      <dxf>
        <fill>
          <patternFill patternType="none">
            <bgColor indexed="65"/>
          </patternFill>
        </fill>
      </dxf>
    </rfmt>
    <rfmt sheetId="1" sqref="BJE353" start="0" length="0">
      <dxf>
        <fill>
          <patternFill patternType="none">
            <bgColor indexed="65"/>
          </patternFill>
        </fill>
      </dxf>
    </rfmt>
    <rfmt sheetId="1" sqref="BJF353" start="0" length="0">
      <dxf>
        <fill>
          <patternFill patternType="none">
            <bgColor indexed="65"/>
          </patternFill>
        </fill>
      </dxf>
    </rfmt>
    <rfmt sheetId="1" sqref="BJG353" start="0" length="0">
      <dxf>
        <fill>
          <patternFill patternType="none">
            <bgColor indexed="65"/>
          </patternFill>
        </fill>
      </dxf>
    </rfmt>
    <rfmt sheetId="1" sqref="BJH353" start="0" length="0">
      <dxf>
        <fill>
          <patternFill patternType="none">
            <bgColor indexed="65"/>
          </patternFill>
        </fill>
      </dxf>
    </rfmt>
    <rfmt sheetId="1" sqref="BJI353" start="0" length="0">
      <dxf>
        <fill>
          <patternFill patternType="none">
            <bgColor indexed="65"/>
          </patternFill>
        </fill>
      </dxf>
    </rfmt>
    <rfmt sheetId="1" sqref="BJJ353" start="0" length="0">
      <dxf>
        <fill>
          <patternFill patternType="none">
            <bgColor indexed="65"/>
          </patternFill>
        </fill>
      </dxf>
    </rfmt>
    <rfmt sheetId="1" sqref="BJK353" start="0" length="0">
      <dxf>
        <fill>
          <patternFill patternType="none">
            <bgColor indexed="65"/>
          </patternFill>
        </fill>
      </dxf>
    </rfmt>
    <rfmt sheetId="1" sqref="BJL353" start="0" length="0">
      <dxf>
        <fill>
          <patternFill patternType="none">
            <bgColor indexed="65"/>
          </patternFill>
        </fill>
      </dxf>
    </rfmt>
    <rfmt sheetId="1" sqref="BJM353" start="0" length="0">
      <dxf>
        <fill>
          <patternFill patternType="none">
            <bgColor indexed="65"/>
          </patternFill>
        </fill>
      </dxf>
    </rfmt>
    <rfmt sheetId="1" sqref="BJN353" start="0" length="0">
      <dxf>
        <fill>
          <patternFill patternType="none">
            <bgColor indexed="65"/>
          </patternFill>
        </fill>
      </dxf>
    </rfmt>
    <rfmt sheetId="1" sqref="BJO353" start="0" length="0">
      <dxf>
        <fill>
          <patternFill patternType="none">
            <bgColor indexed="65"/>
          </patternFill>
        </fill>
      </dxf>
    </rfmt>
    <rfmt sheetId="1" sqref="BJP353" start="0" length="0">
      <dxf>
        <fill>
          <patternFill patternType="none">
            <bgColor indexed="65"/>
          </patternFill>
        </fill>
      </dxf>
    </rfmt>
    <rfmt sheetId="1" sqref="BJQ353" start="0" length="0">
      <dxf>
        <fill>
          <patternFill patternType="none">
            <bgColor indexed="65"/>
          </patternFill>
        </fill>
      </dxf>
    </rfmt>
    <rfmt sheetId="1" sqref="BJR353" start="0" length="0">
      <dxf>
        <fill>
          <patternFill patternType="none">
            <bgColor indexed="65"/>
          </patternFill>
        </fill>
      </dxf>
    </rfmt>
    <rfmt sheetId="1" sqref="BJS353" start="0" length="0">
      <dxf>
        <fill>
          <patternFill patternType="none">
            <bgColor indexed="65"/>
          </patternFill>
        </fill>
      </dxf>
    </rfmt>
    <rfmt sheetId="1" sqref="BJT353" start="0" length="0">
      <dxf>
        <fill>
          <patternFill patternType="none">
            <bgColor indexed="65"/>
          </patternFill>
        </fill>
      </dxf>
    </rfmt>
    <rfmt sheetId="1" sqref="BJU353" start="0" length="0">
      <dxf>
        <fill>
          <patternFill patternType="none">
            <bgColor indexed="65"/>
          </patternFill>
        </fill>
      </dxf>
    </rfmt>
    <rfmt sheetId="1" sqref="BJV353" start="0" length="0">
      <dxf>
        <fill>
          <patternFill patternType="none">
            <bgColor indexed="65"/>
          </patternFill>
        </fill>
      </dxf>
    </rfmt>
    <rfmt sheetId="1" sqref="BJW353" start="0" length="0">
      <dxf>
        <fill>
          <patternFill patternType="none">
            <bgColor indexed="65"/>
          </patternFill>
        </fill>
      </dxf>
    </rfmt>
    <rfmt sheetId="1" sqref="BJX353" start="0" length="0">
      <dxf>
        <fill>
          <patternFill patternType="none">
            <bgColor indexed="65"/>
          </patternFill>
        </fill>
      </dxf>
    </rfmt>
    <rfmt sheetId="1" sqref="BJY353" start="0" length="0">
      <dxf>
        <fill>
          <patternFill patternType="none">
            <bgColor indexed="65"/>
          </patternFill>
        </fill>
      </dxf>
    </rfmt>
    <rfmt sheetId="1" sqref="BJZ353" start="0" length="0">
      <dxf>
        <fill>
          <patternFill patternType="none">
            <bgColor indexed="65"/>
          </patternFill>
        </fill>
      </dxf>
    </rfmt>
    <rfmt sheetId="1" sqref="BKA353" start="0" length="0">
      <dxf>
        <fill>
          <patternFill patternType="none">
            <bgColor indexed="65"/>
          </patternFill>
        </fill>
      </dxf>
    </rfmt>
    <rfmt sheetId="1" sqref="BKB353" start="0" length="0">
      <dxf>
        <fill>
          <patternFill patternType="none">
            <bgColor indexed="65"/>
          </patternFill>
        </fill>
      </dxf>
    </rfmt>
    <rfmt sheetId="1" sqref="BKC353" start="0" length="0">
      <dxf>
        <fill>
          <patternFill patternType="none">
            <bgColor indexed="65"/>
          </patternFill>
        </fill>
      </dxf>
    </rfmt>
    <rfmt sheetId="1" sqref="BKD353" start="0" length="0">
      <dxf>
        <fill>
          <patternFill patternType="none">
            <bgColor indexed="65"/>
          </patternFill>
        </fill>
      </dxf>
    </rfmt>
    <rfmt sheetId="1" sqref="BKE353" start="0" length="0">
      <dxf>
        <fill>
          <patternFill patternType="none">
            <bgColor indexed="65"/>
          </patternFill>
        </fill>
      </dxf>
    </rfmt>
    <rfmt sheetId="1" sqref="BKF353" start="0" length="0">
      <dxf>
        <fill>
          <patternFill patternType="none">
            <bgColor indexed="65"/>
          </patternFill>
        </fill>
      </dxf>
    </rfmt>
    <rfmt sheetId="1" sqref="BKG353" start="0" length="0">
      <dxf>
        <fill>
          <patternFill patternType="none">
            <bgColor indexed="65"/>
          </patternFill>
        </fill>
      </dxf>
    </rfmt>
    <rfmt sheetId="1" sqref="BKH353" start="0" length="0">
      <dxf>
        <fill>
          <patternFill patternType="none">
            <bgColor indexed="65"/>
          </patternFill>
        </fill>
      </dxf>
    </rfmt>
    <rfmt sheetId="1" sqref="BKI353" start="0" length="0">
      <dxf>
        <fill>
          <patternFill patternType="none">
            <bgColor indexed="65"/>
          </patternFill>
        </fill>
      </dxf>
    </rfmt>
    <rfmt sheetId="1" sqref="BKJ353" start="0" length="0">
      <dxf>
        <fill>
          <patternFill patternType="none">
            <bgColor indexed="65"/>
          </patternFill>
        </fill>
      </dxf>
    </rfmt>
    <rfmt sheetId="1" sqref="BKK353" start="0" length="0">
      <dxf>
        <fill>
          <patternFill patternType="none">
            <bgColor indexed="65"/>
          </patternFill>
        </fill>
      </dxf>
    </rfmt>
    <rfmt sheetId="1" sqref="BKL353" start="0" length="0">
      <dxf>
        <fill>
          <patternFill patternType="none">
            <bgColor indexed="65"/>
          </patternFill>
        </fill>
      </dxf>
    </rfmt>
    <rfmt sheetId="1" sqref="BKM353" start="0" length="0">
      <dxf>
        <fill>
          <patternFill patternType="none">
            <bgColor indexed="65"/>
          </patternFill>
        </fill>
      </dxf>
    </rfmt>
    <rfmt sheetId="1" sqref="BKN353" start="0" length="0">
      <dxf>
        <fill>
          <patternFill patternType="none">
            <bgColor indexed="65"/>
          </patternFill>
        </fill>
      </dxf>
    </rfmt>
    <rfmt sheetId="1" sqref="BKO353" start="0" length="0">
      <dxf>
        <fill>
          <patternFill patternType="none">
            <bgColor indexed="65"/>
          </patternFill>
        </fill>
      </dxf>
    </rfmt>
    <rfmt sheetId="1" sqref="BKP353" start="0" length="0">
      <dxf>
        <fill>
          <patternFill patternType="none">
            <bgColor indexed="65"/>
          </patternFill>
        </fill>
      </dxf>
    </rfmt>
    <rfmt sheetId="1" sqref="BKQ353" start="0" length="0">
      <dxf>
        <fill>
          <patternFill patternType="none">
            <bgColor indexed="65"/>
          </patternFill>
        </fill>
      </dxf>
    </rfmt>
    <rfmt sheetId="1" sqref="BKR353" start="0" length="0">
      <dxf>
        <fill>
          <patternFill patternType="none">
            <bgColor indexed="65"/>
          </patternFill>
        </fill>
      </dxf>
    </rfmt>
    <rfmt sheetId="1" sqref="BKS353" start="0" length="0">
      <dxf>
        <fill>
          <patternFill patternType="none">
            <bgColor indexed="65"/>
          </patternFill>
        </fill>
      </dxf>
    </rfmt>
    <rfmt sheetId="1" sqref="BKT353" start="0" length="0">
      <dxf>
        <fill>
          <patternFill patternType="none">
            <bgColor indexed="65"/>
          </patternFill>
        </fill>
      </dxf>
    </rfmt>
    <rfmt sheetId="1" sqref="BKU353" start="0" length="0">
      <dxf>
        <fill>
          <patternFill patternType="none">
            <bgColor indexed="65"/>
          </patternFill>
        </fill>
      </dxf>
    </rfmt>
    <rfmt sheetId="1" sqref="BKV353" start="0" length="0">
      <dxf>
        <fill>
          <patternFill patternType="none">
            <bgColor indexed="65"/>
          </patternFill>
        </fill>
      </dxf>
    </rfmt>
    <rfmt sheetId="1" sqref="BKW353" start="0" length="0">
      <dxf>
        <fill>
          <patternFill patternType="none">
            <bgColor indexed="65"/>
          </patternFill>
        </fill>
      </dxf>
    </rfmt>
    <rfmt sheetId="1" sqref="BKX353" start="0" length="0">
      <dxf>
        <fill>
          <patternFill patternType="none">
            <bgColor indexed="65"/>
          </patternFill>
        </fill>
      </dxf>
    </rfmt>
    <rfmt sheetId="1" sqref="BKY353" start="0" length="0">
      <dxf>
        <fill>
          <patternFill patternType="none">
            <bgColor indexed="65"/>
          </patternFill>
        </fill>
      </dxf>
    </rfmt>
    <rfmt sheetId="1" sqref="BKZ353" start="0" length="0">
      <dxf>
        <fill>
          <patternFill patternType="none">
            <bgColor indexed="65"/>
          </patternFill>
        </fill>
      </dxf>
    </rfmt>
    <rfmt sheetId="1" sqref="BLA353" start="0" length="0">
      <dxf>
        <fill>
          <patternFill patternType="none">
            <bgColor indexed="65"/>
          </patternFill>
        </fill>
      </dxf>
    </rfmt>
    <rfmt sheetId="1" sqref="BLB353" start="0" length="0">
      <dxf>
        <fill>
          <patternFill patternType="none">
            <bgColor indexed="65"/>
          </patternFill>
        </fill>
      </dxf>
    </rfmt>
    <rfmt sheetId="1" sqref="BLC353" start="0" length="0">
      <dxf>
        <fill>
          <patternFill patternType="none">
            <bgColor indexed="65"/>
          </patternFill>
        </fill>
      </dxf>
    </rfmt>
    <rfmt sheetId="1" sqref="BLD353" start="0" length="0">
      <dxf>
        <fill>
          <patternFill patternType="none">
            <bgColor indexed="65"/>
          </patternFill>
        </fill>
      </dxf>
    </rfmt>
    <rfmt sheetId="1" sqref="BLE353" start="0" length="0">
      <dxf>
        <fill>
          <patternFill patternType="none">
            <bgColor indexed="65"/>
          </patternFill>
        </fill>
      </dxf>
    </rfmt>
    <rfmt sheetId="1" sqref="BLF353" start="0" length="0">
      <dxf>
        <fill>
          <patternFill patternType="none">
            <bgColor indexed="65"/>
          </patternFill>
        </fill>
      </dxf>
    </rfmt>
    <rfmt sheetId="1" sqref="BLG353" start="0" length="0">
      <dxf>
        <fill>
          <patternFill patternType="none">
            <bgColor indexed="65"/>
          </patternFill>
        </fill>
      </dxf>
    </rfmt>
    <rfmt sheetId="1" sqref="BLH353" start="0" length="0">
      <dxf>
        <fill>
          <patternFill patternType="none">
            <bgColor indexed="65"/>
          </patternFill>
        </fill>
      </dxf>
    </rfmt>
    <rfmt sheetId="1" sqref="BLI353" start="0" length="0">
      <dxf>
        <fill>
          <patternFill patternType="none">
            <bgColor indexed="65"/>
          </patternFill>
        </fill>
      </dxf>
    </rfmt>
    <rfmt sheetId="1" sqref="BLJ353" start="0" length="0">
      <dxf>
        <fill>
          <patternFill patternType="none">
            <bgColor indexed="65"/>
          </patternFill>
        </fill>
      </dxf>
    </rfmt>
    <rfmt sheetId="1" sqref="BLK353" start="0" length="0">
      <dxf>
        <fill>
          <patternFill patternType="none">
            <bgColor indexed="65"/>
          </patternFill>
        </fill>
      </dxf>
    </rfmt>
    <rfmt sheetId="1" sqref="BLL353" start="0" length="0">
      <dxf>
        <fill>
          <patternFill patternType="none">
            <bgColor indexed="65"/>
          </patternFill>
        </fill>
      </dxf>
    </rfmt>
    <rfmt sheetId="1" sqref="BLM353" start="0" length="0">
      <dxf>
        <fill>
          <patternFill patternType="none">
            <bgColor indexed="65"/>
          </patternFill>
        </fill>
      </dxf>
    </rfmt>
    <rfmt sheetId="1" sqref="BLN353" start="0" length="0">
      <dxf>
        <fill>
          <patternFill patternType="none">
            <bgColor indexed="65"/>
          </patternFill>
        </fill>
      </dxf>
    </rfmt>
    <rfmt sheetId="1" sqref="BLO353" start="0" length="0">
      <dxf>
        <fill>
          <patternFill patternType="none">
            <bgColor indexed="65"/>
          </patternFill>
        </fill>
      </dxf>
    </rfmt>
    <rfmt sheetId="1" sqref="BLP353" start="0" length="0">
      <dxf>
        <fill>
          <patternFill patternType="none">
            <bgColor indexed="65"/>
          </patternFill>
        </fill>
      </dxf>
    </rfmt>
    <rfmt sheetId="1" sqref="BLQ353" start="0" length="0">
      <dxf>
        <fill>
          <patternFill patternType="none">
            <bgColor indexed="65"/>
          </patternFill>
        </fill>
      </dxf>
    </rfmt>
    <rfmt sheetId="1" sqref="BLR353" start="0" length="0">
      <dxf>
        <fill>
          <patternFill patternType="none">
            <bgColor indexed="65"/>
          </patternFill>
        </fill>
      </dxf>
    </rfmt>
    <rfmt sheetId="1" sqref="BLS353" start="0" length="0">
      <dxf>
        <fill>
          <patternFill patternType="none">
            <bgColor indexed="65"/>
          </patternFill>
        </fill>
      </dxf>
    </rfmt>
    <rfmt sheetId="1" sqref="BLT353" start="0" length="0">
      <dxf>
        <fill>
          <patternFill patternType="none">
            <bgColor indexed="65"/>
          </patternFill>
        </fill>
      </dxf>
    </rfmt>
    <rfmt sheetId="1" sqref="BLU353" start="0" length="0">
      <dxf>
        <fill>
          <patternFill patternType="none">
            <bgColor indexed="65"/>
          </patternFill>
        </fill>
      </dxf>
    </rfmt>
    <rfmt sheetId="1" sqref="BLV353" start="0" length="0">
      <dxf>
        <fill>
          <patternFill patternType="none">
            <bgColor indexed="65"/>
          </patternFill>
        </fill>
      </dxf>
    </rfmt>
    <rfmt sheetId="1" sqref="BLW353" start="0" length="0">
      <dxf>
        <fill>
          <patternFill patternType="none">
            <bgColor indexed="65"/>
          </patternFill>
        </fill>
      </dxf>
    </rfmt>
    <rfmt sheetId="1" sqref="BLX353" start="0" length="0">
      <dxf>
        <fill>
          <patternFill patternType="none">
            <bgColor indexed="65"/>
          </patternFill>
        </fill>
      </dxf>
    </rfmt>
    <rfmt sheetId="1" sqref="BLY353" start="0" length="0">
      <dxf>
        <fill>
          <patternFill patternType="none">
            <bgColor indexed="65"/>
          </patternFill>
        </fill>
      </dxf>
    </rfmt>
    <rfmt sheetId="1" sqref="BLZ353" start="0" length="0">
      <dxf>
        <fill>
          <patternFill patternType="none">
            <bgColor indexed="65"/>
          </patternFill>
        </fill>
      </dxf>
    </rfmt>
    <rfmt sheetId="1" sqref="BMA353" start="0" length="0">
      <dxf>
        <fill>
          <patternFill patternType="none">
            <bgColor indexed="65"/>
          </patternFill>
        </fill>
      </dxf>
    </rfmt>
    <rfmt sheetId="1" sqref="BMB353" start="0" length="0">
      <dxf>
        <fill>
          <patternFill patternType="none">
            <bgColor indexed="65"/>
          </patternFill>
        </fill>
      </dxf>
    </rfmt>
    <rfmt sheetId="1" sqref="BMC353" start="0" length="0">
      <dxf>
        <fill>
          <patternFill patternType="none">
            <bgColor indexed="65"/>
          </patternFill>
        </fill>
      </dxf>
    </rfmt>
    <rfmt sheetId="1" sqref="BMD353" start="0" length="0">
      <dxf>
        <fill>
          <patternFill patternType="none">
            <bgColor indexed="65"/>
          </patternFill>
        </fill>
      </dxf>
    </rfmt>
    <rfmt sheetId="1" sqref="BME353" start="0" length="0">
      <dxf>
        <fill>
          <patternFill patternType="none">
            <bgColor indexed="65"/>
          </patternFill>
        </fill>
      </dxf>
    </rfmt>
    <rfmt sheetId="1" sqref="BMF353" start="0" length="0">
      <dxf>
        <fill>
          <patternFill patternType="none">
            <bgColor indexed="65"/>
          </patternFill>
        </fill>
      </dxf>
    </rfmt>
    <rfmt sheetId="1" sqref="BMG353" start="0" length="0">
      <dxf>
        <fill>
          <patternFill patternType="none">
            <bgColor indexed="65"/>
          </patternFill>
        </fill>
      </dxf>
    </rfmt>
    <rfmt sheetId="1" sqref="BMH353" start="0" length="0">
      <dxf>
        <fill>
          <patternFill patternType="none">
            <bgColor indexed="65"/>
          </patternFill>
        </fill>
      </dxf>
    </rfmt>
    <rfmt sheetId="1" sqref="BMI353" start="0" length="0">
      <dxf>
        <fill>
          <patternFill patternType="none">
            <bgColor indexed="65"/>
          </patternFill>
        </fill>
      </dxf>
    </rfmt>
    <rfmt sheetId="1" sqref="BMJ353" start="0" length="0">
      <dxf>
        <fill>
          <patternFill patternType="none">
            <bgColor indexed="65"/>
          </patternFill>
        </fill>
      </dxf>
    </rfmt>
    <rfmt sheetId="1" sqref="BMK353" start="0" length="0">
      <dxf>
        <fill>
          <patternFill patternType="none">
            <bgColor indexed="65"/>
          </patternFill>
        </fill>
      </dxf>
    </rfmt>
    <rfmt sheetId="1" sqref="BML353" start="0" length="0">
      <dxf>
        <fill>
          <patternFill patternType="none">
            <bgColor indexed="65"/>
          </patternFill>
        </fill>
      </dxf>
    </rfmt>
    <rfmt sheetId="1" sqref="BMM353" start="0" length="0">
      <dxf>
        <fill>
          <patternFill patternType="none">
            <bgColor indexed="65"/>
          </patternFill>
        </fill>
      </dxf>
    </rfmt>
    <rfmt sheetId="1" sqref="BMN353" start="0" length="0">
      <dxf>
        <fill>
          <patternFill patternType="none">
            <bgColor indexed="65"/>
          </patternFill>
        </fill>
      </dxf>
    </rfmt>
    <rfmt sheetId="1" sqref="BMO353" start="0" length="0">
      <dxf>
        <fill>
          <patternFill patternType="none">
            <bgColor indexed="65"/>
          </patternFill>
        </fill>
      </dxf>
    </rfmt>
    <rfmt sheetId="1" sqref="BMP353" start="0" length="0">
      <dxf>
        <fill>
          <patternFill patternType="none">
            <bgColor indexed="65"/>
          </patternFill>
        </fill>
      </dxf>
    </rfmt>
    <rfmt sheetId="1" sqref="BMQ353" start="0" length="0">
      <dxf>
        <fill>
          <patternFill patternType="none">
            <bgColor indexed="65"/>
          </patternFill>
        </fill>
      </dxf>
    </rfmt>
    <rfmt sheetId="1" sqref="BMR353" start="0" length="0">
      <dxf>
        <fill>
          <patternFill patternType="none">
            <bgColor indexed="65"/>
          </patternFill>
        </fill>
      </dxf>
    </rfmt>
    <rfmt sheetId="1" sqref="BMS353" start="0" length="0">
      <dxf>
        <fill>
          <patternFill patternType="none">
            <bgColor indexed="65"/>
          </patternFill>
        </fill>
      </dxf>
    </rfmt>
    <rfmt sheetId="1" sqref="BMT353" start="0" length="0">
      <dxf>
        <fill>
          <patternFill patternType="none">
            <bgColor indexed="65"/>
          </patternFill>
        </fill>
      </dxf>
    </rfmt>
    <rfmt sheetId="1" sqref="BMU353" start="0" length="0">
      <dxf>
        <fill>
          <patternFill patternType="none">
            <bgColor indexed="65"/>
          </patternFill>
        </fill>
      </dxf>
    </rfmt>
    <rfmt sheetId="1" sqref="BMV353" start="0" length="0">
      <dxf>
        <fill>
          <patternFill patternType="none">
            <bgColor indexed="65"/>
          </patternFill>
        </fill>
      </dxf>
    </rfmt>
    <rfmt sheetId="1" sqref="BMW353" start="0" length="0">
      <dxf>
        <fill>
          <patternFill patternType="none">
            <bgColor indexed="65"/>
          </patternFill>
        </fill>
      </dxf>
    </rfmt>
    <rfmt sheetId="1" sqref="BMX353" start="0" length="0">
      <dxf>
        <fill>
          <patternFill patternType="none">
            <bgColor indexed="65"/>
          </patternFill>
        </fill>
      </dxf>
    </rfmt>
    <rfmt sheetId="1" sqref="BMY353" start="0" length="0">
      <dxf>
        <fill>
          <patternFill patternType="none">
            <bgColor indexed="65"/>
          </patternFill>
        </fill>
      </dxf>
    </rfmt>
    <rfmt sheetId="1" sqref="BMZ353" start="0" length="0">
      <dxf>
        <fill>
          <patternFill patternType="none">
            <bgColor indexed="65"/>
          </patternFill>
        </fill>
      </dxf>
    </rfmt>
    <rfmt sheetId="1" sqref="BNA353" start="0" length="0">
      <dxf>
        <fill>
          <patternFill patternType="none">
            <bgColor indexed="65"/>
          </patternFill>
        </fill>
      </dxf>
    </rfmt>
    <rfmt sheetId="1" sqref="BNB353" start="0" length="0">
      <dxf>
        <fill>
          <patternFill patternType="none">
            <bgColor indexed="65"/>
          </patternFill>
        </fill>
      </dxf>
    </rfmt>
    <rfmt sheetId="1" sqref="BNC353" start="0" length="0">
      <dxf>
        <fill>
          <patternFill patternType="none">
            <bgColor indexed="65"/>
          </patternFill>
        </fill>
      </dxf>
    </rfmt>
    <rfmt sheetId="1" sqref="BND353" start="0" length="0">
      <dxf>
        <fill>
          <patternFill patternType="none">
            <bgColor indexed="65"/>
          </patternFill>
        </fill>
      </dxf>
    </rfmt>
    <rfmt sheetId="1" sqref="BNE353" start="0" length="0">
      <dxf>
        <fill>
          <patternFill patternType="none">
            <bgColor indexed="65"/>
          </patternFill>
        </fill>
      </dxf>
    </rfmt>
    <rfmt sheetId="1" sqref="BNF353" start="0" length="0">
      <dxf>
        <fill>
          <patternFill patternType="none">
            <bgColor indexed="65"/>
          </patternFill>
        </fill>
      </dxf>
    </rfmt>
    <rfmt sheetId="1" sqref="BNG353" start="0" length="0">
      <dxf>
        <fill>
          <patternFill patternType="none">
            <bgColor indexed="65"/>
          </patternFill>
        </fill>
      </dxf>
    </rfmt>
    <rfmt sheetId="1" sqref="BNH353" start="0" length="0">
      <dxf>
        <fill>
          <patternFill patternType="none">
            <bgColor indexed="65"/>
          </patternFill>
        </fill>
      </dxf>
    </rfmt>
    <rfmt sheetId="1" sqref="BNI353" start="0" length="0">
      <dxf>
        <fill>
          <patternFill patternType="none">
            <bgColor indexed="65"/>
          </patternFill>
        </fill>
      </dxf>
    </rfmt>
    <rfmt sheetId="1" sqref="BNJ353" start="0" length="0">
      <dxf>
        <fill>
          <patternFill patternType="none">
            <bgColor indexed="65"/>
          </patternFill>
        </fill>
      </dxf>
    </rfmt>
    <rfmt sheetId="1" sqref="BNK353" start="0" length="0">
      <dxf>
        <fill>
          <patternFill patternType="none">
            <bgColor indexed="65"/>
          </patternFill>
        </fill>
      </dxf>
    </rfmt>
    <rfmt sheetId="1" sqref="BNL353" start="0" length="0">
      <dxf>
        <fill>
          <patternFill patternType="none">
            <bgColor indexed="65"/>
          </patternFill>
        </fill>
      </dxf>
    </rfmt>
    <rfmt sheetId="1" sqref="BNM353" start="0" length="0">
      <dxf>
        <fill>
          <patternFill patternType="none">
            <bgColor indexed="65"/>
          </patternFill>
        </fill>
      </dxf>
    </rfmt>
    <rfmt sheetId="1" sqref="BNN353" start="0" length="0">
      <dxf>
        <fill>
          <patternFill patternType="none">
            <bgColor indexed="65"/>
          </patternFill>
        </fill>
      </dxf>
    </rfmt>
    <rfmt sheetId="1" sqref="BNO353" start="0" length="0">
      <dxf>
        <fill>
          <patternFill patternType="none">
            <bgColor indexed="65"/>
          </patternFill>
        </fill>
      </dxf>
    </rfmt>
    <rfmt sheetId="1" sqref="BNP353" start="0" length="0">
      <dxf>
        <fill>
          <patternFill patternType="none">
            <bgColor indexed="65"/>
          </patternFill>
        </fill>
      </dxf>
    </rfmt>
    <rfmt sheetId="1" sqref="BNQ353" start="0" length="0">
      <dxf>
        <fill>
          <patternFill patternType="none">
            <bgColor indexed="65"/>
          </patternFill>
        </fill>
      </dxf>
    </rfmt>
    <rfmt sheetId="1" sqref="BNR353" start="0" length="0">
      <dxf>
        <fill>
          <patternFill patternType="none">
            <bgColor indexed="65"/>
          </patternFill>
        </fill>
      </dxf>
    </rfmt>
    <rfmt sheetId="1" sqref="BNS353" start="0" length="0">
      <dxf>
        <fill>
          <patternFill patternType="none">
            <bgColor indexed="65"/>
          </patternFill>
        </fill>
      </dxf>
    </rfmt>
    <rfmt sheetId="1" sqref="BNT353" start="0" length="0">
      <dxf>
        <fill>
          <patternFill patternType="none">
            <bgColor indexed="65"/>
          </patternFill>
        </fill>
      </dxf>
    </rfmt>
    <rfmt sheetId="1" sqref="BNU353" start="0" length="0">
      <dxf>
        <fill>
          <patternFill patternType="none">
            <bgColor indexed="65"/>
          </patternFill>
        </fill>
      </dxf>
    </rfmt>
    <rfmt sheetId="1" sqref="BNV353" start="0" length="0">
      <dxf>
        <fill>
          <patternFill patternType="none">
            <bgColor indexed="65"/>
          </patternFill>
        </fill>
      </dxf>
    </rfmt>
    <rfmt sheetId="1" sqref="BNW353" start="0" length="0">
      <dxf>
        <fill>
          <patternFill patternType="none">
            <bgColor indexed="65"/>
          </patternFill>
        </fill>
      </dxf>
    </rfmt>
    <rfmt sheetId="1" sqref="BNX353" start="0" length="0">
      <dxf>
        <fill>
          <patternFill patternType="none">
            <bgColor indexed="65"/>
          </patternFill>
        </fill>
      </dxf>
    </rfmt>
    <rfmt sheetId="1" sqref="BNY353" start="0" length="0">
      <dxf>
        <fill>
          <patternFill patternType="none">
            <bgColor indexed="65"/>
          </patternFill>
        </fill>
      </dxf>
    </rfmt>
    <rfmt sheetId="1" sqref="BNZ353" start="0" length="0">
      <dxf>
        <fill>
          <patternFill patternType="none">
            <bgColor indexed="65"/>
          </patternFill>
        </fill>
      </dxf>
    </rfmt>
    <rfmt sheetId="1" sqref="BOA353" start="0" length="0">
      <dxf>
        <fill>
          <patternFill patternType="none">
            <bgColor indexed="65"/>
          </patternFill>
        </fill>
      </dxf>
    </rfmt>
    <rfmt sheetId="1" sqref="BOB353" start="0" length="0">
      <dxf>
        <fill>
          <patternFill patternType="none">
            <bgColor indexed="65"/>
          </patternFill>
        </fill>
      </dxf>
    </rfmt>
    <rfmt sheetId="1" sqref="BOC353" start="0" length="0">
      <dxf>
        <fill>
          <patternFill patternType="none">
            <bgColor indexed="65"/>
          </patternFill>
        </fill>
      </dxf>
    </rfmt>
    <rfmt sheetId="1" sqref="BOD353" start="0" length="0">
      <dxf>
        <fill>
          <patternFill patternType="none">
            <bgColor indexed="65"/>
          </patternFill>
        </fill>
      </dxf>
    </rfmt>
    <rfmt sheetId="1" sqref="BOE353" start="0" length="0">
      <dxf>
        <fill>
          <patternFill patternType="none">
            <bgColor indexed="65"/>
          </patternFill>
        </fill>
      </dxf>
    </rfmt>
    <rfmt sheetId="1" sqref="BOF353" start="0" length="0">
      <dxf>
        <fill>
          <patternFill patternType="none">
            <bgColor indexed="65"/>
          </patternFill>
        </fill>
      </dxf>
    </rfmt>
    <rfmt sheetId="1" sqref="BOG353" start="0" length="0">
      <dxf>
        <fill>
          <patternFill patternType="none">
            <bgColor indexed="65"/>
          </patternFill>
        </fill>
      </dxf>
    </rfmt>
    <rfmt sheetId="1" sqref="BOH353" start="0" length="0">
      <dxf>
        <fill>
          <patternFill patternType="none">
            <bgColor indexed="65"/>
          </patternFill>
        </fill>
      </dxf>
    </rfmt>
    <rfmt sheetId="1" sqref="BOI353" start="0" length="0">
      <dxf>
        <fill>
          <patternFill patternType="none">
            <bgColor indexed="65"/>
          </patternFill>
        </fill>
      </dxf>
    </rfmt>
    <rfmt sheetId="1" sqref="BOJ353" start="0" length="0">
      <dxf>
        <fill>
          <patternFill patternType="none">
            <bgColor indexed="65"/>
          </patternFill>
        </fill>
      </dxf>
    </rfmt>
    <rfmt sheetId="1" sqref="BOK353" start="0" length="0">
      <dxf>
        <fill>
          <patternFill patternType="none">
            <bgColor indexed="65"/>
          </patternFill>
        </fill>
      </dxf>
    </rfmt>
    <rfmt sheetId="1" sqref="BOL353" start="0" length="0">
      <dxf>
        <fill>
          <patternFill patternType="none">
            <bgColor indexed="65"/>
          </patternFill>
        </fill>
      </dxf>
    </rfmt>
    <rfmt sheetId="1" sqref="BOM353" start="0" length="0">
      <dxf>
        <fill>
          <patternFill patternType="none">
            <bgColor indexed="65"/>
          </patternFill>
        </fill>
      </dxf>
    </rfmt>
    <rfmt sheetId="1" sqref="BON353" start="0" length="0">
      <dxf>
        <fill>
          <patternFill patternType="none">
            <bgColor indexed="65"/>
          </patternFill>
        </fill>
      </dxf>
    </rfmt>
    <rfmt sheetId="1" sqref="BOO353" start="0" length="0">
      <dxf>
        <fill>
          <patternFill patternType="none">
            <bgColor indexed="65"/>
          </patternFill>
        </fill>
      </dxf>
    </rfmt>
    <rfmt sheetId="1" sqref="BOP353" start="0" length="0">
      <dxf>
        <fill>
          <patternFill patternType="none">
            <bgColor indexed="65"/>
          </patternFill>
        </fill>
      </dxf>
    </rfmt>
    <rfmt sheetId="1" sqref="BOQ353" start="0" length="0">
      <dxf>
        <fill>
          <patternFill patternType="none">
            <bgColor indexed="65"/>
          </patternFill>
        </fill>
      </dxf>
    </rfmt>
    <rfmt sheetId="1" sqref="BOR353" start="0" length="0">
      <dxf>
        <fill>
          <patternFill patternType="none">
            <bgColor indexed="65"/>
          </patternFill>
        </fill>
      </dxf>
    </rfmt>
    <rfmt sheetId="1" sqref="BOS353" start="0" length="0">
      <dxf>
        <fill>
          <patternFill patternType="none">
            <bgColor indexed="65"/>
          </patternFill>
        </fill>
      </dxf>
    </rfmt>
    <rfmt sheetId="1" sqref="BOT353" start="0" length="0">
      <dxf>
        <fill>
          <patternFill patternType="none">
            <bgColor indexed="65"/>
          </patternFill>
        </fill>
      </dxf>
    </rfmt>
    <rfmt sheetId="1" sqref="BOU353" start="0" length="0">
      <dxf>
        <fill>
          <patternFill patternType="none">
            <bgColor indexed="65"/>
          </patternFill>
        </fill>
      </dxf>
    </rfmt>
    <rfmt sheetId="1" sqref="BOV353" start="0" length="0">
      <dxf>
        <fill>
          <patternFill patternType="none">
            <bgColor indexed="65"/>
          </patternFill>
        </fill>
      </dxf>
    </rfmt>
    <rfmt sheetId="1" sqref="BOW353" start="0" length="0">
      <dxf>
        <fill>
          <patternFill patternType="none">
            <bgColor indexed="65"/>
          </patternFill>
        </fill>
      </dxf>
    </rfmt>
    <rfmt sheetId="1" sqref="BOX353" start="0" length="0">
      <dxf>
        <fill>
          <patternFill patternType="none">
            <bgColor indexed="65"/>
          </patternFill>
        </fill>
      </dxf>
    </rfmt>
    <rfmt sheetId="1" sqref="BOY353" start="0" length="0">
      <dxf>
        <fill>
          <patternFill patternType="none">
            <bgColor indexed="65"/>
          </patternFill>
        </fill>
      </dxf>
    </rfmt>
    <rfmt sheetId="1" sqref="BOZ353" start="0" length="0">
      <dxf>
        <fill>
          <patternFill patternType="none">
            <bgColor indexed="65"/>
          </patternFill>
        </fill>
      </dxf>
    </rfmt>
    <rfmt sheetId="1" sqref="BPA353" start="0" length="0">
      <dxf>
        <fill>
          <patternFill patternType="none">
            <bgColor indexed="65"/>
          </patternFill>
        </fill>
      </dxf>
    </rfmt>
    <rfmt sheetId="1" sqref="BPB353" start="0" length="0">
      <dxf>
        <fill>
          <patternFill patternType="none">
            <bgColor indexed="65"/>
          </patternFill>
        </fill>
      </dxf>
    </rfmt>
    <rfmt sheetId="1" sqref="BPC353" start="0" length="0">
      <dxf>
        <fill>
          <patternFill patternType="none">
            <bgColor indexed="65"/>
          </patternFill>
        </fill>
      </dxf>
    </rfmt>
    <rfmt sheetId="1" sqref="BPD353" start="0" length="0">
      <dxf>
        <fill>
          <patternFill patternType="none">
            <bgColor indexed="65"/>
          </patternFill>
        </fill>
      </dxf>
    </rfmt>
    <rfmt sheetId="1" sqref="BPE353" start="0" length="0">
      <dxf>
        <fill>
          <patternFill patternType="none">
            <bgColor indexed="65"/>
          </patternFill>
        </fill>
      </dxf>
    </rfmt>
    <rfmt sheetId="1" sqref="BPF353" start="0" length="0">
      <dxf>
        <fill>
          <patternFill patternType="none">
            <bgColor indexed="65"/>
          </patternFill>
        </fill>
      </dxf>
    </rfmt>
    <rfmt sheetId="1" sqref="BPG353" start="0" length="0">
      <dxf>
        <fill>
          <patternFill patternType="none">
            <bgColor indexed="65"/>
          </patternFill>
        </fill>
      </dxf>
    </rfmt>
    <rfmt sheetId="1" sqref="BPH353" start="0" length="0">
      <dxf>
        <fill>
          <patternFill patternType="none">
            <bgColor indexed="65"/>
          </patternFill>
        </fill>
      </dxf>
    </rfmt>
    <rfmt sheetId="1" sqref="BPI353" start="0" length="0">
      <dxf>
        <fill>
          <patternFill patternType="none">
            <bgColor indexed="65"/>
          </patternFill>
        </fill>
      </dxf>
    </rfmt>
    <rfmt sheetId="1" sqref="BPJ353" start="0" length="0">
      <dxf>
        <fill>
          <patternFill patternType="none">
            <bgColor indexed="65"/>
          </patternFill>
        </fill>
      </dxf>
    </rfmt>
    <rfmt sheetId="1" sqref="BPK353" start="0" length="0">
      <dxf>
        <fill>
          <patternFill patternType="none">
            <bgColor indexed="65"/>
          </patternFill>
        </fill>
      </dxf>
    </rfmt>
    <rfmt sheetId="1" sqref="BPL353" start="0" length="0">
      <dxf>
        <fill>
          <patternFill patternType="none">
            <bgColor indexed="65"/>
          </patternFill>
        </fill>
      </dxf>
    </rfmt>
    <rfmt sheetId="1" sqref="BPM353" start="0" length="0">
      <dxf>
        <fill>
          <patternFill patternType="none">
            <bgColor indexed="65"/>
          </patternFill>
        </fill>
      </dxf>
    </rfmt>
    <rfmt sheetId="1" sqref="BPN353" start="0" length="0">
      <dxf>
        <fill>
          <patternFill patternType="none">
            <bgColor indexed="65"/>
          </patternFill>
        </fill>
      </dxf>
    </rfmt>
    <rfmt sheetId="1" sqref="BPO353" start="0" length="0">
      <dxf>
        <fill>
          <patternFill patternType="none">
            <bgColor indexed="65"/>
          </patternFill>
        </fill>
      </dxf>
    </rfmt>
    <rfmt sheetId="1" sqref="BPP353" start="0" length="0">
      <dxf>
        <fill>
          <patternFill patternType="none">
            <bgColor indexed="65"/>
          </patternFill>
        </fill>
      </dxf>
    </rfmt>
    <rfmt sheetId="1" sqref="BPQ353" start="0" length="0">
      <dxf>
        <fill>
          <patternFill patternType="none">
            <bgColor indexed="65"/>
          </patternFill>
        </fill>
      </dxf>
    </rfmt>
    <rfmt sheetId="1" sqref="BPR353" start="0" length="0">
      <dxf>
        <fill>
          <patternFill patternType="none">
            <bgColor indexed="65"/>
          </patternFill>
        </fill>
      </dxf>
    </rfmt>
    <rfmt sheetId="1" sqref="BPS353" start="0" length="0">
      <dxf>
        <fill>
          <patternFill patternType="none">
            <bgColor indexed="65"/>
          </patternFill>
        </fill>
      </dxf>
    </rfmt>
    <rfmt sheetId="1" sqref="BPT353" start="0" length="0">
      <dxf>
        <fill>
          <patternFill patternType="none">
            <bgColor indexed="65"/>
          </patternFill>
        </fill>
      </dxf>
    </rfmt>
    <rfmt sheetId="1" sqref="BPU353" start="0" length="0">
      <dxf>
        <fill>
          <patternFill patternType="none">
            <bgColor indexed="65"/>
          </patternFill>
        </fill>
      </dxf>
    </rfmt>
    <rfmt sheetId="1" sqref="BPV353" start="0" length="0">
      <dxf>
        <fill>
          <patternFill patternType="none">
            <bgColor indexed="65"/>
          </patternFill>
        </fill>
      </dxf>
    </rfmt>
    <rfmt sheetId="1" sqref="BPW353" start="0" length="0">
      <dxf>
        <fill>
          <patternFill patternType="none">
            <bgColor indexed="65"/>
          </patternFill>
        </fill>
      </dxf>
    </rfmt>
    <rfmt sheetId="1" sqref="BPX353" start="0" length="0">
      <dxf>
        <fill>
          <patternFill patternType="none">
            <bgColor indexed="65"/>
          </patternFill>
        </fill>
      </dxf>
    </rfmt>
    <rfmt sheetId="1" sqref="BPY353" start="0" length="0">
      <dxf>
        <fill>
          <patternFill patternType="none">
            <bgColor indexed="65"/>
          </patternFill>
        </fill>
      </dxf>
    </rfmt>
    <rfmt sheetId="1" sqref="BPZ353" start="0" length="0">
      <dxf>
        <fill>
          <patternFill patternType="none">
            <bgColor indexed="65"/>
          </patternFill>
        </fill>
      </dxf>
    </rfmt>
    <rfmt sheetId="1" sqref="BQA353" start="0" length="0">
      <dxf>
        <fill>
          <patternFill patternType="none">
            <bgColor indexed="65"/>
          </patternFill>
        </fill>
      </dxf>
    </rfmt>
    <rfmt sheetId="1" sqref="BQB353" start="0" length="0">
      <dxf>
        <fill>
          <patternFill patternType="none">
            <bgColor indexed="65"/>
          </patternFill>
        </fill>
      </dxf>
    </rfmt>
    <rfmt sheetId="1" sqref="BQC353" start="0" length="0">
      <dxf>
        <fill>
          <patternFill patternType="none">
            <bgColor indexed="65"/>
          </patternFill>
        </fill>
      </dxf>
    </rfmt>
    <rfmt sheetId="1" sqref="BQD353" start="0" length="0">
      <dxf>
        <fill>
          <patternFill patternType="none">
            <bgColor indexed="65"/>
          </patternFill>
        </fill>
      </dxf>
    </rfmt>
    <rfmt sheetId="1" sqref="BQE353" start="0" length="0">
      <dxf>
        <fill>
          <patternFill patternType="none">
            <bgColor indexed="65"/>
          </patternFill>
        </fill>
      </dxf>
    </rfmt>
    <rfmt sheetId="1" sqref="BQF353" start="0" length="0">
      <dxf>
        <fill>
          <patternFill patternType="none">
            <bgColor indexed="65"/>
          </patternFill>
        </fill>
      </dxf>
    </rfmt>
    <rfmt sheetId="1" sqref="BQG353" start="0" length="0">
      <dxf>
        <fill>
          <patternFill patternType="none">
            <bgColor indexed="65"/>
          </patternFill>
        </fill>
      </dxf>
    </rfmt>
    <rfmt sheetId="1" sqref="BQH353" start="0" length="0">
      <dxf>
        <fill>
          <patternFill patternType="none">
            <bgColor indexed="65"/>
          </patternFill>
        </fill>
      </dxf>
    </rfmt>
    <rfmt sheetId="1" sqref="BQI353" start="0" length="0">
      <dxf>
        <fill>
          <patternFill patternType="none">
            <bgColor indexed="65"/>
          </patternFill>
        </fill>
      </dxf>
    </rfmt>
    <rfmt sheetId="1" sqref="BQJ353" start="0" length="0">
      <dxf>
        <fill>
          <patternFill patternType="none">
            <bgColor indexed="65"/>
          </patternFill>
        </fill>
      </dxf>
    </rfmt>
    <rfmt sheetId="1" sqref="BQK353" start="0" length="0">
      <dxf>
        <fill>
          <patternFill patternType="none">
            <bgColor indexed="65"/>
          </patternFill>
        </fill>
      </dxf>
    </rfmt>
    <rfmt sheetId="1" sqref="BQL353" start="0" length="0">
      <dxf>
        <fill>
          <patternFill patternType="none">
            <bgColor indexed="65"/>
          </patternFill>
        </fill>
      </dxf>
    </rfmt>
    <rfmt sheetId="1" sqref="BQM353" start="0" length="0">
      <dxf>
        <fill>
          <patternFill patternType="none">
            <bgColor indexed="65"/>
          </patternFill>
        </fill>
      </dxf>
    </rfmt>
    <rfmt sheetId="1" sqref="BQN353" start="0" length="0">
      <dxf>
        <fill>
          <patternFill patternType="none">
            <bgColor indexed="65"/>
          </patternFill>
        </fill>
      </dxf>
    </rfmt>
    <rfmt sheetId="1" sqref="BQO353" start="0" length="0">
      <dxf>
        <fill>
          <patternFill patternType="none">
            <bgColor indexed="65"/>
          </patternFill>
        </fill>
      </dxf>
    </rfmt>
    <rfmt sheetId="1" sqref="BQP353" start="0" length="0">
      <dxf>
        <fill>
          <patternFill patternType="none">
            <bgColor indexed="65"/>
          </patternFill>
        </fill>
      </dxf>
    </rfmt>
    <rfmt sheetId="1" sqref="BQQ353" start="0" length="0">
      <dxf>
        <fill>
          <patternFill patternType="none">
            <bgColor indexed="65"/>
          </patternFill>
        </fill>
      </dxf>
    </rfmt>
    <rfmt sheetId="1" sqref="BQR353" start="0" length="0">
      <dxf>
        <fill>
          <patternFill patternType="none">
            <bgColor indexed="65"/>
          </patternFill>
        </fill>
      </dxf>
    </rfmt>
    <rfmt sheetId="1" sqref="BQS353" start="0" length="0">
      <dxf>
        <fill>
          <patternFill patternType="none">
            <bgColor indexed="65"/>
          </patternFill>
        </fill>
      </dxf>
    </rfmt>
    <rfmt sheetId="1" sqref="BQT353" start="0" length="0">
      <dxf>
        <fill>
          <patternFill patternType="none">
            <bgColor indexed="65"/>
          </patternFill>
        </fill>
      </dxf>
    </rfmt>
    <rfmt sheetId="1" sqref="BQU353" start="0" length="0">
      <dxf>
        <fill>
          <patternFill patternType="none">
            <bgColor indexed="65"/>
          </patternFill>
        </fill>
      </dxf>
    </rfmt>
    <rfmt sheetId="1" sqref="BQV353" start="0" length="0">
      <dxf>
        <fill>
          <patternFill patternType="none">
            <bgColor indexed="65"/>
          </patternFill>
        </fill>
      </dxf>
    </rfmt>
    <rfmt sheetId="1" sqref="BQW353" start="0" length="0">
      <dxf>
        <fill>
          <patternFill patternType="none">
            <bgColor indexed="65"/>
          </patternFill>
        </fill>
      </dxf>
    </rfmt>
    <rfmt sheetId="1" sqref="BQX353" start="0" length="0">
      <dxf>
        <fill>
          <patternFill patternType="none">
            <bgColor indexed="65"/>
          </patternFill>
        </fill>
      </dxf>
    </rfmt>
    <rfmt sheetId="1" sqref="BQY353" start="0" length="0">
      <dxf>
        <fill>
          <patternFill patternType="none">
            <bgColor indexed="65"/>
          </patternFill>
        </fill>
      </dxf>
    </rfmt>
    <rfmt sheetId="1" sqref="BQZ353" start="0" length="0">
      <dxf>
        <fill>
          <patternFill patternType="none">
            <bgColor indexed="65"/>
          </patternFill>
        </fill>
      </dxf>
    </rfmt>
    <rfmt sheetId="1" sqref="BRA353" start="0" length="0">
      <dxf>
        <fill>
          <patternFill patternType="none">
            <bgColor indexed="65"/>
          </patternFill>
        </fill>
      </dxf>
    </rfmt>
    <rfmt sheetId="1" sqref="BRB353" start="0" length="0">
      <dxf>
        <fill>
          <patternFill patternType="none">
            <bgColor indexed="65"/>
          </patternFill>
        </fill>
      </dxf>
    </rfmt>
    <rfmt sheetId="1" sqref="BRC353" start="0" length="0">
      <dxf>
        <fill>
          <patternFill patternType="none">
            <bgColor indexed="65"/>
          </patternFill>
        </fill>
      </dxf>
    </rfmt>
    <rfmt sheetId="1" sqref="BRD353" start="0" length="0">
      <dxf>
        <fill>
          <patternFill patternType="none">
            <bgColor indexed="65"/>
          </patternFill>
        </fill>
      </dxf>
    </rfmt>
    <rfmt sheetId="1" sqref="BRE353" start="0" length="0">
      <dxf>
        <fill>
          <patternFill patternType="none">
            <bgColor indexed="65"/>
          </patternFill>
        </fill>
      </dxf>
    </rfmt>
    <rfmt sheetId="1" sqref="BRF353" start="0" length="0">
      <dxf>
        <fill>
          <patternFill patternType="none">
            <bgColor indexed="65"/>
          </patternFill>
        </fill>
      </dxf>
    </rfmt>
    <rfmt sheetId="1" sqref="BRG353" start="0" length="0">
      <dxf>
        <fill>
          <patternFill patternType="none">
            <bgColor indexed="65"/>
          </patternFill>
        </fill>
      </dxf>
    </rfmt>
    <rfmt sheetId="1" sqref="BRH353" start="0" length="0">
      <dxf>
        <fill>
          <patternFill patternType="none">
            <bgColor indexed="65"/>
          </patternFill>
        </fill>
      </dxf>
    </rfmt>
    <rfmt sheetId="1" sqref="BRI353" start="0" length="0">
      <dxf>
        <fill>
          <patternFill patternType="none">
            <bgColor indexed="65"/>
          </patternFill>
        </fill>
      </dxf>
    </rfmt>
    <rfmt sheetId="1" sqref="BRJ353" start="0" length="0">
      <dxf>
        <fill>
          <patternFill patternType="none">
            <bgColor indexed="65"/>
          </patternFill>
        </fill>
      </dxf>
    </rfmt>
    <rfmt sheetId="1" sqref="BRK353" start="0" length="0">
      <dxf>
        <fill>
          <patternFill patternType="none">
            <bgColor indexed="65"/>
          </patternFill>
        </fill>
      </dxf>
    </rfmt>
    <rfmt sheetId="1" sqref="BRL353" start="0" length="0">
      <dxf>
        <fill>
          <patternFill patternType="none">
            <bgColor indexed="65"/>
          </patternFill>
        </fill>
      </dxf>
    </rfmt>
    <rfmt sheetId="1" sqref="BRM353" start="0" length="0">
      <dxf>
        <fill>
          <patternFill patternType="none">
            <bgColor indexed="65"/>
          </patternFill>
        </fill>
      </dxf>
    </rfmt>
    <rfmt sheetId="1" sqref="BRN353" start="0" length="0">
      <dxf>
        <fill>
          <patternFill patternType="none">
            <bgColor indexed="65"/>
          </patternFill>
        </fill>
      </dxf>
    </rfmt>
    <rfmt sheetId="1" sqref="BRO353" start="0" length="0">
      <dxf>
        <fill>
          <patternFill patternType="none">
            <bgColor indexed="65"/>
          </patternFill>
        </fill>
      </dxf>
    </rfmt>
    <rfmt sheetId="1" sqref="BRP353" start="0" length="0">
      <dxf>
        <fill>
          <patternFill patternType="none">
            <bgColor indexed="65"/>
          </patternFill>
        </fill>
      </dxf>
    </rfmt>
    <rfmt sheetId="1" sqref="BRQ353" start="0" length="0">
      <dxf>
        <fill>
          <patternFill patternType="none">
            <bgColor indexed="65"/>
          </patternFill>
        </fill>
      </dxf>
    </rfmt>
    <rfmt sheetId="1" sqref="BRR353" start="0" length="0">
      <dxf>
        <fill>
          <patternFill patternType="none">
            <bgColor indexed="65"/>
          </patternFill>
        </fill>
      </dxf>
    </rfmt>
    <rfmt sheetId="1" sqref="BRS353" start="0" length="0">
      <dxf>
        <fill>
          <patternFill patternType="none">
            <bgColor indexed="65"/>
          </patternFill>
        </fill>
      </dxf>
    </rfmt>
    <rfmt sheetId="1" sqref="BRT353" start="0" length="0">
      <dxf>
        <fill>
          <patternFill patternType="none">
            <bgColor indexed="65"/>
          </patternFill>
        </fill>
      </dxf>
    </rfmt>
    <rfmt sheetId="1" sqref="BRU353" start="0" length="0">
      <dxf>
        <fill>
          <patternFill patternType="none">
            <bgColor indexed="65"/>
          </patternFill>
        </fill>
      </dxf>
    </rfmt>
    <rfmt sheetId="1" sqref="BRV353" start="0" length="0">
      <dxf>
        <fill>
          <patternFill patternType="none">
            <bgColor indexed="65"/>
          </patternFill>
        </fill>
      </dxf>
    </rfmt>
    <rfmt sheetId="1" sqref="BRW353" start="0" length="0">
      <dxf>
        <fill>
          <patternFill patternType="none">
            <bgColor indexed="65"/>
          </patternFill>
        </fill>
      </dxf>
    </rfmt>
    <rfmt sheetId="1" sqref="BRX353" start="0" length="0">
      <dxf>
        <fill>
          <patternFill patternType="none">
            <bgColor indexed="65"/>
          </patternFill>
        </fill>
      </dxf>
    </rfmt>
    <rfmt sheetId="1" sqref="BRY353" start="0" length="0">
      <dxf>
        <fill>
          <patternFill patternType="none">
            <bgColor indexed="65"/>
          </patternFill>
        </fill>
      </dxf>
    </rfmt>
    <rfmt sheetId="1" sqref="BRZ353" start="0" length="0">
      <dxf>
        <fill>
          <patternFill patternType="none">
            <bgColor indexed="65"/>
          </patternFill>
        </fill>
      </dxf>
    </rfmt>
    <rfmt sheetId="1" sqref="BSA353" start="0" length="0">
      <dxf>
        <fill>
          <patternFill patternType="none">
            <bgColor indexed="65"/>
          </patternFill>
        </fill>
      </dxf>
    </rfmt>
    <rfmt sheetId="1" sqref="BSB353" start="0" length="0">
      <dxf>
        <fill>
          <patternFill patternType="none">
            <bgColor indexed="65"/>
          </patternFill>
        </fill>
      </dxf>
    </rfmt>
    <rfmt sheetId="1" sqref="BSC353" start="0" length="0">
      <dxf>
        <fill>
          <patternFill patternType="none">
            <bgColor indexed="65"/>
          </patternFill>
        </fill>
      </dxf>
    </rfmt>
    <rfmt sheetId="1" sqref="BSD353" start="0" length="0">
      <dxf>
        <fill>
          <patternFill patternType="none">
            <bgColor indexed="65"/>
          </patternFill>
        </fill>
      </dxf>
    </rfmt>
    <rfmt sheetId="1" sqref="BSE353" start="0" length="0">
      <dxf>
        <fill>
          <patternFill patternType="none">
            <bgColor indexed="65"/>
          </patternFill>
        </fill>
      </dxf>
    </rfmt>
    <rfmt sheetId="1" sqref="BSF353" start="0" length="0">
      <dxf>
        <fill>
          <patternFill patternType="none">
            <bgColor indexed="65"/>
          </patternFill>
        </fill>
      </dxf>
    </rfmt>
    <rfmt sheetId="1" sqref="BSG353" start="0" length="0">
      <dxf>
        <fill>
          <patternFill patternType="none">
            <bgColor indexed="65"/>
          </patternFill>
        </fill>
      </dxf>
    </rfmt>
    <rfmt sheetId="1" sqref="BSH353" start="0" length="0">
      <dxf>
        <fill>
          <patternFill patternType="none">
            <bgColor indexed="65"/>
          </patternFill>
        </fill>
      </dxf>
    </rfmt>
    <rfmt sheetId="1" sqref="BSI353" start="0" length="0">
      <dxf>
        <fill>
          <patternFill patternType="none">
            <bgColor indexed="65"/>
          </patternFill>
        </fill>
      </dxf>
    </rfmt>
    <rfmt sheetId="1" sqref="BSJ353" start="0" length="0">
      <dxf>
        <fill>
          <patternFill patternType="none">
            <bgColor indexed="65"/>
          </patternFill>
        </fill>
      </dxf>
    </rfmt>
    <rfmt sheetId="1" sqref="BSK353" start="0" length="0">
      <dxf>
        <fill>
          <patternFill patternType="none">
            <bgColor indexed="65"/>
          </patternFill>
        </fill>
      </dxf>
    </rfmt>
    <rfmt sheetId="1" sqref="BSL353" start="0" length="0">
      <dxf>
        <fill>
          <patternFill patternType="none">
            <bgColor indexed="65"/>
          </patternFill>
        </fill>
      </dxf>
    </rfmt>
  </rrc>
  <rrc rId="6948" sId="1" ref="A362:XFD362" action="deleteRow">
    <rfmt sheetId="1" xfDxf="1" sqref="A362:XFD362" start="0" length="0">
      <dxf>
        <font>
          <sz val="12"/>
          <name val="Century Gothic"/>
          <scheme val="none"/>
        </font>
        <fill>
          <patternFill patternType="solid">
            <bgColor rgb="FFFFC000"/>
          </patternFill>
        </fill>
      </dxf>
    </rfmt>
    <rcc rId="0" sId="1" dxf="1">
      <nc r="A362" t="inlineStr">
        <is>
          <t>A-201464-16_PyLdBail.</t>
        </is>
      </nc>
      <ndxf>
        <numFmt numFmtId="30" formatCode="@"/>
        <alignment vertical="top" wrapText="1" readingOrder="0"/>
      </ndxf>
    </rcc>
    <rcc rId="0" sId="1" dxf="1" numFmtId="30">
      <nc r="B362">
        <v>4</v>
      </nc>
      <ndxf>
        <numFmt numFmtId="30" formatCode="@"/>
        <alignment horizontal="center" vertical="top" wrapText="1" readingOrder="0"/>
      </ndxf>
    </rcc>
    <rcc rId="0" sId="1" dxf="1" numFmtId="30">
      <nc r="C362">
        <v>2</v>
      </nc>
      <ndxf>
        <numFmt numFmtId="30" formatCode="@"/>
        <alignment horizontal="center" vertical="top" wrapText="1" readingOrder="0"/>
      </ndxf>
    </rcc>
    <rcc rId="0" sId="1" dxf="1">
      <nc r="D362" t="inlineStr">
        <is>
          <t>90545A030</t>
        </is>
      </nc>
      <ndxf>
        <numFmt numFmtId="30" formatCode="@"/>
        <alignment horizontal="center" vertical="top" wrapText="1" readingOrder="0"/>
      </ndxf>
    </rcc>
    <rcc rId="0" sId="1" dxf="1">
      <nc r="E362" t="inlineStr">
        <is>
          <t>5/16-18 UNC-2B Hex Nut</t>
        </is>
      </nc>
      <ndxf>
        <numFmt numFmtId="30" formatCode="@"/>
        <alignment horizontal="center" vertical="top" wrapText="1" readingOrder="0"/>
      </ndxf>
    </rcc>
    <rfmt sheetId="1" sqref="F362" start="0" length="0">
      <dxf>
        <alignment horizontal="center" vertical="top" wrapText="1" readingOrder="0"/>
      </dxf>
    </rfmt>
    <rfmt sheetId="1" sqref="G362" start="0" length="0">
      <dxf>
        <alignment horizontal="center" vertical="top" wrapText="1" readingOrder="0"/>
      </dxf>
    </rfmt>
    <rcc rId="0" sId="1" dxf="1">
      <nc r="H362" t="inlineStr">
        <is>
          <t>McMaster-Carr</t>
        </is>
      </nc>
      <ndxf>
        <numFmt numFmtId="30" formatCode="@"/>
        <alignment horizontal="center" vertical="top" wrapText="1" readingOrder="0"/>
      </ndxf>
    </rcc>
    <rcc rId="0" sId="1" dxf="1">
      <nc r="I362" t="inlineStr">
        <is>
          <t>Titanium Gr2</t>
        </is>
      </nc>
      <ndxf>
        <numFmt numFmtId="30" formatCode="@"/>
        <alignment horizontal="center" vertical="top" wrapText="1" readingOrder="0"/>
      </ndxf>
    </rcc>
    <rfmt sheetId="1" sqref="J362" start="0" length="0">
      <dxf>
        <alignment horizontal="center" vertical="top" wrapText="1" readingOrder="0"/>
      </dxf>
    </rfmt>
    <rfmt sheetId="1" s="1" sqref="K362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cc rId="0" sId="1" s="1" dxf="1">
      <nc r="L362">
        <f>K362*C362</f>
      </nc>
      <ndxf>
        <numFmt numFmtId="34" formatCode="_(&quot;$&quot;* #,##0.00_);_(&quot;$&quot;* \(#,##0.00\);_(&quot;$&quot;* &quot;-&quot;??_);_(@_)"/>
        <alignment horizontal="center" wrapText="1" readingOrder="0"/>
      </ndxf>
    </rcc>
    <rfmt sheetId="1" s="1" sqref="M362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qref="N362" start="0" length="0">
      <dxf>
        <alignment horizontal="center" vertical="top" wrapText="1" readingOrder="0"/>
      </dxf>
    </rfmt>
    <rfmt sheetId="1" sqref="O362" start="0" length="0">
      <dxf>
        <numFmt numFmtId="19" formatCode="m/d/yyyy"/>
        <alignment horizontal="center" vertical="top" wrapText="1" readingOrder="0"/>
      </dxf>
    </rfmt>
    <rfmt sheetId="1" sqref="P362" start="0" length="0">
      <dxf>
        <numFmt numFmtId="19" formatCode="m/d/yyyy"/>
        <alignment horizontal="center" vertical="top" wrapText="1" readingOrder="0"/>
      </dxf>
    </rfmt>
    <rfmt sheetId="1" sqref="Q362" start="0" length="0">
      <dxf>
        <numFmt numFmtId="19" formatCode="m/d/yyyy"/>
        <alignment horizontal="center" vertical="top" wrapText="1" readingOrder="0"/>
      </dxf>
    </rfmt>
    <rfmt sheetId="1" sqref="R362" start="0" length="0">
      <dxf>
        <alignment horizontal="center" vertical="top" wrapText="1" readingOrder="0"/>
      </dxf>
    </rfmt>
    <rfmt sheetId="1" sqref="S362" start="0" length="0">
      <dxf>
        <alignment horizontal="center" vertical="top" wrapText="1" readingOrder="0"/>
      </dxf>
    </rfmt>
    <rfmt sheetId="1" sqref="T362" start="0" length="0">
      <dxf>
        <fill>
          <patternFill patternType="none">
            <bgColor indexed="65"/>
          </patternFill>
        </fill>
      </dxf>
    </rfmt>
    <rfmt sheetId="1" sqref="U362" start="0" length="0">
      <dxf>
        <fill>
          <patternFill patternType="none">
            <bgColor indexed="65"/>
          </patternFill>
        </fill>
      </dxf>
    </rfmt>
    <rfmt sheetId="1" sqref="V362" start="0" length="0">
      <dxf>
        <fill>
          <patternFill patternType="none">
            <bgColor indexed="65"/>
          </patternFill>
        </fill>
      </dxf>
    </rfmt>
    <rfmt sheetId="1" sqref="W362" start="0" length="0">
      <dxf>
        <fill>
          <patternFill patternType="none">
            <bgColor indexed="65"/>
          </patternFill>
        </fill>
      </dxf>
    </rfmt>
    <rfmt sheetId="1" sqref="X362" start="0" length="0">
      <dxf>
        <fill>
          <patternFill patternType="none">
            <bgColor indexed="65"/>
          </patternFill>
        </fill>
      </dxf>
    </rfmt>
    <rfmt sheetId="1" sqref="Y362" start="0" length="0">
      <dxf>
        <fill>
          <patternFill patternType="none">
            <bgColor indexed="65"/>
          </patternFill>
        </fill>
      </dxf>
    </rfmt>
    <rfmt sheetId="1" sqref="Z362" start="0" length="0">
      <dxf>
        <fill>
          <patternFill patternType="none">
            <bgColor indexed="65"/>
          </patternFill>
        </fill>
      </dxf>
    </rfmt>
    <rfmt sheetId="1" sqref="AA362" start="0" length="0">
      <dxf>
        <fill>
          <patternFill patternType="none">
            <bgColor indexed="65"/>
          </patternFill>
        </fill>
      </dxf>
    </rfmt>
    <rfmt sheetId="1" sqref="AB362" start="0" length="0">
      <dxf>
        <fill>
          <patternFill patternType="none">
            <bgColor indexed="65"/>
          </patternFill>
        </fill>
      </dxf>
    </rfmt>
    <rfmt sheetId="1" sqref="AC362" start="0" length="0">
      <dxf>
        <fill>
          <patternFill patternType="none">
            <bgColor indexed="65"/>
          </patternFill>
        </fill>
      </dxf>
    </rfmt>
    <rfmt sheetId="1" sqref="AD362" start="0" length="0">
      <dxf>
        <fill>
          <patternFill patternType="none">
            <bgColor indexed="65"/>
          </patternFill>
        </fill>
      </dxf>
    </rfmt>
    <rfmt sheetId="1" sqref="AE362" start="0" length="0">
      <dxf>
        <fill>
          <patternFill patternType="none">
            <bgColor indexed="65"/>
          </patternFill>
        </fill>
      </dxf>
    </rfmt>
    <rfmt sheetId="1" sqref="AF362" start="0" length="0">
      <dxf>
        <fill>
          <patternFill patternType="none">
            <bgColor indexed="65"/>
          </patternFill>
        </fill>
      </dxf>
    </rfmt>
    <rfmt sheetId="1" sqref="AG362" start="0" length="0">
      <dxf>
        <fill>
          <patternFill patternType="none">
            <bgColor indexed="65"/>
          </patternFill>
        </fill>
      </dxf>
    </rfmt>
    <rfmt sheetId="1" sqref="AH362" start="0" length="0">
      <dxf>
        <fill>
          <patternFill patternType="none">
            <bgColor indexed="65"/>
          </patternFill>
        </fill>
      </dxf>
    </rfmt>
    <rfmt sheetId="1" sqref="AI362" start="0" length="0">
      <dxf>
        <fill>
          <patternFill patternType="none">
            <bgColor indexed="65"/>
          </patternFill>
        </fill>
      </dxf>
    </rfmt>
    <rfmt sheetId="1" sqref="AJ362" start="0" length="0">
      <dxf>
        <fill>
          <patternFill patternType="none">
            <bgColor indexed="65"/>
          </patternFill>
        </fill>
      </dxf>
    </rfmt>
    <rfmt sheetId="1" sqref="AK362" start="0" length="0">
      <dxf>
        <fill>
          <patternFill patternType="none">
            <bgColor indexed="65"/>
          </patternFill>
        </fill>
      </dxf>
    </rfmt>
    <rfmt sheetId="1" sqref="AL362" start="0" length="0">
      <dxf>
        <fill>
          <patternFill patternType="none">
            <bgColor indexed="65"/>
          </patternFill>
        </fill>
      </dxf>
    </rfmt>
    <rfmt sheetId="1" sqref="AM362" start="0" length="0">
      <dxf>
        <fill>
          <patternFill patternType="none">
            <bgColor indexed="65"/>
          </patternFill>
        </fill>
      </dxf>
    </rfmt>
    <rfmt sheetId="1" sqref="AN362" start="0" length="0">
      <dxf>
        <fill>
          <patternFill patternType="none">
            <bgColor indexed="65"/>
          </patternFill>
        </fill>
      </dxf>
    </rfmt>
    <rfmt sheetId="1" sqref="AO362" start="0" length="0">
      <dxf>
        <fill>
          <patternFill patternType="none">
            <bgColor indexed="65"/>
          </patternFill>
        </fill>
      </dxf>
    </rfmt>
    <rfmt sheetId="1" sqref="AP362" start="0" length="0">
      <dxf>
        <fill>
          <patternFill patternType="none">
            <bgColor indexed="65"/>
          </patternFill>
        </fill>
      </dxf>
    </rfmt>
    <rfmt sheetId="1" sqref="AQ362" start="0" length="0">
      <dxf>
        <fill>
          <patternFill patternType="none">
            <bgColor indexed="65"/>
          </patternFill>
        </fill>
      </dxf>
    </rfmt>
    <rfmt sheetId="1" sqref="AR362" start="0" length="0">
      <dxf>
        <fill>
          <patternFill patternType="none">
            <bgColor indexed="65"/>
          </patternFill>
        </fill>
      </dxf>
    </rfmt>
    <rfmt sheetId="1" sqref="AS362" start="0" length="0">
      <dxf>
        <fill>
          <patternFill patternType="none">
            <bgColor indexed="65"/>
          </patternFill>
        </fill>
      </dxf>
    </rfmt>
    <rfmt sheetId="1" sqref="AT362" start="0" length="0">
      <dxf>
        <fill>
          <patternFill patternType="none">
            <bgColor indexed="65"/>
          </patternFill>
        </fill>
      </dxf>
    </rfmt>
    <rfmt sheetId="1" sqref="AU362" start="0" length="0">
      <dxf>
        <fill>
          <patternFill patternType="none">
            <bgColor indexed="65"/>
          </patternFill>
        </fill>
      </dxf>
    </rfmt>
    <rfmt sheetId="1" sqref="AV362" start="0" length="0">
      <dxf>
        <fill>
          <patternFill patternType="none">
            <bgColor indexed="65"/>
          </patternFill>
        </fill>
      </dxf>
    </rfmt>
    <rfmt sheetId="1" sqref="AW362" start="0" length="0">
      <dxf>
        <fill>
          <patternFill patternType="none">
            <bgColor indexed="65"/>
          </patternFill>
        </fill>
      </dxf>
    </rfmt>
    <rfmt sheetId="1" sqref="AX362" start="0" length="0">
      <dxf>
        <fill>
          <patternFill patternType="none">
            <bgColor indexed="65"/>
          </patternFill>
        </fill>
      </dxf>
    </rfmt>
    <rfmt sheetId="1" sqref="AY362" start="0" length="0">
      <dxf>
        <fill>
          <patternFill patternType="none">
            <bgColor indexed="65"/>
          </patternFill>
        </fill>
      </dxf>
    </rfmt>
    <rfmt sheetId="1" sqref="AZ362" start="0" length="0">
      <dxf>
        <fill>
          <patternFill patternType="none">
            <bgColor indexed="65"/>
          </patternFill>
        </fill>
      </dxf>
    </rfmt>
    <rfmt sheetId="1" sqref="BA362" start="0" length="0">
      <dxf>
        <fill>
          <patternFill patternType="none">
            <bgColor indexed="65"/>
          </patternFill>
        </fill>
      </dxf>
    </rfmt>
    <rfmt sheetId="1" sqref="BB362" start="0" length="0">
      <dxf>
        <fill>
          <patternFill patternType="none">
            <bgColor indexed="65"/>
          </patternFill>
        </fill>
      </dxf>
    </rfmt>
    <rfmt sheetId="1" sqref="BC362" start="0" length="0">
      <dxf>
        <fill>
          <patternFill patternType="none">
            <bgColor indexed="65"/>
          </patternFill>
        </fill>
      </dxf>
    </rfmt>
    <rfmt sheetId="1" sqref="BD362" start="0" length="0">
      <dxf>
        <fill>
          <patternFill patternType="none">
            <bgColor indexed="65"/>
          </patternFill>
        </fill>
      </dxf>
    </rfmt>
    <rfmt sheetId="1" sqref="BE362" start="0" length="0">
      <dxf>
        <fill>
          <patternFill patternType="none">
            <bgColor indexed="65"/>
          </patternFill>
        </fill>
      </dxf>
    </rfmt>
    <rfmt sheetId="1" sqref="BF362" start="0" length="0">
      <dxf>
        <fill>
          <patternFill patternType="none">
            <bgColor indexed="65"/>
          </patternFill>
        </fill>
      </dxf>
    </rfmt>
    <rfmt sheetId="1" sqref="BG362" start="0" length="0">
      <dxf>
        <fill>
          <patternFill patternType="none">
            <bgColor indexed="65"/>
          </patternFill>
        </fill>
      </dxf>
    </rfmt>
    <rfmt sheetId="1" sqref="BH362" start="0" length="0">
      <dxf>
        <fill>
          <patternFill patternType="none">
            <bgColor indexed="65"/>
          </patternFill>
        </fill>
      </dxf>
    </rfmt>
    <rfmt sheetId="1" sqref="BI362" start="0" length="0">
      <dxf>
        <fill>
          <patternFill patternType="none">
            <bgColor indexed="65"/>
          </patternFill>
        </fill>
      </dxf>
    </rfmt>
    <rfmt sheetId="1" sqref="BJ362" start="0" length="0">
      <dxf>
        <fill>
          <patternFill patternType="none">
            <bgColor indexed="65"/>
          </patternFill>
        </fill>
      </dxf>
    </rfmt>
    <rfmt sheetId="1" sqref="BK362" start="0" length="0">
      <dxf>
        <fill>
          <patternFill patternType="none">
            <bgColor indexed="65"/>
          </patternFill>
        </fill>
      </dxf>
    </rfmt>
    <rfmt sheetId="1" sqref="BL362" start="0" length="0">
      <dxf>
        <fill>
          <patternFill patternType="none">
            <bgColor indexed="65"/>
          </patternFill>
        </fill>
      </dxf>
    </rfmt>
    <rfmt sheetId="1" sqref="BM362" start="0" length="0">
      <dxf>
        <fill>
          <patternFill patternType="none">
            <bgColor indexed="65"/>
          </patternFill>
        </fill>
      </dxf>
    </rfmt>
    <rfmt sheetId="1" sqref="BN362" start="0" length="0">
      <dxf>
        <fill>
          <patternFill patternType="none">
            <bgColor indexed="65"/>
          </patternFill>
        </fill>
      </dxf>
    </rfmt>
    <rfmt sheetId="1" sqref="BO362" start="0" length="0">
      <dxf>
        <fill>
          <patternFill patternType="none">
            <bgColor indexed="65"/>
          </patternFill>
        </fill>
      </dxf>
    </rfmt>
    <rfmt sheetId="1" sqref="BP362" start="0" length="0">
      <dxf>
        <fill>
          <patternFill patternType="none">
            <bgColor indexed="65"/>
          </patternFill>
        </fill>
      </dxf>
    </rfmt>
    <rfmt sheetId="1" sqref="BQ362" start="0" length="0">
      <dxf>
        <fill>
          <patternFill patternType="none">
            <bgColor indexed="65"/>
          </patternFill>
        </fill>
      </dxf>
    </rfmt>
    <rfmt sheetId="1" sqref="BR362" start="0" length="0">
      <dxf>
        <fill>
          <patternFill patternType="none">
            <bgColor indexed="65"/>
          </patternFill>
        </fill>
      </dxf>
    </rfmt>
    <rfmt sheetId="1" sqref="BS362" start="0" length="0">
      <dxf>
        <fill>
          <patternFill patternType="none">
            <bgColor indexed="65"/>
          </patternFill>
        </fill>
      </dxf>
    </rfmt>
    <rfmt sheetId="1" sqref="BT362" start="0" length="0">
      <dxf>
        <fill>
          <patternFill patternType="none">
            <bgColor indexed="65"/>
          </patternFill>
        </fill>
      </dxf>
    </rfmt>
    <rfmt sheetId="1" sqref="BU362" start="0" length="0">
      <dxf>
        <fill>
          <patternFill patternType="none">
            <bgColor indexed="65"/>
          </patternFill>
        </fill>
      </dxf>
    </rfmt>
    <rfmt sheetId="1" sqref="BV362" start="0" length="0">
      <dxf>
        <fill>
          <patternFill patternType="none">
            <bgColor indexed="65"/>
          </patternFill>
        </fill>
      </dxf>
    </rfmt>
    <rfmt sheetId="1" sqref="BW362" start="0" length="0">
      <dxf>
        <fill>
          <patternFill patternType="none">
            <bgColor indexed="65"/>
          </patternFill>
        </fill>
      </dxf>
    </rfmt>
    <rfmt sheetId="1" sqref="BX362" start="0" length="0">
      <dxf>
        <fill>
          <patternFill patternType="none">
            <bgColor indexed="65"/>
          </patternFill>
        </fill>
      </dxf>
    </rfmt>
    <rfmt sheetId="1" sqref="BY362" start="0" length="0">
      <dxf>
        <fill>
          <patternFill patternType="none">
            <bgColor indexed="65"/>
          </patternFill>
        </fill>
      </dxf>
    </rfmt>
    <rfmt sheetId="1" sqref="BZ362" start="0" length="0">
      <dxf>
        <fill>
          <patternFill patternType="none">
            <bgColor indexed="65"/>
          </patternFill>
        </fill>
      </dxf>
    </rfmt>
    <rfmt sheetId="1" sqref="CA362" start="0" length="0">
      <dxf>
        <fill>
          <patternFill patternType="none">
            <bgColor indexed="65"/>
          </patternFill>
        </fill>
      </dxf>
    </rfmt>
    <rfmt sheetId="1" sqref="CB362" start="0" length="0">
      <dxf>
        <fill>
          <patternFill patternType="none">
            <bgColor indexed="65"/>
          </patternFill>
        </fill>
      </dxf>
    </rfmt>
    <rfmt sheetId="1" sqref="CC362" start="0" length="0">
      <dxf>
        <fill>
          <patternFill patternType="none">
            <bgColor indexed="65"/>
          </patternFill>
        </fill>
      </dxf>
    </rfmt>
    <rfmt sheetId="1" sqref="CD362" start="0" length="0">
      <dxf>
        <fill>
          <patternFill patternType="none">
            <bgColor indexed="65"/>
          </patternFill>
        </fill>
      </dxf>
    </rfmt>
    <rfmt sheetId="1" sqref="CE362" start="0" length="0">
      <dxf>
        <fill>
          <patternFill patternType="none">
            <bgColor indexed="65"/>
          </patternFill>
        </fill>
      </dxf>
    </rfmt>
    <rfmt sheetId="1" sqref="CF362" start="0" length="0">
      <dxf>
        <fill>
          <patternFill patternType="none">
            <bgColor indexed="65"/>
          </patternFill>
        </fill>
      </dxf>
    </rfmt>
    <rfmt sheetId="1" sqref="CG362" start="0" length="0">
      <dxf>
        <fill>
          <patternFill patternType="none">
            <bgColor indexed="65"/>
          </patternFill>
        </fill>
      </dxf>
    </rfmt>
    <rfmt sheetId="1" sqref="CH362" start="0" length="0">
      <dxf>
        <fill>
          <patternFill patternType="none">
            <bgColor indexed="65"/>
          </patternFill>
        </fill>
      </dxf>
    </rfmt>
    <rfmt sheetId="1" sqref="CI362" start="0" length="0">
      <dxf>
        <fill>
          <patternFill patternType="none">
            <bgColor indexed="65"/>
          </patternFill>
        </fill>
      </dxf>
    </rfmt>
    <rfmt sheetId="1" sqref="CJ362" start="0" length="0">
      <dxf>
        <fill>
          <patternFill patternType="none">
            <bgColor indexed="65"/>
          </patternFill>
        </fill>
      </dxf>
    </rfmt>
    <rfmt sheetId="1" sqref="CK362" start="0" length="0">
      <dxf>
        <fill>
          <patternFill patternType="none">
            <bgColor indexed="65"/>
          </patternFill>
        </fill>
      </dxf>
    </rfmt>
    <rfmt sheetId="1" sqref="CL362" start="0" length="0">
      <dxf>
        <fill>
          <patternFill patternType="none">
            <bgColor indexed="65"/>
          </patternFill>
        </fill>
      </dxf>
    </rfmt>
    <rfmt sheetId="1" sqref="CM362" start="0" length="0">
      <dxf>
        <fill>
          <patternFill patternType="none">
            <bgColor indexed="65"/>
          </patternFill>
        </fill>
      </dxf>
    </rfmt>
    <rfmt sheetId="1" sqref="CN362" start="0" length="0">
      <dxf>
        <fill>
          <patternFill patternType="none">
            <bgColor indexed="65"/>
          </patternFill>
        </fill>
      </dxf>
    </rfmt>
    <rfmt sheetId="1" sqref="CO362" start="0" length="0">
      <dxf>
        <fill>
          <patternFill patternType="none">
            <bgColor indexed="65"/>
          </patternFill>
        </fill>
      </dxf>
    </rfmt>
    <rfmt sheetId="1" sqref="CP362" start="0" length="0">
      <dxf>
        <fill>
          <patternFill patternType="none">
            <bgColor indexed="65"/>
          </patternFill>
        </fill>
      </dxf>
    </rfmt>
    <rfmt sheetId="1" sqref="CQ362" start="0" length="0">
      <dxf>
        <fill>
          <patternFill patternType="none">
            <bgColor indexed="65"/>
          </patternFill>
        </fill>
      </dxf>
    </rfmt>
    <rfmt sheetId="1" sqref="CR362" start="0" length="0">
      <dxf>
        <fill>
          <patternFill patternType="none">
            <bgColor indexed="65"/>
          </patternFill>
        </fill>
      </dxf>
    </rfmt>
    <rfmt sheetId="1" sqref="CS362" start="0" length="0">
      <dxf>
        <fill>
          <patternFill patternType="none">
            <bgColor indexed="65"/>
          </patternFill>
        </fill>
      </dxf>
    </rfmt>
    <rfmt sheetId="1" sqref="CT362" start="0" length="0">
      <dxf>
        <fill>
          <patternFill patternType="none">
            <bgColor indexed="65"/>
          </patternFill>
        </fill>
      </dxf>
    </rfmt>
    <rfmt sheetId="1" sqref="CU362" start="0" length="0">
      <dxf>
        <fill>
          <patternFill patternType="none">
            <bgColor indexed="65"/>
          </patternFill>
        </fill>
      </dxf>
    </rfmt>
    <rfmt sheetId="1" sqref="CV362" start="0" length="0">
      <dxf>
        <fill>
          <patternFill patternType="none">
            <bgColor indexed="65"/>
          </patternFill>
        </fill>
      </dxf>
    </rfmt>
    <rfmt sheetId="1" sqref="CW362" start="0" length="0">
      <dxf>
        <fill>
          <patternFill patternType="none">
            <bgColor indexed="65"/>
          </patternFill>
        </fill>
      </dxf>
    </rfmt>
    <rfmt sheetId="1" sqref="CX362" start="0" length="0">
      <dxf>
        <fill>
          <patternFill patternType="none">
            <bgColor indexed="65"/>
          </patternFill>
        </fill>
      </dxf>
    </rfmt>
    <rfmt sheetId="1" sqref="CY362" start="0" length="0">
      <dxf>
        <fill>
          <patternFill patternType="none">
            <bgColor indexed="65"/>
          </patternFill>
        </fill>
      </dxf>
    </rfmt>
    <rfmt sheetId="1" sqref="CZ362" start="0" length="0">
      <dxf>
        <fill>
          <patternFill patternType="none">
            <bgColor indexed="65"/>
          </patternFill>
        </fill>
      </dxf>
    </rfmt>
    <rfmt sheetId="1" sqref="DA362" start="0" length="0">
      <dxf>
        <fill>
          <patternFill patternType="none">
            <bgColor indexed="65"/>
          </patternFill>
        </fill>
      </dxf>
    </rfmt>
    <rfmt sheetId="1" sqref="DB362" start="0" length="0">
      <dxf>
        <fill>
          <patternFill patternType="none">
            <bgColor indexed="65"/>
          </patternFill>
        </fill>
      </dxf>
    </rfmt>
    <rfmt sheetId="1" sqref="DC362" start="0" length="0">
      <dxf>
        <fill>
          <patternFill patternType="none">
            <bgColor indexed="65"/>
          </patternFill>
        </fill>
      </dxf>
    </rfmt>
    <rfmt sheetId="1" sqref="DD362" start="0" length="0">
      <dxf>
        <fill>
          <patternFill patternType="none">
            <bgColor indexed="65"/>
          </patternFill>
        </fill>
      </dxf>
    </rfmt>
    <rfmt sheetId="1" sqref="DE362" start="0" length="0">
      <dxf>
        <fill>
          <patternFill patternType="none">
            <bgColor indexed="65"/>
          </patternFill>
        </fill>
      </dxf>
    </rfmt>
    <rfmt sheetId="1" sqref="DF362" start="0" length="0">
      <dxf>
        <fill>
          <patternFill patternType="none">
            <bgColor indexed="65"/>
          </patternFill>
        </fill>
      </dxf>
    </rfmt>
    <rfmt sheetId="1" sqref="DG362" start="0" length="0">
      <dxf>
        <fill>
          <patternFill patternType="none">
            <bgColor indexed="65"/>
          </patternFill>
        </fill>
      </dxf>
    </rfmt>
    <rfmt sheetId="1" sqref="DH362" start="0" length="0">
      <dxf>
        <fill>
          <patternFill patternType="none">
            <bgColor indexed="65"/>
          </patternFill>
        </fill>
      </dxf>
    </rfmt>
    <rfmt sheetId="1" sqref="DI362" start="0" length="0">
      <dxf>
        <fill>
          <patternFill patternType="none">
            <bgColor indexed="65"/>
          </patternFill>
        </fill>
      </dxf>
    </rfmt>
    <rfmt sheetId="1" sqref="DJ362" start="0" length="0">
      <dxf>
        <fill>
          <patternFill patternType="none">
            <bgColor indexed="65"/>
          </patternFill>
        </fill>
      </dxf>
    </rfmt>
    <rfmt sheetId="1" sqref="DK362" start="0" length="0">
      <dxf>
        <fill>
          <patternFill patternType="none">
            <bgColor indexed="65"/>
          </patternFill>
        </fill>
      </dxf>
    </rfmt>
    <rfmt sheetId="1" sqref="DL362" start="0" length="0">
      <dxf>
        <fill>
          <patternFill patternType="none">
            <bgColor indexed="65"/>
          </patternFill>
        </fill>
      </dxf>
    </rfmt>
    <rfmt sheetId="1" sqref="DM362" start="0" length="0">
      <dxf>
        <fill>
          <patternFill patternType="none">
            <bgColor indexed="65"/>
          </patternFill>
        </fill>
      </dxf>
    </rfmt>
    <rfmt sheetId="1" sqref="DN362" start="0" length="0">
      <dxf>
        <fill>
          <patternFill patternType="none">
            <bgColor indexed="65"/>
          </patternFill>
        </fill>
      </dxf>
    </rfmt>
    <rfmt sheetId="1" sqref="DO362" start="0" length="0">
      <dxf>
        <fill>
          <patternFill patternType="none">
            <bgColor indexed="65"/>
          </patternFill>
        </fill>
      </dxf>
    </rfmt>
    <rfmt sheetId="1" sqref="DP362" start="0" length="0">
      <dxf>
        <fill>
          <patternFill patternType="none">
            <bgColor indexed="65"/>
          </patternFill>
        </fill>
      </dxf>
    </rfmt>
    <rfmt sheetId="1" sqref="DQ362" start="0" length="0">
      <dxf>
        <fill>
          <patternFill patternType="none">
            <bgColor indexed="65"/>
          </patternFill>
        </fill>
      </dxf>
    </rfmt>
    <rfmt sheetId="1" sqref="DR362" start="0" length="0">
      <dxf>
        <fill>
          <patternFill patternType="none">
            <bgColor indexed="65"/>
          </patternFill>
        </fill>
      </dxf>
    </rfmt>
    <rfmt sheetId="1" sqref="DS362" start="0" length="0">
      <dxf>
        <fill>
          <patternFill patternType="none">
            <bgColor indexed="65"/>
          </patternFill>
        </fill>
      </dxf>
    </rfmt>
    <rfmt sheetId="1" sqref="DT362" start="0" length="0">
      <dxf>
        <fill>
          <patternFill patternType="none">
            <bgColor indexed="65"/>
          </patternFill>
        </fill>
      </dxf>
    </rfmt>
    <rfmt sheetId="1" sqref="DU362" start="0" length="0">
      <dxf>
        <fill>
          <patternFill patternType="none">
            <bgColor indexed="65"/>
          </patternFill>
        </fill>
      </dxf>
    </rfmt>
    <rfmt sheetId="1" sqref="DV362" start="0" length="0">
      <dxf>
        <fill>
          <patternFill patternType="none">
            <bgColor indexed="65"/>
          </patternFill>
        </fill>
      </dxf>
    </rfmt>
    <rfmt sheetId="1" sqref="DW362" start="0" length="0">
      <dxf>
        <fill>
          <patternFill patternType="none">
            <bgColor indexed="65"/>
          </patternFill>
        </fill>
      </dxf>
    </rfmt>
    <rfmt sheetId="1" sqref="DX362" start="0" length="0">
      <dxf>
        <fill>
          <patternFill patternType="none">
            <bgColor indexed="65"/>
          </patternFill>
        </fill>
      </dxf>
    </rfmt>
    <rfmt sheetId="1" sqref="DY362" start="0" length="0">
      <dxf>
        <fill>
          <patternFill patternType="none">
            <bgColor indexed="65"/>
          </patternFill>
        </fill>
      </dxf>
    </rfmt>
    <rfmt sheetId="1" sqref="DZ362" start="0" length="0">
      <dxf>
        <fill>
          <patternFill patternType="none">
            <bgColor indexed="65"/>
          </patternFill>
        </fill>
      </dxf>
    </rfmt>
    <rfmt sheetId="1" sqref="EA362" start="0" length="0">
      <dxf>
        <fill>
          <patternFill patternType="none">
            <bgColor indexed="65"/>
          </patternFill>
        </fill>
      </dxf>
    </rfmt>
    <rfmt sheetId="1" sqref="EB362" start="0" length="0">
      <dxf>
        <fill>
          <patternFill patternType="none">
            <bgColor indexed="65"/>
          </patternFill>
        </fill>
      </dxf>
    </rfmt>
    <rfmt sheetId="1" sqref="EC362" start="0" length="0">
      <dxf>
        <fill>
          <patternFill patternType="none">
            <bgColor indexed="65"/>
          </patternFill>
        </fill>
      </dxf>
    </rfmt>
    <rfmt sheetId="1" sqref="ED362" start="0" length="0">
      <dxf>
        <fill>
          <patternFill patternType="none">
            <bgColor indexed="65"/>
          </patternFill>
        </fill>
      </dxf>
    </rfmt>
    <rfmt sheetId="1" sqref="EE362" start="0" length="0">
      <dxf>
        <fill>
          <patternFill patternType="none">
            <bgColor indexed="65"/>
          </patternFill>
        </fill>
      </dxf>
    </rfmt>
    <rfmt sheetId="1" sqref="EF362" start="0" length="0">
      <dxf>
        <fill>
          <patternFill patternType="none">
            <bgColor indexed="65"/>
          </patternFill>
        </fill>
      </dxf>
    </rfmt>
    <rfmt sheetId="1" sqref="EG362" start="0" length="0">
      <dxf>
        <fill>
          <patternFill patternType="none">
            <bgColor indexed="65"/>
          </patternFill>
        </fill>
      </dxf>
    </rfmt>
    <rfmt sheetId="1" sqref="EH362" start="0" length="0">
      <dxf>
        <fill>
          <patternFill patternType="none">
            <bgColor indexed="65"/>
          </patternFill>
        </fill>
      </dxf>
    </rfmt>
    <rfmt sheetId="1" sqref="EI362" start="0" length="0">
      <dxf>
        <fill>
          <patternFill patternType="none">
            <bgColor indexed="65"/>
          </patternFill>
        </fill>
      </dxf>
    </rfmt>
    <rfmt sheetId="1" sqref="EJ362" start="0" length="0">
      <dxf>
        <fill>
          <patternFill patternType="none">
            <bgColor indexed="65"/>
          </patternFill>
        </fill>
      </dxf>
    </rfmt>
    <rfmt sheetId="1" sqref="EK362" start="0" length="0">
      <dxf>
        <fill>
          <patternFill patternType="none">
            <bgColor indexed="65"/>
          </patternFill>
        </fill>
      </dxf>
    </rfmt>
    <rfmt sheetId="1" sqref="EL362" start="0" length="0">
      <dxf>
        <fill>
          <patternFill patternType="none">
            <bgColor indexed="65"/>
          </patternFill>
        </fill>
      </dxf>
    </rfmt>
    <rfmt sheetId="1" sqref="EM362" start="0" length="0">
      <dxf>
        <fill>
          <patternFill patternType="none">
            <bgColor indexed="65"/>
          </patternFill>
        </fill>
      </dxf>
    </rfmt>
    <rfmt sheetId="1" sqref="EN362" start="0" length="0">
      <dxf>
        <fill>
          <patternFill patternType="none">
            <bgColor indexed="65"/>
          </patternFill>
        </fill>
      </dxf>
    </rfmt>
    <rfmt sheetId="1" sqref="EO362" start="0" length="0">
      <dxf>
        <fill>
          <patternFill patternType="none">
            <bgColor indexed="65"/>
          </patternFill>
        </fill>
      </dxf>
    </rfmt>
    <rfmt sheetId="1" sqref="EP362" start="0" length="0">
      <dxf>
        <fill>
          <patternFill patternType="none">
            <bgColor indexed="65"/>
          </patternFill>
        </fill>
      </dxf>
    </rfmt>
    <rfmt sheetId="1" sqref="EQ362" start="0" length="0">
      <dxf>
        <fill>
          <patternFill patternType="none">
            <bgColor indexed="65"/>
          </patternFill>
        </fill>
      </dxf>
    </rfmt>
    <rfmt sheetId="1" sqref="ER362" start="0" length="0">
      <dxf>
        <fill>
          <patternFill patternType="none">
            <bgColor indexed="65"/>
          </patternFill>
        </fill>
      </dxf>
    </rfmt>
    <rfmt sheetId="1" sqref="ES362" start="0" length="0">
      <dxf>
        <fill>
          <patternFill patternType="none">
            <bgColor indexed="65"/>
          </patternFill>
        </fill>
      </dxf>
    </rfmt>
    <rfmt sheetId="1" sqref="ET362" start="0" length="0">
      <dxf>
        <fill>
          <patternFill patternType="none">
            <bgColor indexed="65"/>
          </patternFill>
        </fill>
      </dxf>
    </rfmt>
    <rfmt sheetId="1" sqref="EU362" start="0" length="0">
      <dxf>
        <fill>
          <patternFill patternType="none">
            <bgColor indexed="65"/>
          </patternFill>
        </fill>
      </dxf>
    </rfmt>
    <rfmt sheetId="1" sqref="EV362" start="0" length="0">
      <dxf>
        <fill>
          <patternFill patternType="none">
            <bgColor indexed="65"/>
          </patternFill>
        </fill>
      </dxf>
    </rfmt>
    <rfmt sheetId="1" sqref="EW362" start="0" length="0">
      <dxf>
        <fill>
          <patternFill patternType="none">
            <bgColor indexed="65"/>
          </patternFill>
        </fill>
      </dxf>
    </rfmt>
    <rfmt sheetId="1" sqref="EX362" start="0" length="0">
      <dxf>
        <fill>
          <patternFill patternType="none">
            <bgColor indexed="65"/>
          </patternFill>
        </fill>
      </dxf>
    </rfmt>
    <rfmt sheetId="1" sqref="EY362" start="0" length="0">
      <dxf>
        <fill>
          <patternFill patternType="none">
            <bgColor indexed="65"/>
          </patternFill>
        </fill>
      </dxf>
    </rfmt>
    <rfmt sheetId="1" sqref="EZ362" start="0" length="0">
      <dxf>
        <fill>
          <patternFill patternType="none">
            <bgColor indexed="65"/>
          </patternFill>
        </fill>
      </dxf>
    </rfmt>
    <rfmt sheetId="1" sqref="FA362" start="0" length="0">
      <dxf>
        <fill>
          <patternFill patternType="none">
            <bgColor indexed="65"/>
          </patternFill>
        </fill>
      </dxf>
    </rfmt>
    <rfmt sheetId="1" sqref="FB362" start="0" length="0">
      <dxf>
        <fill>
          <patternFill patternType="none">
            <bgColor indexed="65"/>
          </patternFill>
        </fill>
      </dxf>
    </rfmt>
    <rfmt sheetId="1" sqref="FC362" start="0" length="0">
      <dxf>
        <fill>
          <patternFill patternType="none">
            <bgColor indexed="65"/>
          </patternFill>
        </fill>
      </dxf>
    </rfmt>
    <rfmt sheetId="1" sqref="FD362" start="0" length="0">
      <dxf>
        <fill>
          <patternFill patternType="none">
            <bgColor indexed="65"/>
          </patternFill>
        </fill>
      </dxf>
    </rfmt>
    <rfmt sheetId="1" sqref="FE362" start="0" length="0">
      <dxf>
        <fill>
          <patternFill patternType="none">
            <bgColor indexed="65"/>
          </patternFill>
        </fill>
      </dxf>
    </rfmt>
    <rfmt sheetId="1" sqref="FF362" start="0" length="0">
      <dxf>
        <fill>
          <patternFill patternType="none">
            <bgColor indexed="65"/>
          </patternFill>
        </fill>
      </dxf>
    </rfmt>
    <rfmt sheetId="1" sqref="FG362" start="0" length="0">
      <dxf>
        <fill>
          <patternFill patternType="none">
            <bgColor indexed="65"/>
          </patternFill>
        </fill>
      </dxf>
    </rfmt>
    <rfmt sheetId="1" sqref="FH362" start="0" length="0">
      <dxf>
        <fill>
          <patternFill patternType="none">
            <bgColor indexed="65"/>
          </patternFill>
        </fill>
      </dxf>
    </rfmt>
    <rfmt sheetId="1" sqref="FI362" start="0" length="0">
      <dxf>
        <fill>
          <patternFill patternType="none">
            <bgColor indexed="65"/>
          </patternFill>
        </fill>
      </dxf>
    </rfmt>
    <rfmt sheetId="1" sqref="FJ362" start="0" length="0">
      <dxf>
        <fill>
          <patternFill patternType="none">
            <bgColor indexed="65"/>
          </patternFill>
        </fill>
      </dxf>
    </rfmt>
    <rfmt sheetId="1" sqref="FK362" start="0" length="0">
      <dxf>
        <fill>
          <patternFill patternType="none">
            <bgColor indexed="65"/>
          </patternFill>
        </fill>
      </dxf>
    </rfmt>
    <rfmt sheetId="1" sqref="FL362" start="0" length="0">
      <dxf>
        <fill>
          <patternFill patternType="none">
            <bgColor indexed="65"/>
          </patternFill>
        </fill>
      </dxf>
    </rfmt>
    <rfmt sheetId="1" sqref="FM362" start="0" length="0">
      <dxf>
        <fill>
          <patternFill patternType="none">
            <bgColor indexed="65"/>
          </patternFill>
        </fill>
      </dxf>
    </rfmt>
    <rfmt sheetId="1" sqref="FN362" start="0" length="0">
      <dxf>
        <fill>
          <patternFill patternType="none">
            <bgColor indexed="65"/>
          </patternFill>
        </fill>
      </dxf>
    </rfmt>
    <rfmt sheetId="1" sqref="FO362" start="0" length="0">
      <dxf>
        <fill>
          <patternFill patternType="none">
            <bgColor indexed="65"/>
          </patternFill>
        </fill>
      </dxf>
    </rfmt>
    <rfmt sheetId="1" sqref="FP362" start="0" length="0">
      <dxf>
        <fill>
          <patternFill patternType="none">
            <bgColor indexed="65"/>
          </patternFill>
        </fill>
      </dxf>
    </rfmt>
    <rfmt sheetId="1" sqref="FQ362" start="0" length="0">
      <dxf>
        <fill>
          <patternFill patternType="none">
            <bgColor indexed="65"/>
          </patternFill>
        </fill>
      </dxf>
    </rfmt>
    <rfmt sheetId="1" sqref="FR362" start="0" length="0">
      <dxf>
        <fill>
          <patternFill patternType="none">
            <bgColor indexed="65"/>
          </patternFill>
        </fill>
      </dxf>
    </rfmt>
    <rfmt sheetId="1" sqref="FS362" start="0" length="0">
      <dxf>
        <fill>
          <patternFill patternType="none">
            <bgColor indexed="65"/>
          </patternFill>
        </fill>
      </dxf>
    </rfmt>
    <rfmt sheetId="1" sqref="FT362" start="0" length="0">
      <dxf>
        <fill>
          <patternFill patternType="none">
            <bgColor indexed="65"/>
          </patternFill>
        </fill>
      </dxf>
    </rfmt>
    <rfmt sheetId="1" sqref="FU362" start="0" length="0">
      <dxf>
        <fill>
          <patternFill patternType="none">
            <bgColor indexed="65"/>
          </patternFill>
        </fill>
      </dxf>
    </rfmt>
    <rfmt sheetId="1" sqref="FV362" start="0" length="0">
      <dxf>
        <fill>
          <patternFill patternType="none">
            <bgColor indexed="65"/>
          </patternFill>
        </fill>
      </dxf>
    </rfmt>
    <rfmt sheetId="1" sqref="FW362" start="0" length="0">
      <dxf>
        <fill>
          <patternFill patternType="none">
            <bgColor indexed="65"/>
          </patternFill>
        </fill>
      </dxf>
    </rfmt>
    <rfmt sheetId="1" sqref="FX362" start="0" length="0">
      <dxf>
        <fill>
          <patternFill patternType="none">
            <bgColor indexed="65"/>
          </patternFill>
        </fill>
      </dxf>
    </rfmt>
    <rfmt sheetId="1" sqref="FY362" start="0" length="0">
      <dxf>
        <fill>
          <patternFill patternType="none">
            <bgColor indexed="65"/>
          </patternFill>
        </fill>
      </dxf>
    </rfmt>
    <rfmt sheetId="1" sqref="FZ362" start="0" length="0">
      <dxf>
        <fill>
          <patternFill patternType="none">
            <bgColor indexed="65"/>
          </patternFill>
        </fill>
      </dxf>
    </rfmt>
    <rfmt sheetId="1" sqref="GA362" start="0" length="0">
      <dxf>
        <fill>
          <patternFill patternType="none">
            <bgColor indexed="65"/>
          </patternFill>
        </fill>
      </dxf>
    </rfmt>
    <rfmt sheetId="1" sqref="GB362" start="0" length="0">
      <dxf>
        <fill>
          <patternFill patternType="none">
            <bgColor indexed="65"/>
          </patternFill>
        </fill>
      </dxf>
    </rfmt>
    <rfmt sheetId="1" sqref="GC362" start="0" length="0">
      <dxf>
        <fill>
          <patternFill patternType="none">
            <bgColor indexed="65"/>
          </patternFill>
        </fill>
      </dxf>
    </rfmt>
    <rfmt sheetId="1" sqref="GD362" start="0" length="0">
      <dxf>
        <fill>
          <patternFill patternType="none">
            <bgColor indexed="65"/>
          </patternFill>
        </fill>
      </dxf>
    </rfmt>
    <rfmt sheetId="1" sqref="GE362" start="0" length="0">
      <dxf>
        <fill>
          <patternFill patternType="none">
            <bgColor indexed="65"/>
          </patternFill>
        </fill>
      </dxf>
    </rfmt>
    <rfmt sheetId="1" sqref="GF362" start="0" length="0">
      <dxf>
        <fill>
          <patternFill patternType="none">
            <bgColor indexed="65"/>
          </patternFill>
        </fill>
      </dxf>
    </rfmt>
    <rfmt sheetId="1" sqref="GG362" start="0" length="0">
      <dxf>
        <fill>
          <patternFill patternType="none">
            <bgColor indexed="65"/>
          </patternFill>
        </fill>
      </dxf>
    </rfmt>
    <rfmt sheetId="1" sqref="GH362" start="0" length="0">
      <dxf>
        <fill>
          <patternFill patternType="none">
            <bgColor indexed="65"/>
          </patternFill>
        </fill>
      </dxf>
    </rfmt>
    <rfmt sheetId="1" sqref="GI362" start="0" length="0">
      <dxf>
        <fill>
          <patternFill patternType="none">
            <bgColor indexed="65"/>
          </patternFill>
        </fill>
      </dxf>
    </rfmt>
    <rfmt sheetId="1" sqref="GJ362" start="0" length="0">
      <dxf>
        <fill>
          <patternFill patternType="none">
            <bgColor indexed="65"/>
          </patternFill>
        </fill>
      </dxf>
    </rfmt>
    <rfmt sheetId="1" sqref="GK362" start="0" length="0">
      <dxf>
        <fill>
          <patternFill patternType="none">
            <bgColor indexed="65"/>
          </patternFill>
        </fill>
      </dxf>
    </rfmt>
    <rfmt sheetId="1" sqref="GL362" start="0" length="0">
      <dxf>
        <fill>
          <patternFill patternType="none">
            <bgColor indexed="65"/>
          </patternFill>
        </fill>
      </dxf>
    </rfmt>
    <rfmt sheetId="1" sqref="GM362" start="0" length="0">
      <dxf>
        <fill>
          <patternFill patternType="none">
            <bgColor indexed="65"/>
          </patternFill>
        </fill>
      </dxf>
    </rfmt>
    <rfmt sheetId="1" sqref="GN362" start="0" length="0">
      <dxf>
        <fill>
          <patternFill patternType="none">
            <bgColor indexed="65"/>
          </patternFill>
        </fill>
      </dxf>
    </rfmt>
    <rfmt sheetId="1" sqref="GO362" start="0" length="0">
      <dxf>
        <fill>
          <patternFill patternType="none">
            <bgColor indexed="65"/>
          </patternFill>
        </fill>
      </dxf>
    </rfmt>
    <rfmt sheetId="1" sqref="GP362" start="0" length="0">
      <dxf>
        <fill>
          <patternFill patternType="none">
            <bgColor indexed="65"/>
          </patternFill>
        </fill>
      </dxf>
    </rfmt>
    <rfmt sheetId="1" sqref="GQ362" start="0" length="0">
      <dxf>
        <fill>
          <patternFill patternType="none">
            <bgColor indexed="65"/>
          </patternFill>
        </fill>
      </dxf>
    </rfmt>
    <rfmt sheetId="1" sqref="GR362" start="0" length="0">
      <dxf>
        <fill>
          <patternFill patternType="none">
            <bgColor indexed="65"/>
          </patternFill>
        </fill>
      </dxf>
    </rfmt>
    <rfmt sheetId="1" sqref="GS362" start="0" length="0">
      <dxf>
        <fill>
          <patternFill patternType="none">
            <bgColor indexed="65"/>
          </patternFill>
        </fill>
      </dxf>
    </rfmt>
    <rfmt sheetId="1" sqref="GT362" start="0" length="0">
      <dxf>
        <fill>
          <patternFill patternType="none">
            <bgColor indexed="65"/>
          </patternFill>
        </fill>
      </dxf>
    </rfmt>
    <rfmt sheetId="1" sqref="GU362" start="0" length="0">
      <dxf>
        <fill>
          <patternFill patternType="none">
            <bgColor indexed="65"/>
          </patternFill>
        </fill>
      </dxf>
    </rfmt>
    <rfmt sheetId="1" sqref="GV362" start="0" length="0">
      <dxf>
        <fill>
          <patternFill patternType="none">
            <bgColor indexed="65"/>
          </patternFill>
        </fill>
      </dxf>
    </rfmt>
    <rfmt sheetId="1" sqref="GW362" start="0" length="0">
      <dxf>
        <fill>
          <patternFill patternType="none">
            <bgColor indexed="65"/>
          </patternFill>
        </fill>
      </dxf>
    </rfmt>
    <rfmt sheetId="1" sqref="GX362" start="0" length="0">
      <dxf>
        <fill>
          <patternFill patternType="none">
            <bgColor indexed="65"/>
          </patternFill>
        </fill>
      </dxf>
    </rfmt>
    <rfmt sheetId="1" sqref="GY362" start="0" length="0">
      <dxf>
        <fill>
          <patternFill patternType="none">
            <bgColor indexed="65"/>
          </patternFill>
        </fill>
      </dxf>
    </rfmt>
    <rfmt sheetId="1" sqref="GZ362" start="0" length="0">
      <dxf>
        <fill>
          <patternFill patternType="none">
            <bgColor indexed="65"/>
          </patternFill>
        </fill>
      </dxf>
    </rfmt>
    <rfmt sheetId="1" sqref="HA362" start="0" length="0">
      <dxf>
        <fill>
          <patternFill patternType="none">
            <bgColor indexed="65"/>
          </patternFill>
        </fill>
      </dxf>
    </rfmt>
    <rfmt sheetId="1" sqref="HB362" start="0" length="0">
      <dxf>
        <fill>
          <patternFill patternType="none">
            <bgColor indexed="65"/>
          </patternFill>
        </fill>
      </dxf>
    </rfmt>
    <rfmt sheetId="1" sqref="HC362" start="0" length="0">
      <dxf>
        <fill>
          <patternFill patternType="none">
            <bgColor indexed="65"/>
          </patternFill>
        </fill>
      </dxf>
    </rfmt>
    <rfmt sheetId="1" sqref="HD362" start="0" length="0">
      <dxf>
        <fill>
          <patternFill patternType="none">
            <bgColor indexed="65"/>
          </patternFill>
        </fill>
      </dxf>
    </rfmt>
    <rfmt sheetId="1" sqref="HE362" start="0" length="0">
      <dxf>
        <fill>
          <patternFill patternType="none">
            <bgColor indexed="65"/>
          </patternFill>
        </fill>
      </dxf>
    </rfmt>
    <rfmt sheetId="1" sqref="HF362" start="0" length="0">
      <dxf>
        <fill>
          <patternFill patternType="none">
            <bgColor indexed="65"/>
          </patternFill>
        </fill>
      </dxf>
    </rfmt>
    <rfmt sheetId="1" sqref="HG362" start="0" length="0">
      <dxf>
        <fill>
          <patternFill patternType="none">
            <bgColor indexed="65"/>
          </patternFill>
        </fill>
      </dxf>
    </rfmt>
    <rfmt sheetId="1" sqref="HH362" start="0" length="0">
      <dxf>
        <fill>
          <patternFill patternType="none">
            <bgColor indexed="65"/>
          </patternFill>
        </fill>
      </dxf>
    </rfmt>
    <rfmt sheetId="1" sqref="HI362" start="0" length="0">
      <dxf>
        <fill>
          <patternFill patternType="none">
            <bgColor indexed="65"/>
          </patternFill>
        </fill>
      </dxf>
    </rfmt>
    <rfmt sheetId="1" sqref="HJ362" start="0" length="0">
      <dxf>
        <fill>
          <patternFill patternType="none">
            <bgColor indexed="65"/>
          </patternFill>
        </fill>
      </dxf>
    </rfmt>
    <rfmt sheetId="1" sqref="HK362" start="0" length="0">
      <dxf>
        <fill>
          <patternFill patternType="none">
            <bgColor indexed="65"/>
          </patternFill>
        </fill>
      </dxf>
    </rfmt>
    <rfmt sheetId="1" sqref="HL362" start="0" length="0">
      <dxf>
        <fill>
          <patternFill patternType="none">
            <bgColor indexed="65"/>
          </patternFill>
        </fill>
      </dxf>
    </rfmt>
    <rfmt sheetId="1" sqref="HM362" start="0" length="0">
      <dxf>
        <fill>
          <patternFill patternType="none">
            <bgColor indexed="65"/>
          </patternFill>
        </fill>
      </dxf>
    </rfmt>
    <rfmt sheetId="1" sqref="HN362" start="0" length="0">
      <dxf>
        <fill>
          <patternFill patternType="none">
            <bgColor indexed="65"/>
          </patternFill>
        </fill>
      </dxf>
    </rfmt>
    <rfmt sheetId="1" sqref="HO362" start="0" length="0">
      <dxf>
        <fill>
          <patternFill patternType="none">
            <bgColor indexed="65"/>
          </patternFill>
        </fill>
      </dxf>
    </rfmt>
    <rfmt sheetId="1" sqref="HP362" start="0" length="0">
      <dxf>
        <fill>
          <patternFill patternType="none">
            <bgColor indexed="65"/>
          </patternFill>
        </fill>
      </dxf>
    </rfmt>
    <rfmt sheetId="1" sqref="HQ362" start="0" length="0">
      <dxf>
        <fill>
          <patternFill patternType="none">
            <bgColor indexed="65"/>
          </patternFill>
        </fill>
      </dxf>
    </rfmt>
    <rfmt sheetId="1" sqref="HR362" start="0" length="0">
      <dxf>
        <fill>
          <patternFill patternType="none">
            <bgColor indexed="65"/>
          </patternFill>
        </fill>
      </dxf>
    </rfmt>
    <rfmt sheetId="1" sqref="HS362" start="0" length="0">
      <dxf>
        <fill>
          <patternFill patternType="none">
            <bgColor indexed="65"/>
          </patternFill>
        </fill>
      </dxf>
    </rfmt>
    <rfmt sheetId="1" sqref="HT362" start="0" length="0">
      <dxf>
        <fill>
          <patternFill patternType="none">
            <bgColor indexed="65"/>
          </patternFill>
        </fill>
      </dxf>
    </rfmt>
    <rfmt sheetId="1" sqref="HU362" start="0" length="0">
      <dxf>
        <fill>
          <patternFill patternType="none">
            <bgColor indexed="65"/>
          </patternFill>
        </fill>
      </dxf>
    </rfmt>
    <rfmt sheetId="1" sqref="HV362" start="0" length="0">
      <dxf>
        <fill>
          <patternFill patternType="none">
            <bgColor indexed="65"/>
          </patternFill>
        </fill>
      </dxf>
    </rfmt>
    <rfmt sheetId="1" sqref="HW362" start="0" length="0">
      <dxf>
        <fill>
          <patternFill patternType="none">
            <bgColor indexed="65"/>
          </patternFill>
        </fill>
      </dxf>
    </rfmt>
    <rfmt sheetId="1" sqref="HX362" start="0" length="0">
      <dxf>
        <fill>
          <patternFill patternType="none">
            <bgColor indexed="65"/>
          </patternFill>
        </fill>
      </dxf>
    </rfmt>
    <rfmt sheetId="1" sqref="HY362" start="0" length="0">
      <dxf>
        <fill>
          <patternFill patternType="none">
            <bgColor indexed="65"/>
          </patternFill>
        </fill>
      </dxf>
    </rfmt>
    <rfmt sheetId="1" sqref="HZ362" start="0" length="0">
      <dxf>
        <fill>
          <patternFill patternType="none">
            <bgColor indexed="65"/>
          </patternFill>
        </fill>
      </dxf>
    </rfmt>
    <rfmt sheetId="1" sqref="IA362" start="0" length="0">
      <dxf>
        <fill>
          <patternFill patternType="none">
            <bgColor indexed="65"/>
          </patternFill>
        </fill>
      </dxf>
    </rfmt>
    <rfmt sheetId="1" sqref="IB362" start="0" length="0">
      <dxf>
        <fill>
          <patternFill patternType="none">
            <bgColor indexed="65"/>
          </patternFill>
        </fill>
      </dxf>
    </rfmt>
    <rfmt sheetId="1" sqref="IC362" start="0" length="0">
      <dxf>
        <fill>
          <patternFill patternType="none">
            <bgColor indexed="65"/>
          </patternFill>
        </fill>
      </dxf>
    </rfmt>
    <rfmt sheetId="1" sqref="ID362" start="0" length="0">
      <dxf>
        <fill>
          <patternFill patternType="none">
            <bgColor indexed="65"/>
          </patternFill>
        </fill>
      </dxf>
    </rfmt>
    <rfmt sheetId="1" sqref="IE362" start="0" length="0">
      <dxf>
        <fill>
          <patternFill patternType="none">
            <bgColor indexed="65"/>
          </patternFill>
        </fill>
      </dxf>
    </rfmt>
    <rfmt sheetId="1" sqref="IF362" start="0" length="0">
      <dxf>
        <fill>
          <patternFill patternType="none">
            <bgColor indexed="65"/>
          </patternFill>
        </fill>
      </dxf>
    </rfmt>
    <rfmt sheetId="1" sqref="IG362" start="0" length="0">
      <dxf>
        <fill>
          <patternFill patternType="none">
            <bgColor indexed="65"/>
          </patternFill>
        </fill>
      </dxf>
    </rfmt>
    <rfmt sheetId="1" sqref="IH362" start="0" length="0">
      <dxf>
        <fill>
          <patternFill patternType="none">
            <bgColor indexed="65"/>
          </patternFill>
        </fill>
      </dxf>
    </rfmt>
    <rfmt sheetId="1" sqref="II362" start="0" length="0">
      <dxf>
        <fill>
          <patternFill patternType="none">
            <bgColor indexed="65"/>
          </patternFill>
        </fill>
      </dxf>
    </rfmt>
    <rfmt sheetId="1" sqref="IJ362" start="0" length="0">
      <dxf>
        <fill>
          <patternFill patternType="none">
            <bgColor indexed="65"/>
          </patternFill>
        </fill>
      </dxf>
    </rfmt>
    <rfmt sheetId="1" sqref="IK362" start="0" length="0">
      <dxf>
        <fill>
          <patternFill patternType="none">
            <bgColor indexed="65"/>
          </patternFill>
        </fill>
      </dxf>
    </rfmt>
    <rfmt sheetId="1" sqref="IL362" start="0" length="0">
      <dxf>
        <fill>
          <patternFill patternType="none">
            <bgColor indexed="65"/>
          </patternFill>
        </fill>
      </dxf>
    </rfmt>
    <rfmt sheetId="1" sqref="IM362" start="0" length="0">
      <dxf>
        <fill>
          <patternFill patternType="none">
            <bgColor indexed="65"/>
          </patternFill>
        </fill>
      </dxf>
    </rfmt>
    <rfmt sheetId="1" sqref="IN362" start="0" length="0">
      <dxf>
        <fill>
          <patternFill patternType="none">
            <bgColor indexed="65"/>
          </patternFill>
        </fill>
      </dxf>
    </rfmt>
    <rfmt sheetId="1" sqref="IO362" start="0" length="0">
      <dxf>
        <fill>
          <patternFill patternType="none">
            <bgColor indexed="65"/>
          </patternFill>
        </fill>
      </dxf>
    </rfmt>
    <rfmt sheetId="1" sqref="IP362" start="0" length="0">
      <dxf>
        <fill>
          <patternFill patternType="none">
            <bgColor indexed="65"/>
          </patternFill>
        </fill>
      </dxf>
    </rfmt>
    <rfmt sheetId="1" sqref="IQ362" start="0" length="0">
      <dxf>
        <fill>
          <patternFill patternType="none">
            <bgColor indexed="65"/>
          </patternFill>
        </fill>
      </dxf>
    </rfmt>
    <rfmt sheetId="1" sqref="IR362" start="0" length="0">
      <dxf>
        <fill>
          <patternFill patternType="none">
            <bgColor indexed="65"/>
          </patternFill>
        </fill>
      </dxf>
    </rfmt>
    <rfmt sheetId="1" sqref="IS362" start="0" length="0">
      <dxf>
        <fill>
          <patternFill patternType="none">
            <bgColor indexed="65"/>
          </patternFill>
        </fill>
      </dxf>
    </rfmt>
    <rfmt sheetId="1" sqref="IT362" start="0" length="0">
      <dxf>
        <fill>
          <patternFill patternType="none">
            <bgColor indexed="65"/>
          </patternFill>
        </fill>
      </dxf>
    </rfmt>
    <rfmt sheetId="1" sqref="IU362" start="0" length="0">
      <dxf>
        <fill>
          <patternFill patternType="none">
            <bgColor indexed="65"/>
          </patternFill>
        </fill>
      </dxf>
    </rfmt>
    <rfmt sheetId="1" sqref="IV362" start="0" length="0">
      <dxf>
        <fill>
          <patternFill patternType="none">
            <bgColor indexed="65"/>
          </patternFill>
        </fill>
      </dxf>
    </rfmt>
    <rfmt sheetId="1" sqref="IW362" start="0" length="0">
      <dxf>
        <fill>
          <patternFill patternType="none">
            <bgColor indexed="65"/>
          </patternFill>
        </fill>
      </dxf>
    </rfmt>
    <rfmt sheetId="1" sqref="IX362" start="0" length="0">
      <dxf>
        <fill>
          <patternFill patternType="none">
            <bgColor indexed="65"/>
          </patternFill>
        </fill>
      </dxf>
    </rfmt>
    <rfmt sheetId="1" sqref="IY362" start="0" length="0">
      <dxf>
        <fill>
          <patternFill patternType="none">
            <bgColor indexed="65"/>
          </patternFill>
        </fill>
      </dxf>
    </rfmt>
    <rfmt sheetId="1" sqref="IZ362" start="0" length="0">
      <dxf>
        <fill>
          <patternFill patternType="none">
            <bgColor indexed="65"/>
          </patternFill>
        </fill>
      </dxf>
    </rfmt>
    <rfmt sheetId="1" sqref="JA362" start="0" length="0">
      <dxf>
        <fill>
          <patternFill patternType="none">
            <bgColor indexed="65"/>
          </patternFill>
        </fill>
      </dxf>
    </rfmt>
    <rfmt sheetId="1" sqref="JB362" start="0" length="0">
      <dxf>
        <fill>
          <patternFill patternType="none">
            <bgColor indexed="65"/>
          </patternFill>
        </fill>
      </dxf>
    </rfmt>
    <rfmt sheetId="1" sqref="JC362" start="0" length="0">
      <dxf>
        <fill>
          <patternFill patternType="none">
            <bgColor indexed="65"/>
          </patternFill>
        </fill>
      </dxf>
    </rfmt>
    <rfmt sheetId="1" sqref="JD362" start="0" length="0">
      <dxf>
        <fill>
          <patternFill patternType="none">
            <bgColor indexed="65"/>
          </patternFill>
        </fill>
      </dxf>
    </rfmt>
    <rfmt sheetId="1" sqref="JE362" start="0" length="0">
      <dxf>
        <fill>
          <patternFill patternType="none">
            <bgColor indexed="65"/>
          </patternFill>
        </fill>
      </dxf>
    </rfmt>
    <rfmt sheetId="1" sqref="JF362" start="0" length="0">
      <dxf>
        <fill>
          <patternFill patternType="none">
            <bgColor indexed="65"/>
          </patternFill>
        </fill>
      </dxf>
    </rfmt>
    <rfmt sheetId="1" sqref="JG362" start="0" length="0">
      <dxf>
        <fill>
          <patternFill patternType="none">
            <bgColor indexed="65"/>
          </patternFill>
        </fill>
      </dxf>
    </rfmt>
    <rfmt sheetId="1" sqref="JH362" start="0" length="0">
      <dxf>
        <fill>
          <patternFill patternType="none">
            <bgColor indexed="65"/>
          </patternFill>
        </fill>
      </dxf>
    </rfmt>
    <rfmt sheetId="1" sqref="JI362" start="0" length="0">
      <dxf>
        <fill>
          <patternFill patternType="none">
            <bgColor indexed="65"/>
          </patternFill>
        </fill>
      </dxf>
    </rfmt>
    <rfmt sheetId="1" sqref="JJ362" start="0" length="0">
      <dxf>
        <fill>
          <patternFill patternType="none">
            <bgColor indexed="65"/>
          </patternFill>
        </fill>
      </dxf>
    </rfmt>
    <rfmt sheetId="1" sqref="JK362" start="0" length="0">
      <dxf>
        <fill>
          <patternFill patternType="none">
            <bgColor indexed="65"/>
          </patternFill>
        </fill>
      </dxf>
    </rfmt>
    <rfmt sheetId="1" sqref="JL362" start="0" length="0">
      <dxf>
        <fill>
          <patternFill patternType="none">
            <bgColor indexed="65"/>
          </patternFill>
        </fill>
      </dxf>
    </rfmt>
    <rfmt sheetId="1" sqref="JM362" start="0" length="0">
      <dxf>
        <fill>
          <patternFill patternType="none">
            <bgColor indexed="65"/>
          </patternFill>
        </fill>
      </dxf>
    </rfmt>
    <rfmt sheetId="1" sqref="JN362" start="0" length="0">
      <dxf>
        <fill>
          <patternFill patternType="none">
            <bgColor indexed="65"/>
          </patternFill>
        </fill>
      </dxf>
    </rfmt>
    <rfmt sheetId="1" sqref="JO362" start="0" length="0">
      <dxf>
        <fill>
          <patternFill patternType="none">
            <bgColor indexed="65"/>
          </patternFill>
        </fill>
      </dxf>
    </rfmt>
    <rfmt sheetId="1" sqref="JP362" start="0" length="0">
      <dxf>
        <fill>
          <patternFill patternType="none">
            <bgColor indexed="65"/>
          </patternFill>
        </fill>
      </dxf>
    </rfmt>
    <rfmt sheetId="1" sqref="JQ362" start="0" length="0">
      <dxf>
        <fill>
          <patternFill patternType="none">
            <bgColor indexed="65"/>
          </patternFill>
        </fill>
      </dxf>
    </rfmt>
    <rfmt sheetId="1" sqref="JR362" start="0" length="0">
      <dxf>
        <fill>
          <patternFill patternType="none">
            <bgColor indexed="65"/>
          </patternFill>
        </fill>
      </dxf>
    </rfmt>
    <rfmt sheetId="1" sqref="JS362" start="0" length="0">
      <dxf>
        <fill>
          <patternFill patternType="none">
            <bgColor indexed="65"/>
          </patternFill>
        </fill>
      </dxf>
    </rfmt>
    <rfmt sheetId="1" sqref="JT362" start="0" length="0">
      <dxf>
        <fill>
          <patternFill patternType="none">
            <bgColor indexed="65"/>
          </patternFill>
        </fill>
      </dxf>
    </rfmt>
    <rfmt sheetId="1" sqref="JU362" start="0" length="0">
      <dxf>
        <fill>
          <patternFill patternType="none">
            <bgColor indexed="65"/>
          </patternFill>
        </fill>
      </dxf>
    </rfmt>
    <rfmt sheetId="1" sqref="JV362" start="0" length="0">
      <dxf>
        <fill>
          <patternFill patternType="none">
            <bgColor indexed="65"/>
          </patternFill>
        </fill>
      </dxf>
    </rfmt>
    <rfmt sheetId="1" sqref="JW362" start="0" length="0">
      <dxf>
        <fill>
          <patternFill patternType="none">
            <bgColor indexed="65"/>
          </patternFill>
        </fill>
      </dxf>
    </rfmt>
    <rfmt sheetId="1" sqref="JX362" start="0" length="0">
      <dxf>
        <fill>
          <patternFill patternType="none">
            <bgColor indexed="65"/>
          </patternFill>
        </fill>
      </dxf>
    </rfmt>
    <rfmt sheetId="1" sqref="JY362" start="0" length="0">
      <dxf>
        <fill>
          <patternFill patternType="none">
            <bgColor indexed="65"/>
          </patternFill>
        </fill>
      </dxf>
    </rfmt>
    <rfmt sheetId="1" sqref="JZ362" start="0" length="0">
      <dxf>
        <fill>
          <patternFill patternType="none">
            <bgColor indexed="65"/>
          </patternFill>
        </fill>
      </dxf>
    </rfmt>
    <rfmt sheetId="1" sqref="KA362" start="0" length="0">
      <dxf>
        <fill>
          <patternFill patternType="none">
            <bgColor indexed="65"/>
          </patternFill>
        </fill>
      </dxf>
    </rfmt>
    <rfmt sheetId="1" sqref="KB362" start="0" length="0">
      <dxf>
        <fill>
          <patternFill patternType="none">
            <bgColor indexed="65"/>
          </patternFill>
        </fill>
      </dxf>
    </rfmt>
    <rfmt sheetId="1" sqref="KC362" start="0" length="0">
      <dxf>
        <fill>
          <patternFill patternType="none">
            <bgColor indexed="65"/>
          </patternFill>
        </fill>
      </dxf>
    </rfmt>
    <rfmt sheetId="1" sqref="KD362" start="0" length="0">
      <dxf>
        <fill>
          <patternFill patternType="none">
            <bgColor indexed="65"/>
          </patternFill>
        </fill>
      </dxf>
    </rfmt>
    <rfmt sheetId="1" sqref="KE362" start="0" length="0">
      <dxf>
        <fill>
          <patternFill patternType="none">
            <bgColor indexed="65"/>
          </patternFill>
        </fill>
      </dxf>
    </rfmt>
    <rfmt sheetId="1" sqref="KF362" start="0" length="0">
      <dxf>
        <fill>
          <patternFill patternType="none">
            <bgColor indexed="65"/>
          </patternFill>
        </fill>
      </dxf>
    </rfmt>
    <rfmt sheetId="1" sqref="KG362" start="0" length="0">
      <dxf>
        <fill>
          <patternFill patternType="none">
            <bgColor indexed="65"/>
          </patternFill>
        </fill>
      </dxf>
    </rfmt>
    <rfmt sheetId="1" sqref="KH362" start="0" length="0">
      <dxf>
        <fill>
          <patternFill patternType="none">
            <bgColor indexed="65"/>
          </patternFill>
        </fill>
      </dxf>
    </rfmt>
    <rfmt sheetId="1" sqref="KI362" start="0" length="0">
      <dxf>
        <fill>
          <patternFill patternType="none">
            <bgColor indexed="65"/>
          </patternFill>
        </fill>
      </dxf>
    </rfmt>
    <rfmt sheetId="1" sqref="KJ362" start="0" length="0">
      <dxf>
        <fill>
          <patternFill patternType="none">
            <bgColor indexed="65"/>
          </patternFill>
        </fill>
      </dxf>
    </rfmt>
    <rfmt sheetId="1" sqref="KK362" start="0" length="0">
      <dxf>
        <fill>
          <patternFill patternType="none">
            <bgColor indexed="65"/>
          </patternFill>
        </fill>
      </dxf>
    </rfmt>
    <rfmt sheetId="1" sqref="KL362" start="0" length="0">
      <dxf>
        <fill>
          <patternFill patternType="none">
            <bgColor indexed="65"/>
          </patternFill>
        </fill>
      </dxf>
    </rfmt>
    <rfmt sheetId="1" sqref="KM362" start="0" length="0">
      <dxf>
        <fill>
          <patternFill patternType="none">
            <bgColor indexed="65"/>
          </patternFill>
        </fill>
      </dxf>
    </rfmt>
    <rfmt sheetId="1" sqref="KN362" start="0" length="0">
      <dxf>
        <fill>
          <patternFill patternType="none">
            <bgColor indexed="65"/>
          </patternFill>
        </fill>
      </dxf>
    </rfmt>
    <rfmt sheetId="1" sqref="KO362" start="0" length="0">
      <dxf>
        <fill>
          <patternFill patternType="none">
            <bgColor indexed="65"/>
          </patternFill>
        </fill>
      </dxf>
    </rfmt>
    <rfmt sheetId="1" sqref="KP362" start="0" length="0">
      <dxf>
        <fill>
          <patternFill patternType="none">
            <bgColor indexed="65"/>
          </patternFill>
        </fill>
      </dxf>
    </rfmt>
    <rfmt sheetId="1" sqref="KQ362" start="0" length="0">
      <dxf>
        <fill>
          <patternFill patternType="none">
            <bgColor indexed="65"/>
          </patternFill>
        </fill>
      </dxf>
    </rfmt>
    <rfmt sheetId="1" sqref="KR362" start="0" length="0">
      <dxf>
        <fill>
          <patternFill patternType="none">
            <bgColor indexed="65"/>
          </patternFill>
        </fill>
      </dxf>
    </rfmt>
    <rfmt sheetId="1" sqref="KS362" start="0" length="0">
      <dxf>
        <fill>
          <patternFill patternType="none">
            <bgColor indexed="65"/>
          </patternFill>
        </fill>
      </dxf>
    </rfmt>
    <rfmt sheetId="1" sqref="KT362" start="0" length="0">
      <dxf>
        <fill>
          <patternFill patternType="none">
            <bgColor indexed="65"/>
          </patternFill>
        </fill>
      </dxf>
    </rfmt>
    <rfmt sheetId="1" sqref="KU362" start="0" length="0">
      <dxf>
        <fill>
          <patternFill patternType="none">
            <bgColor indexed="65"/>
          </patternFill>
        </fill>
      </dxf>
    </rfmt>
    <rfmt sheetId="1" sqref="KV362" start="0" length="0">
      <dxf>
        <fill>
          <patternFill patternType="none">
            <bgColor indexed="65"/>
          </patternFill>
        </fill>
      </dxf>
    </rfmt>
    <rfmt sheetId="1" sqref="KW362" start="0" length="0">
      <dxf>
        <fill>
          <patternFill patternType="none">
            <bgColor indexed="65"/>
          </patternFill>
        </fill>
      </dxf>
    </rfmt>
    <rfmt sheetId="1" sqref="KX362" start="0" length="0">
      <dxf>
        <fill>
          <patternFill patternType="none">
            <bgColor indexed="65"/>
          </patternFill>
        </fill>
      </dxf>
    </rfmt>
    <rfmt sheetId="1" sqref="KY362" start="0" length="0">
      <dxf>
        <fill>
          <patternFill patternType="none">
            <bgColor indexed="65"/>
          </patternFill>
        </fill>
      </dxf>
    </rfmt>
    <rfmt sheetId="1" sqref="KZ362" start="0" length="0">
      <dxf>
        <fill>
          <patternFill patternType="none">
            <bgColor indexed="65"/>
          </patternFill>
        </fill>
      </dxf>
    </rfmt>
    <rfmt sheetId="1" sqref="LA362" start="0" length="0">
      <dxf>
        <fill>
          <patternFill patternType="none">
            <bgColor indexed="65"/>
          </patternFill>
        </fill>
      </dxf>
    </rfmt>
    <rfmt sheetId="1" sqref="LB362" start="0" length="0">
      <dxf>
        <fill>
          <patternFill patternType="none">
            <bgColor indexed="65"/>
          </patternFill>
        </fill>
      </dxf>
    </rfmt>
    <rfmt sheetId="1" sqref="LC362" start="0" length="0">
      <dxf>
        <fill>
          <patternFill patternType="none">
            <bgColor indexed="65"/>
          </patternFill>
        </fill>
      </dxf>
    </rfmt>
    <rfmt sheetId="1" sqref="LD362" start="0" length="0">
      <dxf>
        <fill>
          <patternFill patternType="none">
            <bgColor indexed="65"/>
          </patternFill>
        </fill>
      </dxf>
    </rfmt>
    <rfmt sheetId="1" sqref="LE362" start="0" length="0">
      <dxf>
        <fill>
          <patternFill patternType="none">
            <bgColor indexed="65"/>
          </patternFill>
        </fill>
      </dxf>
    </rfmt>
    <rfmt sheetId="1" sqref="LF362" start="0" length="0">
      <dxf>
        <fill>
          <patternFill patternType="none">
            <bgColor indexed="65"/>
          </patternFill>
        </fill>
      </dxf>
    </rfmt>
    <rfmt sheetId="1" sqref="LG362" start="0" length="0">
      <dxf>
        <fill>
          <patternFill patternType="none">
            <bgColor indexed="65"/>
          </patternFill>
        </fill>
      </dxf>
    </rfmt>
    <rfmt sheetId="1" sqref="LH362" start="0" length="0">
      <dxf>
        <fill>
          <patternFill patternType="none">
            <bgColor indexed="65"/>
          </patternFill>
        </fill>
      </dxf>
    </rfmt>
    <rfmt sheetId="1" sqref="LI362" start="0" length="0">
      <dxf>
        <fill>
          <patternFill patternType="none">
            <bgColor indexed="65"/>
          </patternFill>
        </fill>
      </dxf>
    </rfmt>
    <rfmt sheetId="1" sqref="LJ362" start="0" length="0">
      <dxf>
        <fill>
          <patternFill patternType="none">
            <bgColor indexed="65"/>
          </patternFill>
        </fill>
      </dxf>
    </rfmt>
    <rfmt sheetId="1" sqref="LK362" start="0" length="0">
      <dxf>
        <fill>
          <patternFill patternType="none">
            <bgColor indexed="65"/>
          </patternFill>
        </fill>
      </dxf>
    </rfmt>
    <rfmt sheetId="1" sqref="LL362" start="0" length="0">
      <dxf>
        <fill>
          <patternFill patternType="none">
            <bgColor indexed="65"/>
          </patternFill>
        </fill>
      </dxf>
    </rfmt>
    <rfmt sheetId="1" sqref="LM362" start="0" length="0">
      <dxf>
        <fill>
          <patternFill patternType="none">
            <bgColor indexed="65"/>
          </patternFill>
        </fill>
      </dxf>
    </rfmt>
    <rfmt sheetId="1" sqref="LN362" start="0" length="0">
      <dxf>
        <fill>
          <patternFill patternType="none">
            <bgColor indexed="65"/>
          </patternFill>
        </fill>
      </dxf>
    </rfmt>
    <rfmt sheetId="1" sqref="LO362" start="0" length="0">
      <dxf>
        <fill>
          <patternFill patternType="none">
            <bgColor indexed="65"/>
          </patternFill>
        </fill>
      </dxf>
    </rfmt>
    <rfmt sheetId="1" sqref="LP362" start="0" length="0">
      <dxf>
        <fill>
          <patternFill patternType="none">
            <bgColor indexed="65"/>
          </patternFill>
        </fill>
      </dxf>
    </rfmt>
    <rfmt sheetId="1" sqref="LQ362" start="0" length="0">
      <dxf>
        <fill>
          <patternFill patternType="none">
            <bgColor indexed="65"/>
          </patternFill>
        </fill>
      </dxf>
    </rfmt>
    <rfmt sheetId="1" sqref="LR362" start="0" length="0">
      <dxf>
        <fill>
          <patternFill patternType="none">
            <bgColor indexed="65"/>
          </patternFill>
        </fill>
      </dxf>
    </rfmt>
    <rfmt sheetId="1" sqref="LS362" start="0" length="0">
      <dxf>
        <fill>
          <patternFill patternType="none">
            <bgColor indexed="65"/>
          </patternFill>
        </fill>
      </dxf>
    </rfmt>
    <rfmt sheetId="1" sqref="LT362" start="0" length="0">
      <dxf>
        <fill>
          <patternFill patternType="none">
            <bgColor indexed="65"/>
          </patternFill>
        </fill>
      </dxf>
    </rfmt>
    <rfmt sheetId="1" sqref="LU362" start="0" length="0">
      <dxf>
        <fill>
          <patternFill patternType="none">
            <bgColor indexed="65"/>
          </patternFill>
        </fill>
      </dxf>
    </rfmt>
    <rfmt sheetId="1" sqref="LV362" start="0" length="0">
      <dxf>
        <fill>
          <patternFill patternType="none">
            <bgColor indexed="65"/>
          </patternFill>
        </fill>
      </dxf>
    </rfmt>
    <rfmt sheetId="1" sqref="LW362" start="0" length="0">
      <dxf>
        <fill>
          <patternFill patternType="none">
            <bgColor indexed="65"/>
          </patternFill>
        </fill>
      </dxf>
    </rfmt>
    <rfmt sheetId="1" sqref="LX362" start="0" length="0">
      <dxf>
        <fill>
          <patternFill patternType="none">
            <bgColor indexed="65"/>
          </patternFill>
        </fill>
      </dxf>
    </rfmt>
    <rfmt sheetId="1" sqref="LY362" start="0" length="0">
      <dxf>
        <fill>
          <patternFill patternType="none">
            <bgColor indexed="65"/>
          </patternFill>
        </fill>
      </dxf>
    </rfmt>
    <rfmt sheetId="1" sqref="LZ362" start="0" length="0">
      <dxf>
        <fill>
          <patternFill patternType="none">
            <bgColor indexed="65"/>
          </patternFill>
        </fill>
      </dxf>
    </rfmt>
    <rfmt sheetId="1" sqref="MA362" start="0" length="0">
      <dxf>
        <fill>
          <patternFill patternType="none">
            <bgColor indexed="65"/>
          </patternFill>
        </fill>
      </dxf>
    </rfmt>
    <rfmt sheetId="1" sqref="MB362" start="0" length="0">
      <dxf>
        <fill>
          <patternFill patternType="none">
            <bgColor indexed="65"/>
          </patternFill>
        </fill>
      </dxf>
    </rfmt>
    <rfmt sheetId="1" sqref="MC362" start="0" length="0">
      <dxf>
        <fill>
          <patternFill patternType="none">
            <bgColor indexed="65"/>
          </patternFill>
        </fill>
      </dxf>
    </rfmt>
    <rfmt sheetId="1" sqref="MD362" start="0" length="0">
      <dxf>
        <fill>
          <patternFill patternType="none">
            <bgColor indexed="65"/>
          </patternFill>
        </fill>
      </dxf>
    </rfmt>
    <rfmt sheetId="1" sqref="ME362" start="0" length="0">
      <dxf>
        <fill>
          <patternFill patternType="none">
            <bgColor indexed="65"/>
          </patternFill>
        </fill>
      </dxf>
    </rfmt>
    <rfmt sheetId="1" sqref="MF362" start="0" length="0">
      <dxf>
        <fill>
          <patternFill patternType="none">
            <bgColor indexed="65"/>
          </patternFill>
        </fill>
      </dxf>
    </rfmt>
    <rfmt sheetId="1" sqref="MG362" start="0" length="0">
      <dxf>
        <fill>
          <patternFill patternType="none">
            <bgColor indexed="65"/>
          </patternFill>
        </fill>
      </dxf>
    </rfmt>
    <rfmt sheetId="1" sqref="MH362" start="0" length="0">
      <dxf>
        <fill>
          <patternFill patternType="none">
            <bgColor indexed="65"/>
          </patternFill>
        </fill>
      </dxf>
    </rfmt>
    <rfmt sheetId="1" sqref="MI362" start="0" length="0">
      <dxf>
        <fill>
          <patternFill patternType="none">
            <bgColor indexed="65"/>
          </patternFill>
        </fill>
      </dxf>
    </rfmt>
    <rfmt sheetId="1" sqref="MJ362" start="0" length="0">
      <dxf>
        <fill>
          <patternFill patternType="none">
            <bgColor indexed="65"/>
          </patternFill>
        </fill>
      </dxf>
    </rfmt>
    <rfmt sheetId="1" sqref="MK362" start="0" length="0">
      <dxf>
        <fill>
          <patternFill patternType="none">
            <bgColor indexed="65"/>
          </patternFill>
        </fill>
      </dxf>
    </rfmt>
    <rfmt sheetId="1" sqref="ML362" start="0" length="0">
      <dxf>
        <fill>
          <patternFill patternType="none">
            <bgColor indexed="65"/>
          </patternFill>
        </fill>
      </dxf>
    </rfmt>
    <rfmt sheetId="1" sqref="MM362" start="0" length="0">
      <dxf>
        <fill>
          <patternFill patternType="none">
            <bgColor indexed="65"/>
          </patternFill>
        </fill>
      </dxf>
    </rfmt>
    <rfmt sheetId="1" sqref="MN362" start="0" length="0">
      <dxf>
        <fill>
          <patternFill patternType="none">
            <bgColor indexed="65"/>
          </patternFill>
        </fill>
      </dxf>
    </rfmt>
    <rfmt sheetId="1" sqref="MO362" start="0" length="0">
      <dxf>
        <fill>
          <patternFill patternType="none">
            <bgColor indexed="65"/>
          </patternFill>
        </fill>
      </dxf>
    </rfmt>
    <rfmt sheetId="1" sqref="MP362" start="0" length="0">
      <dxf>
        <fill>
          <patternFill patternType="none">
            <bgColor indexed="65"/>
          </patternFill>
        </fill>
      </dxf>
    </rfmt>
    <rfmt sheetId="1" sqref="MQ362" start="0" length="0">
      <dxf>
        <fill>
          <patternFill patternType="none">
            <bgColor indexed="65"/>
          </patternFill>
        </fill>
      </dxf>
    </rfmt>
    <rfmt sheetId="1" sqref="MR362" start="0" length="0">
      <dxf>
        <fill>
          <patternFill patternType="none">
            <bgColor indexed="65"/>
          </patternFill>
        </fill>
      </dxf>
    </rfmt>
    <rfmt sheetId="1" sqref="MS362" start="0" length="0">
      <dxf>
        <fill>
          <patternFill patternType="none">
            <bgColor indexed="65"/>
          </patternFill>
        </fill>
      </dxf>
    </rfmt>
    <rfmt sheetId="1" sqref="MT362" start="0" length="0">
      <dxf>
        <fill>
          <patternFill patternType="none">
            <bgColor indexed="65"/>
          </patternFill>
        </fill>
      </dxf>
    </rfmt>
    <rfmt sheetId="1" sqref="MU362" start="0" length="0">
      <dxf>
        <fill>
          <patternFill patternType="none">
            <bgColor indexed="65"/>
          </patternFill>
        </fill>
      </dxf>
    </rfmt>
    <rfmt sheetId="1" sqref="MV362" start="0" length="0">
      <dxf>
        <fill>
          <patternFill patternType="none">
            <bgColor indexed="65"/>
          </patternFill>
        </fill>
      </dxf>
    </rfmt>
    <rfmt sheetId="1" sqref="MW362" start="0" length="0">
      <dxf>
        <fill>
          <patternFill patternType="none">
            <bgColor indexed="65"/>
          </patternFill>
        </fill>
      </dxf>
    </rfmt>
    <rfmt sheetId="1" sqref="MX362" start="0" length="0">
      <dxf>
        <fill>
          <patternFill patternType="none">
            <bgColor indexed="65"/>
          </patternFill>
        </fill>
      </dxf>
    </rfmt>
    <rfmt sheetId="1" sqref="MY362" start="0" length="0">
      <dxf>
        <fill>
          <patternFill patternType="none">
            <bgColor indexed="65"/>
          </patternFill>
        </fill>
      </dxf>
    </rfmt>
    <rfmt sheetId="1" sqref="MZ362" start="0" length="0">
      <dxf>
        <fill>
          <patternFill patternType="none">
            <bgColor indexed="65"/>
          </patternFill>
        </fill>
      </dxf>
    </rfmt>
    <rfmt sheetId="1" sqref="NA362" start="0" length="0">
      <dxf>
        <fill>
          <patternFill patternType="none">
            <bgColor indexed="65"/>
          </patternFill>
        </fill>
      </dxf>
    </rfmt>
    <rfmt sheetId="1" sqref="NB362" start="0" length="0">
      <dxf>
        <fill>
          <patternFill patternType="none">
            <bgColor indexed="65"/>
          </patternFill>
        </fill>
      </dxf>
    </rfmt>
    <rfmt sheetId="1" sqref="NC362" start="0" length="0">
      <dxf>
        <fill>
          <patternFill patternType="none">
            <bgColor indexed="65"/>
          </patternFill>
        </fill>
      </dxf>
    </rfmt>
    <rfmt sheetId="1" sqref="ND362" start="0" length="0">
      <dxf>
        <fill>
          <patternFill patternType="none">
            <bgColor indexed="65"/>
          </patternFill>
        </fill>
      </dxf>
    </rfmt>
    <rfmt sheetId="1" sqref="NE362" start="0" length="0">
      <dxf>
        <fill>
          <patternFill patternType="none">
            <bgColor indexed="65"/>
          </patternFill>
        </fill>
      </dxf>
    </rfmt>
    <rfmt sheetId="1" sqref="NF362" start="0" length="0">
      <dxf>
        <fill>
          <patternFill patternType="none">
            <bgColor indexed="65"/>
          </patternFill>
        </fill>
      </dxf>
    </rfmt>
    <rfmt sheetId="1" sqref="NG362" start="0" length="0">
      <dxf>
        <fill>
          <patternFill patternType="none">
            <bgColor indexed="65"/>
          </patternFill>
        </fill>
      </dxf>
    </rfmt>
    <rfmt sheetId="1" sqref="NH362" start="0" length="0">
      <dxf>
        <fill>
          <patternFill patternType="none">
            <bgColor indexed="65"/>
          </patternFill>
        </fill>
      </dxf>
    </rfmt>
    <rfmt sheetId="1" sqref="NI362" start="0" length="0">
      <dxf>
        <fill>
          <patternFill patternType="none">
            <bgColor indexed="65"/>
          </patternFill>
        </fill>
      </dxf>
    </rfmt>
    <rfmt sheetId="1" sqref="NJ362" start="0" length="0">
      <dxf>
        <fill>
          <patternFill patternType="none">
            <bgColor indexed="65"/>
          </patternFill>
        </fill>
      </dxf>
    </rfmt>
    <rfmt sheetId="1" sqref="NK362" start="0" length="0">
      <dxf>
        <fill>
          <patternFill patternType="none">
            <bgColor indexed="65"/>
          </patternFill>
        </fill>
      </dxf>
    </rfmt>
    <rfmt sheetId="1" sqref="NL362" start="0" length="0">
      <dxf>
        <fill>
          <patternFill patternType="none">
            <bgColor indexed="65"/>
          </patternFill>
        </fill>
      </dxf>
    </rfmt>
    <rfmt sheetId="1" sqref="NM362" start="0" length="0">
      <dxf>
        <fill>
          <patternFill patternType="none">
            <bgColor indexed="65"/>
          </patternFill>
        </fill>
      </dxf>
    </rfmt>
    <rfmt sheetId="1" sqref="NN362" start="0" length="0">
      <dxf>
        <fill>
          <patternFill patternType="none">
            <bgColor indexed="65"/>
          </patternFill>
        </fill>
      </dxf>
    </rfmt>
    <rfmt sheetId="1" sqref="NO362" start="0" length="0">
      <dxf>
        <fill>
          <patternFill patternType="none">
            <bgColor indexed="65"/>
          </patternFill>
        </fill>
      </dxf>
    </rfmt>
    <rfmt sheetId="1" sqref="NP362" start="0" length="0">
      <dxf>
        <fill>
          <patternFill patternType="none">
            <bgColor indexed="65"/>
          </patternFill>
        </fill>
      </dxf>
    </rfmt>
    <rfmt sheetId="1" sqref="NQ362" start="0" length="0">
      <dxf>
        <fill>
          <patternFill patternType="none">
            <bgColor indexed="65"/>
          </patternFill>
        </fill>
      </dxf>
    </rfmt>
    <rfmt sheetId="1" sqref="NR362" start="0" length="0">
      <dxf>
        <fill>
          <patternFill patternType="none">
            <bgColor indexed="65"/>
          </patternFill>
        </fill>
      </dxf>
    </rfmt>
    <rfmt sheetId="1" sqref="NS362" start="0" length="0">
      <dxf>
        <fill>
          <patternFill patternType="none">
            <bgColor indexed="65"/>
          </patternFill>
        </fill>
      </dxf>
    </rfmt>
    <rfmt sheetId="1" sqref="NT362" start="0" length="0">
      <dxf>
        <fill>
          <patternFill patternType="none">
            <bgColor indexed="65"/>
          </patternFill>
        </fill>
      </dxf>
    </rfmt>
    <rfmt sheetId="1" sqref="NU362" start="0" length="0">
      <dxf>
        <fill>
          <patternFill patternType="none">
            <bgColor indexed="65"/>
          </patternFill>
        </fill>
      </dxf>
    </rfmt>
    <rfmt sheetId="1" sqref="NV362" start="0" length="0">
      <dxf>
        <fill>
          <patternFill patternType="none">
            <bgColor indexed="65"/>
          </patternFill>
        </fill>
      </dxf>
    </rfmt>
    <rfmt sheetId="1" sqref="NW362" start="0" length="0">
      <dxf>
        <fill>
          <patternFill patternType="none">
            <bgColor indexed="65"/>
          </patternFill>
        </fill>
      </dxf>
    </rfmt>
    <rfmt sheetId="1" sqref="NX362" start="0" length="0">
      <dxf>
        <fill>
          <patternFill patternType="none">
            <bgColor indexed="65"/>
          </patternFill>
        </fill>
      </dxf>
    </rfmt>
    <rfmt sheetId="1" sqref="NY362" start="0" length="0">
      <dxf>
        <fill>
          <patternFill patternType="none">
            <bgColor indexed="65"/>
          </patternFill>
        </fill>
      </dxf>
    </rfmt>
    <rfmt sheetId="1" sqref="NZ362" start="0" length="0">
      <dxf>
        <fill>
          <patternFill patternType="none">
            <bgColor indexed="65"/>
          </patternFill>
        </fill>
      </dxf>
    </rfmt>
    <rfmt sheetId="1" sqref="OA362" start="0" length="0">
      <dxf>
        <fill>
          <patternFill patternType="none">
            <bgColor indexed="65"/>
          </patternFill>
        </fill>
      </dxf>
    </rfmt>
    <rfmt sheetId="1" sqref="OB362" start="0" length="0">
      <dxf>
        <fill>
          <patternFill patternType="none">
            <bgColor indexed="65"/>
          </patternFill>
        </fill>
      </dxf>
    </rfmt>
    <rfmt sheetId="1" sqref="OC362" start="0" length="0">
      <dxf>
        <fill>
          <patternFill patternType="none">
            <bgColor indexed="65"/>
          </patternFill>
        </fill>
      </dxf>
    </rfmt>
    <rfmt sheetId="1" sqref="OD362" start="0" length="0">
      <dxf>
        <fill>
          <patternFill patternType="none">
            <bgColor indexed="65"/>
          </patternFill>
        </fill>
      </dxf>
    </rfmt>
    <rfmt sheetId="1" sqref="OE362" start="0" length="0">
      <dxf>
        <fill>
          <patternFill patternType="none">
            <bgColor indexed="65"/>
          </patternFill>
        </fill>
      </dxf>
    </rfmt>
    <rfmt sheetId="1" sqref="OF362" start="0" length="0">
      <dxf>
        <fill>
          <patternFill patternType="none">
            <bgColor indexed="65"/>
          </patternFill>
        </fill>
      </dxf>
    </rfmt>
    <rfmt sheetId="1" sqref="OG362" start="0" length="0">
      <dxf>
        <fill>
          <patternFill patternType="none">
            <bgColor indexed="65"/>
          </patternFill>
        </fill>
      </dxf>
    </rfmt>
    <rfmt sheetId="1" sqref="OH362" start="0" length="0">
      <dxf>
        <fill>
          <patternFill patternType="none">
            <bgColor indexed="65"/>
          </patternFill>
        </fill>
      </dxf>
    </rfmt>
    <rfmt sheetId="1" sqref="OI362" start="0" length="0">
      <dxf>
        <fill>
          <patternFill patternType="none">
            <bgColor indexed="65"/>
          </patternFill>
        </fill>
      </dxf>
    </rfmt>
    <rfmt sheetId="1" sqref="OJ362" start="0" length="0">
      <dxf>
        <fill>
          <patternFill patternType="none">
            <bgColor indexed="65"/>
          </patternFill>
        </fill>
      </dxf>
    </rfmt>
    <rfmt sheetId="1" sqref="OK362" start="0" length="0">
      <dxf>
        <fill>
          <patternFill patternType="none">
            <bgColor indexed="65"/>
          </patternFill>
        </fill>
      </dxf>
    </rfmt>
    <rfmt sheetId="1" sqref="OL362" start="0" length="0">
      <dxf>
        <fill>
          <patternFill patternType="none">
            <bgColor indexed="65"/>
          </patternFill>
        </fill>
      </dxf>
    </rfmt>
    <rfmt sheetId="1" sqref="OM362" start="0" length="0">
      <dxf>
        <fill>
          <patternFill patternType="none">
            <bgColor indexed="65"/>
          </patternFill>
        </fill>
      </dxf>
    </rfmt>
    <rfmt sheetId="1" sqref="ON362" start="0" length="0">
      <dxf>
        <fill>
          <patternFill patternType="none">
            <bgColor indexed="65"/>
          </patternFill>
        </fill>
      </dxf>
    </rfmt>
    <rfmt sheetId="1" sqref="OO362" start="0" length="0">
      <dxf>
        <fill>
          <patternFill patternType="none">
            <bgColor indexed="65"/>
          </patternFill>
        </fill>
      </dxf>
    </rfmt>
    <rfmt sheetId="1" sqref="OP362" start="0" length="0">
      <dxf>
        <fill>
          <patternFill patternType="none">
            <bgColor indexed="65"/>
          </patternFill>
        </fill>
      </dxf>
    </rfmt>
    <rfmt sheetId="1" sqref="OQ362" start="0" length="0">
      <dxf>
        <fill>
          <patternFill patternType="none">
            <bgColor indexed="65"/>
          </patternFill>
        </fill>
      </dxf>
    </rfmt>
    <rfmt sheetId="1" sqref="OR362" start="0" length="0">
      <dxf>
        <fill>
          <patternFill patternType="none">
            <bgColor indexed="65"/>
          </patternFill>
        </fill>
      </dxf>
    </rfmt>
    <rfmt sheetId="1" sqref="OS362" start="0" length="0">
      <dxf>
        <fill>
          <patternFill patternType="none">
            <bgColor indexed="65"/>
          </patternFill>
        </fill>
      </dxf>
    </rfmt>
    <rfmt sheetId="1" sqref="OT362" start="0" length="0">
      <dxf>
        <fill>
          <patternFill patternType="none">
            <bgColor indexed="65"/>
          </patternFill>
        </fill>
      </dxf>
    </rfmt>
    <rfmt sheetId="1" sqref="OU362" start="0" length="0">
      <dxf>
        <fill>
          <patternFill patternType="none">
            <bgColor indexed="65"/>
          </patternFill>
        </fill>
      </dxf>
    </rfmt>
    <rfmt sheetId="1" sqref="OV362" start="0" length="0">
      <dxf>
        <fill>
          <patternFill patternType="none">
            <bgColor indexed="65"/>
          </patternFill>
        </fill>
      </dxf>
    </rfmt>
    <rfmt sheetId="1" sqref="OW362" start="0" length="0">
      <dxf>
        <fill>
          <patternFill patternType="none">
            <bgColor indexed="65"/>
          </patternFill>
        </fill>
      </dxf>
    </rfmt>
    <rfmt sheetId="1" sqref="OX362" start="0" length="0">
      <dxf>
        <fill>
          <patternFill patternType="none">
            <bgColor indexed="65"/>
          </patternFill>
        </fill>
      </dxf>
    </rfmt>
    <rfmt sheetId="1" sqref="OY362" start="0" length="0">
      <dxf>
        <fill>
          <patternFill patternType="none">
            <bgColor indexed="65"/>
          </patternFill>
        </fill>
      </dxf>
    </rfmt>
    <rfmt sheetId="1" sqref="OZ362" start="0" length="0">
      <dxf>
        <fill>
          <patternFill patternType="none">
            <bgColor indexed="65"/>
          </patternFill>
        </fill>
      </dxf>
    </rfmt>
    <rfmt sheetId="1" sqref="PA362" start="0" length="0">
      <dxf>
        <fill>
          <patternFill patternType="none">
            <bgColor indexed="65"/>
          </patternFill>
        </fill>
      </dxf>
    </rfmt>
    <rfmt sheetId="1" sqref="PB362" start="0" length="0">
      <dxf>
        <fill>
          <patternFill patternType="none">
            <bgColor indexed="65"/>
          </patternFill>
        </fill>
      </dxf>
    </rfmt>
    <rfmt sheetId="1" sqref="PC362" start="0" length="0">
      <dxf>
        <fill>
          <patternFill patternType="none">
            <bgColor indexed="65"/>
          </patternFill>
        </fill>
      </dxf>
    </rfmt>
    <rfmt sheetId="1" sqref="PD362" start="0" length="0">
      <dxf>
        <fill>
          <patternFill patternType="none">
            <bgColor indexed="65"/>
          </patternFill>
        </fill>
      </dxf>
    </rfmt>
    <rfmt sheetId="1" sqref="PE362" start="0" length="0">
      <dxf>
        <fill>
          <patternFill patternType="none">
            <bgColor indexed="65"/>
          </patternFill>
        </fill>
      </dxf>
    </rfmt>
    <rfmt sheetId="1" sqref="PF362" start="0" length="0">
      <dxf>
        <fill>
          <patternFill patternType="none">
            <bgColor indexed="65"/>
          </patternFill>
        </fill>
      </dxf>
    </rfmt>
    <rfmt sheetId="1" sqref="PG362" start="0" length="0">
      <dxf>
        <fill>
          <patternFill patternType="none">
            <bgColor indexed="65"/>
          </patternFill>
        </fill>
      </dxf>
    </rfmt>
    <rfmt sheetId="1" sqref="PH362" start="0" length="0">
      <dxf>
        <fill>
          <patternFill patternType="none">
            <bgColor indexed="65"/>
          </patternFill>
        </fill>
      </dxf>
    </rfmt>
    <rfmt sheetId="1" sqref="PI362" start="0" length="0">
      <dxf>
        <fill>
          <patternFill patternType="none">
            <bgColor indexed="65"/>
          </patternFill>
        </fill>
      </dxf>
    </rfmt>
    <rfmt sheetId="1" sqref="PJ362" start="0" length="0">
      <dxf>
        <fill>
          <patternFill patternType="none">
            <bgColor indexed="65"/>
          </patternFill>
        </fill>
      </dxf>
    </rfmt>
    <rfmt sheetId="1" sqref="PK362" start="0" length="0">
      <dxf>
        <fill>
          <patternFill patternType="none">
            <bgColor indexed="65"/>
          </patternFill>
        </fill>
      </dxf>
    </rfmt>
    <rfmt sheetId="1" sqref="PL362" start="0" length="0">
      <dxf>
        <fill>
          <patternFill patternType="none">
            <bgColor indexed="65"/>
          </patternFill>
        </fill>
      </dxf>
    </rfmt>
    <rfmt sheetId="1" sqref="PM362" start="0" length="0">
      <dxf>
        <fill>
          <patternFill patternType="none">
            <bgColor indexed="65"/>
          </patternFill>
        </fill>
      </dxf>
    </rfmt>
    <rfmt sheetId="1" sqref="PN362" start="0" length="0">
      <dxf>
        <fill>
          <patternFill patternType="none">
            <bgColor indexed="65"/>
          </patternFill>
        </fill>
      </dxf>
    </rfmt>
    <rfmt sheetId="1" sqref="PO362" start="0" length="0">
      <dxf>
        <fill>
          <patternFill patternType="none">
            <bgColor indexed="65"/>
          </patternFill>
        </fill>
      </dxf>
    </rfmt>
    <rfmt sheetId="1" sqref="PP362" start="0" length="0">
      <dxf>
        <fill>
          <patternFill patternType="none">
            <bgColor indexed="65"/>
          </patternFill>
        </fill>
      </dxf>
    </rfmt>
    <rfmt sheetId="1" sqref="PQ362" start="0" length="0">
      <dxf>
        <fill>
          <patternFill patternType="none">
            <bgColor indexed="65"/>
          </patternFill>
        </fill>
      </dxf>
    </rfmt>
    <rfmt sheetId="1" sqref="PR362" start="0" length="0">
      <dxf>
        <fill>
          <patternFill patternType="none">
            <bgColor indexed="65"/>
          </patternFill>
        </fill>
      </dxf>
    </rfmt>
    <rfmt sheetId="1" sqref="PS362" start="0" length="0">
      <dxf>
        <fill>
          <patternFill patternType="none">
            <bgColor indexed="65"/>
          </patternFill>
        </fill>
      </dxf>
    </rfmt>
    <rfmt sheetId="1" sqref="PT362" start="0" length="0">
      <dxf>
        <fill>
          <patternFill patternType="none">
            <bgColor indexed="65"/>
          </patternFill>
        </fill>
      </dxf>
    </rfmt>
    <rfmt sheetId="1" sqref="PU362" start="0" length="0">
      <dxf>
        <fill>
          <patternFill patternType="none">
            <bgColor indexed="65"/>
          </patternFill>
        </fill>
      </dxf>
    </rfmt>
    <rfmt sheetId="1" sqref="PV362" start="0" length="0">
      <dxf>
        <fill>
          <patternFill patternType="none">
            <bgColor indexed="65"/>
          </patternFill>
        </fill>
      </dxf>
    </rfmt>
    <rfmt sheetId="1" sqref="PW362" start="0" length="0">
      <dxf>
        <fill>
          <patternFill patternType="none">
            <bgColor indexed="65"/>
          </patternFill>
        </fill>
      </dxf>
    </rfmt>
    <rfmt sheetId="1" sqref="PX362" start="0" length="0">
      <dxf>
        <fill>
          <patternFill patternType="none">
            <bgColor indexed="65"/>
          </patternFill>
        </fill>
      </dxf>
    </rfmt>
    <rfmt sheetId="1" sqref="PY362" start="0" length="0">
      <dxf>
        <fill>
          <patternFill patternType="none">
            <bgColor indexed="65"/>
          </patternFill>
        </fill>
      </dxf>
    </rfmt>
    <rfmt sheetId="1" sqref="PZ362" start="0" length="0">
      <dxf>
        <fill>
          <patternFill patternType="none">
            <bgColor indexed="65"/>
          </patternFill>
        </fill>
      </dxf>
    </rfmt>
    <rfmt sheetId="1" sqref="QA362" start="0" length="0">
      <dxf>
        <fill>
          <patternFill patternType="none">
            <bgColor indexed="65"/>
          </patternFill>
        </fill>
      </dxf>
    </rfmt>
    <rfmt sheetId="1" sqref="QB362" start="0" length="0">
      <dxf>
        <fill>
          <patternFill patternType="none">
            <bgColor indexed="65"/>
          </patternFill>
        </fill>
      </dxf>
    </rfmt>
    <rfmt sheetId="1" sqref="QC362" start="0" length="0">
      <dxf>
        <fill>
          <patternFill patternType="none">
            <bgColor indexed="65"/>
          </patternFill>
        </fill>
      </dxf>
    </rfmt>
    <rfmt sheetId="1" sqref="QD362" start="0" length="0">
      <dxf>
        <fill>
          <patternFill patternType="none">
            <bgColor indexed="65"/>
          </patternFill>
        </fill>
      </dxf>
    </rfmt>
    <rfmt sheetId="1" sqref="QE362" start="0" length="0">
      <dxf>
        <fill>
          <patternFill patternType="none">
            <bgColor indexed="65"/>
          </patternFill>
        </fill>
      </dxf>
    </rfmt>
    <rfmt sheetId="1" sqref="QF362" start="0" length="0">
      <dxf>
        <fill>
          <patternFill patternType="none">
            <bgColor indexed="65"/>
          </patternFill>
        </fill>
      </dxf>
    </rfmt>
    <rfmt sheetId="1" sqref="QG362" start="0" length="0">
      <dxf>
        <fill>
          <patternFill patternType="none">
            <bgColor indexed="65"/>
          </patternFill>
        </fill>
      </dxf>
    </rfmt>
    <rfmt sheetId="1" sqref="QH362" start="0" length="0">
      <dxf>
        <fill>
          <patternFill patternType="none">
            <bgColor indexed="65"/>
          </patternFill>
        </fill>
      </dxf>
    </rfmt>
    <rfmt sheetId="1" sqref="QI362" start="0" length="0">
      <dxf>
        <fill>
          <patternFill patternType="none">
            <bgColor indexed="65"/>
          </patternFill>
        </fill>
      </dxf>
    </rfmt>
    <rfmt sheetId="1" sqref="QJ362" start="0" length="0">
      <dxf>
        <fill>
          <patternFill patternType="none">
            <bgColor indexed="65"/>
          </patternFill>
        </fill>
      </dxf>
    </rfmt>
    <rfmt sheetId="1" sqref="QK362" start="0" length="0">
      <dxf>
        <fill>
          <patternFill patternType="none">
            <bgColor indexed="65"/>
          </patternFill>
        </fill>
      </dxf>
    </rfmt>
    <rfmt sheetId="1" sqref="QL362" start="0" length="0">
      <dxf>
        <fill>
          <patternFill patternType="none">
            <bgColor indexed="65"/>
          </patternFill>
        </fill>
      </dxf>
    </rfmt>
    <rfmt sheetId="1" sqref="QM362" start="0" length="0">
      <dxf>
        <fill>
          <patternFill patternType="none">
            <bgColor indexed="65"/>
          </patternFill>
        </fill>
      </dxf>
    </rfmt>
    <rfmt sheetId="1" sqref="QN362" start="0" length="0">
      <dxf>
        <fill>
          <patternFill patternType="none">
            <bgColor indexed="65"/>
          </patternFill>
        </fill>
      </dxf>
    </rfmt>
    <rfmt sheetId="1" sqref="QO362" start="0" length="0">
      <dxf>
        <fill>
          <patternFill patternType="none">
            <bgColor indexed="65"/>
          </patternFill>
        </fill>
      </dxf>
    </rfmt>
    <rfmt sheetId="1" sqref="QP362" start="0" length="0">
      <dxf>
        <fill>
          <patternFill patternType="none">
            <bgColor indexed="65"/>
          </patternFill>
        </fill>
      </dxf>
    </rfmt>
    <rfmt sheetId="1" sqref="QQ362" start="0" length="0">
      <dxf>
        <fill>
          <patternFill patternType="none">
            <bgColor indexed="65"/>
          </patternFill>
        </fill>
      </dxf>
    </rfmt>
    <rfmt sheetId="1" sqref="QR362" start="0" length="0">
      <dxf>
        <fill>
          <patternFill patternType="none">
            <bgColor indexed="65"/>
          </patternFill>
        </fill>
      </dxf>
    </rfmt>
    <rfmt sheetId="1" sqref="QS362" start="0" length="0">
      <dxf>
        <fill>
          <patternFill patternType="none">
            <bgColor indexed="65"/>
          </patternFill>
        </fill>
      </dxf>
    </rfmt>
    <rfmt sheetId="1" sqref="QT362" start="0" length="0">
      <dxf>
        <fill>
          <patternFill patternType="none">
            <bgColor indexed="65"/>
          </patternFill>
        </fill>
      </dxf>
    </rfmt>
    <rfmt sheetId="1" sqref="QU362" start="0" length="0">
      <dxf>
        <fill>
          <patternFill patternType="none">
            <bgColor indexed="65"/>
          </patternFill>
        </fill>
      </dxf>
    </rfmt>
    <rfmt sheetId="1" sqref="QV362" start="0" length="0">
      <dxf>
        <fill>
          <patternFill patternType="none">
            <bgColor indexed="65"/>
          </patternFill>
        </fill>
      </dxf>
    </rfmt>
    <rfmt sheetId="1" sqref="QW362" start="0" length="0">
      <dxf>
        <fill>
          <patternFill patternType="none">
            <bgColor indexed="65"/>
          </patternFill>
        </fill>
      </dxf>
    </rfmt>
    <rfmt sheetId="1" sqref="QX362" start="0" length="0">
      <dxf>
        <fill>
          <patternFill patternType="none">
            <bgColor indexed="65"/>
          </patternFill>
        </fill>
      </dxf>
    </rfmt>
    <rfmt sheetId="1" sqref="QY362" start="0" length="0">
      <dxf>
        <fill>
          <patternFill patternType="none">
            <bgColor indexed="65"/>
          </patternFill>
        </fill>
      </dxf>
    </rfmt>
    <rfmt sheetId="1" sqref="QZ362" start="0" length="0">
      <dxf>
        <fill>
          <patternFill patternType="none">
            <bgColor indexed="65"/>
          </patternFill>
        </fill>
      </dxf>
    </rfmt>
    <rfmt sheetId="1" sqref="RA362" start="0" length="0">
      <dxf>
        <fill>
          <patternFill patternType="none">
            <bgColor indexed="65"/>
          </patternFill>
        </fill>
      </dxf>
    </rfmt>
    <rfmt sheetId="1" sqref="RB362" start="0" length="0">
      <dxf>
        <fill>
          <patternFill patternType="none">
            <bgColor indexed="65"/>
          </patternFill>
        </fill>
      </dxf>
    </rfmt>
    <rfmt sheetId="1" sqref="RC362" start="0" length="0">
      <dxf>
        <fill>
          <patternFill patternType="none">
            <bgColor indexed="65"/>
          </patternFill>
        </fill>
      </dxf>
    </rfmt>
    <rfmt sheetId="1" sqref="RD362" start="0" length="0">
      <dxf>
        <fill>
          <patternFill patternType="none">
            <bgColor indexed="65"/>
          </patternFill>
        </fill>
      </dxf>
    </rfmt>
    <rfmt sheetId="1" sqref="RE362" start="0" length="0">
      <dxf>
        <fill>
          <patternFill patternType="none">
            <bgColor indexed="65"/>
          </patternFill>
        </fill>
      </dxf>
    </rfmt>
    <rfmt sheetId="1" sqref="RF362" start="0" length="0">
      <dxf>
        <fill>
          <patternFill patternType="none">
            <bgColor indexed="65"/>
          </patternFill>
        </fill>
      </dxf>
    </rfmt>
    <rfmt sheetId="1" sqref="RG362" start="0" length="0">
      <dxf>
        <fill>
          <patternFill patternType="none">
            <bgColor indexed="65"/>
          </patternFill>
        </fill>
      </dxf>
    </rfmt>
    <rfmt sheetId="1" sqref="RH362" start="0" length="0">
      <dxf>
        <fill>
          <patternFill patternType="none">
            <bgColor indexed="65"/>
          </patternFill>
        </fill>
      </dxf>
    </rfmt>
    <rfmt sheetId="1" sqref="RI362" start="0" length="0">
      <dxf>
        <fill>
          <patternFill patternType="none">
            <bgColor indexed="65"/>
          </patternFill>
        </fill>
      </dxf>
    </rfmt>
    <rfmt sheetId="1" sqref="RJ362" start="0" length="0">
      <dxf>
        <fill>
          <patternFill patternType="none">
            <bgColor indexed="65"/>
          </patternFill>
        </fill>
      </dxf>
    </rfmt>
    <rfmt sheetId="1" sqref="RK362" start="0" length="0">
      <dxf>
        <fill>
          <patternFill patternType="none">
            <bgColor indexed="65"/>
          </patternFill>
        </fill>
      </dxf>
    </rfmt>
    <rfmt sheetId="1" sqref="RL362" start="0" length="0">
      <dxf>
        <fill>
          <patternFill patternType="none">
            <bgColor indexed="65"/>
          </patternFill>
        </fill>
      </dxf>
    </rfmt>
    <rfmt sheetId="1" sqref="RM362" start="0" length="0">
      <dxf>
        <fill>
          <patternFill patternType="none">
            <bgColor indexed="65"/>
          </patternFill>
        </fill>
      </dxf>
    </rfmt>
    <rfmt sheetId="1" sqref="RN362" start="0" length="0">
      <dxf>
        <fill>
          <patternFill patternType="none">
            <bgColor indexed="65"/>
          </patternFill>
        </fill>
      </dxf>
    </rfmt>
    <rfmt sheetId="1" sqref="RO362" start="0" length="0">
      <dxf>
        <fill>
          <patternFill patternType="none">
            <bgColor indexed="65"/>
          </patternFill>
        </fill>
      </dxf>
    </rfmt>
    <rfmt sheetId="1" sqref="RP362" start="0" length="0">
      <dxf>
        <fill>
          <patternFill patternType="none">
            <bgColor indexed="65"/>
          </patternFill>
        </fill>
      </dxf>
    </rfmt>
    <rfmt sheetId="1" sqref="RQ362" start="0" length="0">
      <dxf>
        <fill>
          <patternFill patternType="none">
            <bgColor indexed="65"/>
          </patternFill>
        </fill>
      </dxf>
    </rfmt>
    <rfmt sheetId="1" sqref="RR362" start="0" length="0">
      <dxf>
        <fill>
          <patternFill patternType="none">
            <bgColor indexed="65"/>
          </patternFill>
        </fill>
      </dxf>
    </rfmt>
    <rfmt sheetId="1" sqref="RS362" start="0" length="0">
      <dxf>
        <fill>
          <patternFill patternType="none">
            <bgColor indexed="65"/>
          </patternFill>
        </fill>
      </dxf>
    </rfmt>
    <rfmt sheetId="1" sqref="RT362" start="0" length="0">
      <dxf>
        <fill>
          <patternFill patternType="none">
            <bgColor indexed="65"/>
          </patternFill>
        </fill>
      </dxf>
    </rfmt>
    <rfmt sheetId="1" sqref="RU362" start="0" length="0">
      <dxf>
        <fill>
          <patternFill patternType="none">
            <bgColor indexed="65"/>
          </patternFill>
        </fill>
      </dxf>
    </rfmt>
    <rfmt sheetId="1" sqref="RV362" start="0" length="0">
      <dxf>
        <fill>
          <patternFill patternType="none">
            <bgColor indexed="65"/>
          </patternFill>
        </fill>
      </dxf>
    </rfmt>
    <rfmt sheetId="1" sqref="RW362" start="0" length="0">
      <dxf>
        <fill>
          <patternFill patternType="none">
            <bgColor indexed="65"/>
          </patternFill>
        </fill>
      </dxf>
    </rfmt>
    <rfmt sheetId="1" sqref="RX362" start="0" length="0">
      <dxf>
        <fill>
          <patternFill patternType="none">
            <bgColor indexed="65"/>
          </patternFill>
        </fill>
      </dxf>
    </rfmt>
    <rfmt sheetId="1" sqref="RY362" start="0" length="0">
      <dxf>
        <fill>
          <patternFill patternType="none">
            <bgColor indexed="65"/>
          </patternFill>
        </fill>
      </dxf>
    </rfmt>
    <rfmt sheetId="1" sqref="RZ362" start="0" length="0">
      <dxf>
        <fill>
          <patternFill patternType="none">
            <bgColor indexed="65"/>
          </patternFill>
        </fill>
      </dxf>
    </rfmt>
    <rfmt sheetId="1" sqref="SA362" start="0" length="0">
      <dxf>
        <fill>
          <patternFill patternType="none">
            <bgColor indexed="65"/>
          </patternFill>
        </fill>
      </dxf>
    </rfmt>
    <rfmt sheetId="1" sqref="SB362" start="0" length="0">
      <dxf>
        <fill>
          <patternFill patternType="none">
            <bgColor indexed="65"/>
          </patternFill>
        </fill>
      </dxf>
    </rfmt>
    <rfmt sheetId="1" sqref="SC362" start="0" length="0">
      <dxf>
        <fill>
          <patternFill patternType="none">
            <bgColor indexed="65"/>
          </patternFill>
        </fill>
      </dxf>
    </rfmt>
    <rfmt sheetId="1" sqref="SD362" start="0" length="0">
      <dxf>
        <fill>
          <patternFill patternType="none">
            <bgColor indexed="65"/>
          </patternFill>
        </fill>
      </dxf>
    </rfmt>
    <rfmt sheetId="1" sqref="SE362" start="0" length="0">
      <dxf>
        <fill>
          <patternFill patternType="none">
            <bgColor indexed="65"/>
          </patternFill>
        </fill>
      </dxf>
    </rfmt>
    <rfmt sheetId="1" sqref="SF362" start="0" length="0">
      <dxf>
        <fill>
          <patternFill patternType="none">
            <bgColor indexed="65"/>
          </patternFill>
        </fill>
      </dxf>
    </rfmt>
    <rfmt sheetId="1" sqref="SG362" start="0" length="0">
      <dxf>
        <fill>
          <patternFill patternType="none">
            <bgColor indexed="65"/>
          </patternFill>
        </fill>
      </dxf>
    </rfmt>
    <rfmt sheetId="1" sqref="SH362" start="0" length="0">
      <dxf>
        <fill>
          <patternFill patternType="none">
            <bgColor indexed="65"/>
          </patternFill>
        </fill>
      </dxf>
    </rfmt>
    <rfmt sheetId="1" sqref="SI362" start="0" length="0">
      <dxf>
        <fill>
          <patternFill patternType="none">
            <bgColor indexed="65"/>
          </patternFill>
        </fill>
      </dxf>
    </rfmt>
    <rfmt sheetId="1" sqref="SJ362" start="0" length="0">
      <dxf>
        <fill>
          <patternFill patternType="none">
            <bgColor indexed="65"/>
          </patternFill>
        </fill>
      </dxf>
    </rfmt>
    <rfmt sheetId="1" sqref="SK362" start="0" length="0">
      <dxf>
        <fill>
          <patternFill patternType="none">
            <bgColor indexed="65"/>
          </patternFill>
        </fill>
      </dxf>
    </rfmt>
    <rfmt sheetId="1" sqref="SL362" start="0" length="0">
      <dxf>
        <fill>
          <patternFill patternType="none">
            <bgColor indexed="65"/>
          </patternFill>
        </fill>
      </dxf>
    </rfmt>
    <rfmt sheetId="1" sqref="SM362" start="0" length="0">
      <dxf>
        <fill>
          <patternFill patternType="none">
            <bgColor indexed="65"/>
          </patternFill>
        </fill>
      </dxf>
    </rfmt>
    <rfmt sheetId="1" sqref="SN362" start="0" length="0">
      <dxf>
        <fill>
          <patternFill patternType="none">
            <bgColor indexed="65"/>
          </patternFill>
        </fill>
      </dxf>
    </rfmt>
    <rfmt sheetId="1" sqref="SO362" start="0" length="0">
      <dxf>
        <fill>
          <patternFill patternType="none">
            <bgColor indexed="65"/>
          </patternFill>
        </fill>
      </dxf>
    </rfmt>
    <rfmt sheetId="1" sqref="SP362" start="0" length="0">
      <dxf>
        <fill>
          <patternFill patternType="none">
            <bgColor indexed="65"/>
          </patternFill>
        </fill>
      </dxf>
    </rfmt>
    <rfmt sheetId="1" sqref="SQ362" start="0" length="0">
      <dxf>
        <fill>
          <patternFill patternType="none">
            <bgColor indexed="65"/>
          </patternFill>
        </fill>
      </dxf>
    </rfmt>
    <rfmt sheetId="1" sqref="SR362" start="0" length="0">
      <dxf>
        <fill>
          <patternFill patternType="none">
            <bgColor indexed="65"/>
          </patternFill>
        </fill>
      </dxf>
    </rfmt>
    <rfmt sheetId="1" sqref="SS362" start="0" length="0">
      <dxf>
        <fill>
          <patternFill patternType="none">
            <bgColor indexed="65"/>
          </patternFill>
        </fill>
      </dxf>
    </rfmt>
    <rfmt sheetId="1" sqref="ST362" start="0" length="0">
      <dxf>
        <fill>
          <patternFill patternType="none">
            <bgColor indexed="65"/>
          </patternFill>
        </fill>
      </dxf>
    </rfmt>
    <rfmt sheetId="1" sqref="SU362" start="0" length="0">
      <dxf>
        <fill>
          <patternFill patternType="none">
            <bgColor indexed="65"/>
          </patternFill>
        </fill>
      </dxf>
    </rfmt>
    <rfmt sheetId="1" sqref="SV362" start="0" length="0">
      <dxf>
        <fill>
          <patternFill patternType="none">
            <bgColor indexed="65"/>
          </patternFill>
        </fill>
      </dxf>
    </rfmt>
    <rfmt sheetId="1" sqref="SW362" start="0" length="0">
      <dxf>
        <fill>
          <patternFill patternType="none">
            <bgColor indexed="65"/>
          </patternFill>
        </fill>
      </dxf>
    </rfmt>
    <rfmt sheetId="1" sqref="SX362" start="0" length="0">
      <dxf>
        <fill>
          <patternFill patternType="none">
            <bgColor indexed="65"/>
          </patternFill>
        </fill>
      </dxf>
    </rfmt>
    <rfmt sheetId="1" sqref="SY362" start="0" length="0">
      <dxf>
        <fill>
          <patternFill patternType="none">
            <bgColor indexed="65"/>
          </patternFill>
        </fill>
      </dxf>
    </rfmt>
    <rfmt sheetId="1" sqref="SZ362" start="0" length="0">
      <dxf>
        <fill>
          <patternFill patternType="none">
            <bgColor indexed="65"/>
          </patternFill>
        </fill>
      </dxf>
    </rfmt>
    <rfmt sheetId="1" sqref="TA362" start="0" length="0">
      <dxf>
        <fill>
          <patternFill patternType="none">
            <bgColor indexed="65"/>
          </patternFill>
        </fill>
      </dxf>
    </rfmt>
    <rfmt sheetId="1" sqref="TB362" start="0" length="0">
      <dxf>
        <fill>
          <patternFill patternType="none">
            <bgColor indexed="65"/>
          </patternFill>
        </fill>
      </dxf>
    </rfmt>
    <rfmt sheetId="1" sqref="TC362" start="0" length="0">
      <dxf>
        <fill>
          <patternFill patternType="none">
            <bgColor indexed="65"/>
          </patternFill>
        </fill>
      </dxf>
    </rfmt>
    <rfmt sheetId="1" sqref="TD362" start="0" length="0">
      <dxf>
        <fill>
          <patternFill patternType="none">
            <bgColor indexed="65"/>
          </patternFill>
        </fill>
      </dxf>
    </rfmt>
    <rfmt sheetId="1" sqref="TE362" start="0" length="0">
      <dxf>
        <fill>
          <patternFill patternType="none">
            <bgColor indexed="65"/>
          </patternFill>
        </fill>
      </dxf>
    </rfmt>
    <rfmt sheetId="1" sqref="TF362" start="0" length="0">
      <dxf>
        <fill>
          <patternFill patternType="none">
            <bgColor indexed="65"/>
          </patternFill>
        </fill>
      </dxf>
    </rfmt>
    <rfmt sheetId="1" sqref="TG362" start="0" length="0">
      <dxf>
        <fill>
          <patternFill patternType="none">
            <bgColor indexed="65"/>
          </patternFill>
        </fill>
      </dxf>
    </rfmt>
    <rfmt sheetId="1" sqref="TH362" start="0" length="0">
      <dxf>
        <fill>
          <patternFill patternType="none">
            <bgColor indexed="65"/>
          </patternFill>
        </fill>
      </dxf>
    </rfmt>
    <rfmt sheetId="1" sqref="TI362" start="0" length="0">
      <dxf>
        <fill>
          <patternFill patternType="none">
            <bgColor indexed="65"/>
          </patternFill>
        </fill>
      </dxf>
    </rfmt>
    <rfmt sheetId="1" sqref="TJ362" start="0" length="0">
      <dxf>
        <fill>
          <patternFill patternType="none">
            <bgColor indexed="65"/>
          </patternFill>
        </fill>
      </dxf>
    </rfmt>
    <rfmt sheetId="1" sqref="TK362" start="0" length="0">
      <dxf>
        <fill>
          <patternFill patternType="none">
            <bgColor indexed="65"/>
          </patternFill>
        </fill>
      </dxf>
    </rfmt>
    <rfmt sheetId="1" sqref="TL362" start="0" length="0">
      <dxf>
        <fill>
          <patternFill patternType="none">
            <bgColor indexed="65"/>
          </patternFill>
        </fill>
      </dxf>
    </rfmt>
    <rfmt sheetId="1" sqref="TM362" start="0" length="0">
      <dxf>
        <fill>
          <patternFill patternType="none">
            <bgColor indexed="65"/>
          </patternFill>
        </fill>
      </dxf>
    </rfmt>
    <rfmt sheetId="1" sqref="TN362" start="0" length="0">
      <dxf>
        <fill>
          <patternFill patternType="none">
            <bgColor indexed="65"/>
          </patternFill>
        </fill>
      </dxf>
    </rfmt>
    <rfmt sheetId="1" sqref="TO362" start="0" length="0">
      <dxf>
        <fill>
          <patternFill patternType="none">
            <bgColor indexed="65"/>
          </patternFill>
        </fill>
      </dxf>
    </rfmt>
    <rfmt sheetId="1" sqref="TP362" start="0" length="0">
      <dxf>
        <fill>
          <patternFill patternType="none">
            <bgColor indexed="65"/>
          </patternFill>
        </fill>
      </dxf>
    </rfmt>
    <rfmt sheetId="1" sqref="TQ362" start="0" length="0">
      <dxf>
        <fill>
          <patternFill patternType="none">
            <bgColor indexed="65"/>
          </patternFill>
        </fill>
      </dxf>
    </rfmt>
    <rfmt sheetId="1" sqref="TR362" start="0" length="0">
      <dxf>
        <fill>
          <patternFill patternType="none">
            <bgColor indexed="65"/>
          </patternFill>
        </fill>
      </dxf>
    </rfmt>
    <rfmt sheetId="1" sqref="TS362" start="0" length="0">
      <dxf>
        <fill>
          <patternFill patternType="none">
            <bgColor indexed="65"/>
          </patternFill>
        </fill>
      </dxf>
    </rfmt>
    <rfmt sheetId="1" sqref="TT362" start="0" length="0">
      <dxf>
        <fill>
          <patternFill patternType="none">
            <bgColor indexed="65"/>
          </patternFill>
        </fill>
      </dxf>
    </rfmt>
    <rfmt sheetId="1" sqref="TU362" start="0" length="0">
      <dxf>
        <fill>
          <patternFill patternType="none">
            <bgColor indexed="65"/>
          </patternFill>
        </fill>
      </dxf>
    </rfmt>
    <rfmt sheetId="1" sqref="TV362" start="0" length="0">
      <dxf>
        <fill>
          <patternFill patternType="none">
            <bgColor indexed="65"/>
          </patternFill>
        </fill>
      </dxf>
    </rfmt>
    <rfmt sheetId="1" sqref="TW362" start="0" length="0">
      <dxf>
        <fill>
          <patternFill patternType="none">
            <bgColor indexed="65"/>
          </patternFill>
        </fill>
      </dxf>
    </rfmt>
    <rfmt sheetId="1" sqref="TX362" start="0" length="0">
      <dxf>
        <fill>
          <patternFill patternType="none">
            <bgColor indexed="65"/>
          </patternFill>
        </fill>
      </dxf>
    </rfmt>
    <rfmt sheetId="1" sqref="TY362" start="0" length="0">
      <dxf>
        <fill>
          <patternFill patternType="none">
            <bgColor indexed="65"/>
          </patternFill>
        </fill>
      </dxf>
    </rfmt>
    <rfmt sheetId="1" sqref="TZ362" start="0" length="0">
      <dxf>
        <fill>
          <patternFill patternType="none">
            <bgColor indexed="65"/>
          </patternFill>
        </fill>
      </dxf>
    </rfmt>
    <rfmt sheetId="1" sqref="UA362" start="0" length="0">
      <dxf>
        <fill>
          <patternFill patternType="none">
            <bgColor indexed="65"/>
          </patternFill>
        </fill>
      </dxf>
    </rfmt>
    <rfmt sheetId="1" sqref="UB362" start="0" length="0">
      <dxf>
        <fill>
          <patternFill patternType="none">
            <bgColor indexed="65"/>
          </patternFill>
        </fill>
      </dxf>
    </rfmt>
    <rfmt sheetId="1" sqref="UC362" start="0" length="0">
      <dxf>
        <fill>
          <patternFill patternType="none">
            <bgColor indexed="65"/>
          </patternFill>
        </fill>
      </dxf>
    </rfmt>
    <rfmt sheetId="1" sqref="UD362" start="0" length="0">
      <dxf>
        <fill>
          <patternFill patternType="none">
            <bgColor indexed="65"/>
          </patternFill>
        </fill>
      </dxf>
    </rfmt>
    <rfmt sheetId="1" sqref="UE362" start="0" length="0">
      <dxf>
        <fill>
          <patternFill patternType="none">
            <bgColor indexed="65"/>
          </patternFill>
        </fill>
      </dxf>
    </rfmt>
    <rfmt sheetId="1" sqref="UF362" start="0" length="0">
      <dxf>
        <fill>
          <patternFill patternType="none">
            <bgColor indexed="65"/>
          </patternFill>
        </fill>
      </dxf>
    </rfmt>
    <rfmt sheetId="1" sqref="UG362" start="0" length="0">
      <dxf>
        <fill>
          <patternFill patternType="none">
            <bgColor indexed="65"/>
          </patternFill>
        </fill>
      </dxf>
    </rfmt>
    <rfmt sheetId="1" sqref="UH362" start="0" length="0">
      <dxf>
        <fill>
          <patternFill patternType="none">
            <bgColor indexed="65"/>
          </patternFill>
        </fill>
      </dxf>
    </rfmt>
    <rfmt sheetId="1" sqref="UI362" start="0" length="0">
      <dxf>
        <fill>
          <patternFill patternType="none">
            <bgColor indexed="65"/>
          </patternFill>
        </fill>
      </dxf>
    </rfmt>
    <rfmt sheetId="1" sqref="UJ362" start="0" length="0">
      <dxf>
        <fill>
          <patternFill patternType="none">
            <bgColor indexed="65"/>
          </patternFill>
        </fill>
      </dxf>
    </rfmt>
    <rfmt sheetId="1" sqref="UK362" start="0" length="0">
      <dxf>
        <fill>
          <patternFill patternType="none">
            <bgColor indexed="65"/>
          </patternFill>
        </fill>
      </dxf>
    </rfmt>
    <rfmt sheetId="1" sqref="UL362" start="0" length="0">
      <dxf>
        <fill>
          <patternFill patternType="none">
            <bgColor indexed="65"/>
          </patternFill>
        </fill>
      </dxf>
    </rfmt>
    <rfmt sheetId="1" sqref="UM362" start="0" length="0">
      <dxf>
        <fill>
          <patternFill patternType="none">
            <bgColor indexed="65"/>
          </patternFill>
        </fill>
      </dxf>
    </rfmt>
    <rfmt sheetId="1" sqref="UN362" start="0" length="0">
      <dxf>
        <fill>
          <patternFill patternType="none">
            <bgColor indexed="65"/>
          </patternFill>
        </fill>
      </dxf>
    </rfmt>
    <rfmt sheetId="1" sqref="UO362" start="0" length="0">
      <dxf>
        <fill>
          <patternFill patternType="none">
            <bgColor indexed="65"/>
          </patternFill>
        </fill>
      </dxf>
    </rfmt>
    <rfmt sheetId="1" sqref="UP362" start="0" length="0">
      <dxf>
        <fill>
          <patternFill patternType="none">
            <bgColor indexed="65"/>
          </patternFill>
        </fill>
      </dxf>
    </rfmt>
    <rfmt sheetId="1" sqref="UQ362" start="0" length="0">
      <dxf>
        <fill>
          <patternFill patternType="none">
            <bgColor indexed="65"/>
          </patternFill>
        </fill>
      </dxf>
    </rfmt>
    <rfmt sheetId="1" sqref="UR362" start="0" length="0">
      <dxf>
        <fill>
          <patternFill patternType="none">
            <bgColor indexed="65"/>
          </patternFill>
        </fill>
      </dxf>
    </rfmt>
    <rfmt sheetId="1" sqref="US362" start="0" length="0">
      <dxf>
        <fill>
          <patternFill patternType="none">
            <bgColor indexed="65"/>
          </patternFill>
        </fill>
      </dxf>
    </rfmt>
    <rfmt sheetId="1" sqref="UT362" start="0" length="0">
      <dxf>
        <fill>
          <patternFill patternType="none">
            <bgColor indexed="65"/>
          </patternFill>
        </fill>
      </dxf>
    </rfmt>
    <rfmt sheetId="1" sqref="UU362" start="0" length="0">
      <dxf>
        <fill>
          <patternFill patternType="none">
            <bgColor indexed="65"/>
          </patternFill>
        </fill>
      </dxf>
    </rfmt>
    <rfmt sheetId="1" sqref="UV362" start="0" length="0">
      <dxf>
        <fill>
          <patternFill patternType="none">
            <bgColor indexed="65"/>
          </patternFill>
        </fill>
      </dxf>
    </rfmt>
    <rfmt sheetId="1" sqref="UW362" start="0" length="0">
      <dxf>
        <fill>
          <patternFill patternType="none">
            <bgColor indexed="65"/>
          </patternFill>
        </fill>
      </dxf>
    </rfmt>
    <rfmt sheetId="1" sqref="UX362" start="0" length="0">
      <dxf>
        <fill>
          <patternFill patternType="none">
            <bgColor indexed="65"/>
          </patternFill>
        </fill>
      </dxf>
    </rfmt>
    <rfmt sheetId="1" sqref="UY362" start="0" length="0">
      <dxf>
        <fill>
          <patternFill patternType="none">
            <bgColor indexed="65"/>
          </patternFill>
        </fill>
      </dxf>
    </rfmt>
    <rfmt sheetId="1" sqref="UZ362" start="0" length="0">
      <dxf>
        <fill>
          <patternFill patternType="none">
            <bgColor indexed="65"/>
          </patternFill>
        </fill>
      </dxf>
    </rfmt>
    <rfmt sheetId="1" sqref="VA362" start="0" length="0">
      <dxf>
        <fill>
          <patternFill patternType="none">
            <bgColor indexed="65"/>
          </patternFill>
        </fill>
      </dxf>
    </rfmt>
    <rfmt sheetId="1" sqref="VB362" start="0" length="0">
      <dxf>
        <fill>
          <patternFill patternType="none">
            <bgColor indexed="65"/>
          </patternFill>
        </fill>
      </dxf>
    </rfmt>
    <rfmt sheetId="1" sqref="VC362" start="0" length="0">
      <dxf>
        <fill>
          <patternFill patternType="none">
            <bgColor indexed="65"/>
          </patternFill>
        </fill>
      </dxf>
    </rfmt>
    <rfmt sheetId="1" sqref="VD362" start="0" length="0">
      <dxf>
        <fill>
          <patternFill patternType="none">
            <bgColor indexed="65"/>
          </patternFill>
        </fill>
      </dxf>
    </rfmt>
    <rfmt sheetId="1" sqref="VE362" start="0" length="0">
      <dxf>
        <fill>
          <patternFill patternType="none">
            <bgColor indexed="65"/>
          </patternFill>
        </fill>
      </dxf>
    </rfmt>
    <rfmt sheetId="1" sqref="VF362" start="0" length="0">
      <dxf>
        <fill>
          <patternFill patternType="none">
            <bgColor indexed="65"/>
          </patternFill>
        </fill>
      </dxf>
    </rfmt>
    <rfmt sheetId="1" sqref="VG362" start="0" length="0">
      <dxf>
        <fill>
          <patternFill patternType="none">
            <bgColor indexed="65"/>
          </patternFill>
        </fill>
      </dxf>
    </rfmt>
    <rfmt sheetId="1" sqref="VH362" start="0" length="0">
      <dxf>
        <fill>
          <patternFill patternType="none">
            <bgColor indexed="65"/>
          </patternFill>
        </fill>
      </dxf>
    </rfmt>
    <rfmt sheetId="1" sqref="VI362" start="0" length="0">
      <dxf>
        <fill>
          <patternFill patternType="none">
            <bgColor indexed="65"/>
          </patternFill>
        </fill>
      </dxf>
    </rfmt>
    <rfmt sheetId="1" sqref="VJ362" start="0" length="0">
      <dxf>
        <fill>
          <patternFill patternType="none">
            <bgColor indexed="65"/>
          </patternFill>
        </fill>
      </dxf>
    </rfmt>
    <rfmt sheetId="1" sqref="VK362" start="0" length="0">
      <dxf>
        <fill>
          <patternFill patternType="none">
            <bgColor indexed="65"/>
          </patternFill>
        </fill>
      </dxf>
    </rfmt>
    <rfmt sheetId="1" sqref="VL362" start="0" length="0">
      <dxf>
        <fill>
          <patternFill patternType="none">
            <bgColor indexed="65"/>
          </patternFill>
        </fill>
      </dxf>
    </rfmt>
    <rfmt sheetId="1" sqref="VM362" start="0" length="0">
      <dxf>
        <fill>
          <patternFill patternType="none">
            <bgColor indexed="65"/>
          </patternFill>
        </fill>
      </dxf>
    </rfmt>
    <rfmt sheetId="1" sqref="VN362" start="0" length="0">
      <dxf>
        <fill>
          <patternFill patternType="none">
            <bgColor indexed="65"/>
          </patternFill>
        </fill>
      </dxf>
    </rfmt>
    <rfmt sheetId="1" sqref="VO362" start="0" length="0">
      <dxf>
        <fill>
          <patternFill patternType="none">
            <bgColor indexed="65"/>
          </patternFill>
        </fill>
      </dxf>
    </rfmt>
    <rfmt sheetId="1" sqref="VP362" start="0" length="0">
      <dxf>
        <fill>
          <patternFill patternType="none">
            <bgColor indexed="65"/>
          </patternFill>
        </fill>
      </dxf>
    </rfmt>
    <rfmt sheetId="1" sqref="VQ362" start="0" length="0">
      <dxf>
        <fill>
          <patternFill patternType="none">
            <bgColor indexed="65"/>
          </patternFill>
        </fill>
      </dxf>
    </rfmt>
    <rfmt sheetId="1" sqref="VR362" start="0" length="0">
      <dxf>
        <fill>
          <patternFill patternType="none">
            <bgColor indexed="65"/>
          </patternFill>
        </fill>
      </dxf>
    </rfmt>
    <rfmt sheetId="1" sqref="VS362" start="0" length="0">
      <dxf>
        <fill>
          <patternFill patternType="none">
            <bgColor indexed="65"/>
          </patternFill>
        </fill>
      </dxf>
    </rfmt>
    <rfmt sheetId="1" sqref="VT362" start="0" length="0">
      <dxf>
        <fill>
          <patternFill patternType="none">
            <bgColor indexed="65"/>
          </patternFill>
        </fill>
      </dxf>
    </rfmt>
    <rfmt sheetId="1" sqref="VU362" start="0" length="0">
      <dxf>
        <fill>
          <patternFill patternType="none">
            <bgColor indexed="65"/>
          </patternFill>
        </fill>
      </dxf>
    </rfmt>
    <rfmt sheetId="1" sqref="VV362" start="0" length="0">
      <dxf>
        <fill>
          <patternFill patternType="none">
            <bgColor indexed="65"/>
          </patternFill>
        </fill>
      </dxf>
    </rfmt>
    <rfmt sheetId="1" sqref="VW362" start="0" length="0">
      <dxf>
        <fill>
          <patternFill patternType="none">
            <bgColor indexed="65"/>
          </patternFill>
        </fill>
      </dxf>
    </rfmt>
    <rfmt sheetId="1" sqref="VX362" start="0" length="0">
      <dxf>
        <fill>
          <patternFill patternType="none">
            <bgColor indexed="65"/>
          </patternFill>
        </fill>
      </dxf>
    </rfmt>
    <rfmt sheetId="1" sqref="VY362" start="0" length="0">
      <dxf>
        <fill>
          <patternFill patternType="none">
            <bgColor indexed="65"/>
          </patternFill>
        </fill>
      </dxf>
    </rfmt>
    <rfmt sheetId="1" sqref="VZ362" start="0" length="0">
      <dxf>
        <fill>
          <patternFill patternType="none">
            <bgColor indexed="65"/>
          </patternFill>
        </fill>
      </dxf>
    </rfmt>
    <rfmt sheetId="1" sqref="WA362" start="0" length="0">
      <dxf>
        <fill>
          <patternFill patternType="none">
            <bgColor indexed="65"/>
          </patternFill>
        </fill>
      </dxf>
    </rfmt>
    <rfmt sheetId="1" sqref="WB362" start="0" length="0">
      <dxf>
        <fill>
          <patternFill patternType="none">
            <bgColor indexed="65"/>
          </patternFill>
        </fill>
      </dxf>
    </rfmt>
    <rfmt sheetId="1" sqref="WC362" start="0" length="0">
      <dxf>
        <fill>
          <patternFill patternType="none">
            <bgColor indexed="65"/>
          </patternFill>
        </fill>
      </dxf>
    </rfmt>
    <rfmt sheetId="1" sqref="WD362" start="0" length="0">
      <dxf>
        <fill>
          <patternFill patternType="none">
            <bgColor indexed="65"/>
          </patternFill>
        </fill>
      </dxf>
    </rfmt>
    <rfmt sheetId="1" sqref="WE362" start="0" length="0">
      <dxf>
        <fill>
          <patternFill patternType="none">
            <bgColor indexed="65"/>
          </patternFill>
        </fill>
      </dxf>
    </rfmt>
    <rfmt sheetId="1" sqref="WF362" start="0" length="0">
      <dxf>
        <fill>
          <patternFill patternType="none">
            <bgColor indexed="65"/>
          </patternFill>
        </fill>
      </dxf>
    </rfmt>
    <rfmt sheetId="1" sqref="WG362" start="0" length="0">
      <dxf>
        <fill>
          <patternFill patternType="none">
            <bgColor indexed="65"/>
          </patternFill>
        </fill>
      </dxf>
    </rfmt>
    <rfmt sheetId="1" sqref="WH362" start="0" length="0">
      <dxf>
        <fill>
          <patternFill patternType="none">
            <bgColor indexed="65"/>
          </patternFill>
        </fill>
      </dxf>
    </rfmt>
    <rfmt sheetId="1" sqref="WI362" start="0" length="0">
      <dxf>
        <fill>
          <patternFill patternType="none">
            <bgColor indexed="65"/>
          </patternFill>
        </fill>
      </dxf>
    </rfmt>
    <rfmt sheetId="1" sqref="WJ362" start="0" length="0">
      <dxf>
        <fill>
          <patternFill patternType="none">
            <bgColor indexed="65"/>
          </patternFill>
        </fill>
      </dxf>
    </rfmt>
    <rfmt sheetId="1" sqref="WK362" start="0" length="0">
      <dxf>
        <fill>
          <patternFill patternType="none">
            <bgColor indexed="65"/>
          </patternFill>
        </fill>
      </dxf>
    </rfmt>
    <rfmt sheetId="1" sqref="WL362" start="0" length="0">
      <dxf>
        <fill>
          <patternFill patternType="none">
            <bgColor indexed="65"/>
          </patternFill>
        </fill>
      </dxf>
    </rfmt>
    <rfmt sheetId="1" sqref="WM362" start="0" length="0">
      <dxf>
        <fill>
          <patternFill patternType="none">
            <bgColor indexed="65"/>
          </patternFill>
        </fill>
      </dxf>
    </rfmt>
    <rfmt sheetId="1" sqref="WN362" start="0" length="0">
      <dxf>
        <fill>
          <patternFill patternType="none">
            <bgColor indexed="65"/>
          </patternFill>
        </fill>
      </dxf>
    </rfmt>
    <rfmt sheetId="1" sqref="WO362" start="0" length="0">
      <dxf>
        <fill>
          <patternFill patternType="none">
            <bgColor indexed="65"/>
          </patternFill>
        </fill>
      </dxf>
    </rfmt>
    <rfmt sheetId="1" sqref="WP362" start="0" length="0">
      <dxf>
        <fill>
          <patternFill patternType="none">
            <bgColor indexed="65"/>
          </patternFill>
        </fill>
      </dxf>
    </rfmt>
    <rfmt sheetId="1" sqref="WQ362" start="0" length="0">
      <dxf>
        <fill>
          <patternFill patternType="none">
            <bgColor indexed="65"/>
          </patternFill>
        </fill>
      </dxf>
    </rfmt>
    <rfmt sheetId="1" sqref="WR362" start="0" length="0">
      <dxf>
        <fill>
          <patternFill patternType="none">
            <bgColor indexed="65"/>
          </patternFill>
        </fill>
      </dxf>
    </rfmt>
    <rfmt sheetId="1" sqref="WS362" start="0" length="0">
      <dxf>
        <fill>
          <patternFill patternType="none">
            <bgColor indexed="65"/>
          </patternFill>
        </fill>
      </dxf>
    </rfmt>
    <rfmt sheetId="1" sqref="WT362" start="0" length="0">
      <dxf>
        <fill>
          <patternFill patternType="none">
            <bgColor indexed="65"/>
          </patternFill>
        </fill>
      </dxf>
    </rfmt>
    <rfmt sheetId="1" sqref="WU362" start="0" length="0">
      <dxf>
        <fill>
          <patternFill patternType="none">
            <bgColor indexed="65"/>
          </patternFill>
        </fill>
      </dxf>
    </rfmt>
    <rfmt sheetId="1" sqref="WV362" start="0" length="0">
      <dxf>
        <fill>
          <patternFill patternType="none">
            <bgColor indexed="65"/>
          </patternFill>
        </fill>
      </dxf>
    </rfmt>
    <rfmt sheetId="1" sqref="WW362" start="0" length="0">
      <dxf>
        <fill>
          <patternFill patternType="none">
            <bgColor indexed="65"/>
          </patternFill>
        </fill>
      </dxf>
    </rfmt>
    <rfmt sheetId="1" sqref="WX362" start="0" length="0">
      <dxf>
        <fill>
          <patternFill patternType="none">
            <bgColor indexed="65"/>
          </patternFill>
        </fill>
      </dxf>
    </rfmt>
    <rfmt sheetId="1" sqref="WY362" start="0" length="0">
      <dxf>
        <fill>
          <patternFill patternType="none">
            <bgColor indexed="65"/>
          </patternFill>
        </fill>
      </dxf>
    </rfmt>
    <rfmt sheetId="1" sqref="WZ362" start="0" length="0">
      <dxf>
        <fill>
          <patternFill patternType="none">
            <bgColor indexed="65"/>
          </patternFill>
        </fill>
      </dxf>
    </rfmt>
    <rfmt sheetId="1" sqref="XA362" start="0" length="0">
      <dxf>
        <fill>
          <patternFill patternType="none">
            <bgColor indexed="65"/>
          </patternFill>
        </fill>
      </dxf>
    </rfmt>
    <rfmt sheetId="1" sqref="XB362" start="0" length="0">
      <dxf>
        <fill>
          <patternFill patternType="none">
            <bgColor indexed="65"/>
          </patternFill>
        </fill>
      </dxf>
    </rfmt>
    <rfmt sheetId="1" sqref="XC362" start="0" length="0">
      <dxf>
        <fill>
          <patternFill patternType="none">
            <bgColor indexed="65"/>
          </patternFill>
        </fill>
      </dxf>
    </rfmt>
    <rfmt sheetId="1" sqref="XD362" start="0" length="0">
      <dxf>
        <fill>
          <patternFill patternType="none">
            <bgColor indexed="65"/>
          </patternFill>
        </fill>
      </dxf>
    </rfmt>
    <rfmt sheetId="1" sqref="XE362" start="0" length="0">
      <dxf>
        <fill>
          <patternFill patternType="none">
            <bgColor indexed="65"/>
          </patternFill>
        </fill>
      </dxf>
    </rfmt>
    <rfmt sheetId="1" sqref="XF362" start="0" length="0">
      <dxf>
        <fill>
          <patternFill patternType="none">
            <bgColor indexed="65"/>
          </patternFill>
        </fill>
      </dxf>
    </rfmt>
    <rfmt sheetId="1" sqref="XG362" start="0" length="0">
      <dxf>
        <fill>
          <patternFill patternType="none">
            <bgColor indexed="65"/>
          </patternFill>
        </fill>
      </dxf>
    </rfmt>
    <rfmt sheetId="1" sqref="XH362" start="0" length="0">
      <dxf>
        <fill>
          <patternFill patternType="none">
            <bgColor indexed="65"/>
          </patternFill>
        </fill>
      </dxf>
    </rfmt>
    <rfmt sheetId="1" sqref="XI362" start="0" length="0">
      <dxf>
        <fill>
          <patternFill patternType="none">
            <bgColor indexed="65"/>
          </patternFill>
        </fill>
      </dxf>
    </rfmt>
    <rfmt sheetId="1" sqref="XJ362" start="0" length="0">
      <dxf>
        <fill>
          <patternFill patternType="none">
            <bgColor indexed="65"/>
          </patternFill>
        </fill>
      </dxf>
    </rfmt>
    <rfmt sheetId="1" sqref="XK362" start="0" length="0">
      <dxf>
        <fill>
          <patternFill patternType="none">
            <bgColor indexed="65"/>
          </patternFill>
        </fill>
      </dxf>
    </rfmt>
    <rfmt sheetId="1" sqref="XL362" start="0" length="0">
      <dxf>
        <fill>
          <patternFill patternType="none">
            <bgColor indexed="65"/>
          </patternFill>
        </fill>
      </dxf>
    </rfmt>
    <rfmt sheetId="1" sqref="XM362" start="0" length="0">
      <dxf>
        <fill>
          <patternFill patternType="none">
            <bgColor indexed="65"/>
          </patternFill>
        </fill>
      </dxf>
    </rfmt>
    <rfmt sheetId="1" sqref="XN362" start="0" length="0">
      <dxf>
        <fill>
          <patternFill patternType="none">
            <bgColor indexed="65"/>
          </patternFill>
        </fill>
      </dxf>
    </rfmt>
    <rfmt sheetId="1" sqref="XO362" start="0" length="0">
      <dxf>
        <fill>
          <patternFill patternType="none">
            <bgColor indexed="65"/>
          </patternFill>
        </fill>
      </dxf>
    </rfmt>
    <rfmt sheetId="1" sqref="XP362" start="0" length="0">
      <dxf>
        <fill>
          <patternFill patternType="none">
            <bgColor indexed="65"/>
          </patternFill>
        </fill>
      </dxf>
    </rfmt>
    <rfmt sheetId="1" sqref="XQ362" start="0" length="0">
      <dxf>
        <fill>
          <patternFill patternType="none">
            <bgColor indexed="65"/>
          </patternFill>
        </fill>
      </dxf>
    </rfmt>
    <rfmt sheetId="1" sqref="XR362" start="0" length="0">
      <dxf>
        <fill>
          <patternFill patternType="none">
            <bgColor indexed="65"/>
          </patternFill>
        </fill>
      </dxf>
    </rfmt>
    <rfmt sheetId="1" sqref="XS362" start="0" length="0">
      <dxf>
        <fill>
          <patternFill patternType="none">
            <bgColor indexed="65"/>
          </patternFill>
        </fill>
      </dxf>
    </rfmt>
    <rfmt sheetId="1" sqref="XT362" start="0" length="0">
      <dxf>
        <fill>
          <patternFill patternType="none">
            <bgColor indexed="65"/>
          </patternFill>
        </fill>
      </dxf>
    </rfmt>
    <rfmt sheetId="1" sqref="XU362" start="0" length="0">
      <dxf>
        <fill>
          <patternFill patternType="none">
            <bgColor indexed="65"/>
          </patternFill>
        </fill>
      </dxf>
    </rfmt>
    <rfmt sheetId="1" sqref="XV362" start="0" length="0">
      <dxf>
        <fill>
          <patternFill patternType="none">
            <bgColor indexed="65"/>
          </patternFill>
        </fill>
      </dxf>
    </rfmt>
    <rfmt sheetId="1" sqref="XW362" start="0" length="0">
      <dxf>
        <fill>
          <patternFill patternType="none">
            <bgColor indexed="65"/>
          </patternFill>
        </fill>
      </dxf>
    </rfmt>
    <rfmt sheetId="1" sqref="XX362" start="0" length="0">
      <dxf>
        <fill>
          <patternFill patternType="none">
            <bgColor indexed="65"/>
          </patternFill>
        </fill>
      </dxf>
    </rfmt>
    <rfmt sheetId="1" sqref="XY362" start="0" length="0">
      <dxf>
        <fill>
          <patternFill patternType="none">
            <bgColor indexed="65"/>
          </patternFill>
        </fill>
      </dxf>
    </rfmt>
    <rfmt sheetId="1" sqref="XZ362" start="0" length="0">
      <dxf>
        <fill>
          <patternFill patternType="none">
            <bgColor indexed="65"/>
          </patternFill>
        </fill>
      </dxf>
    </rfmt>
    <rfmt sheetId="1" sqref="YA362" start="0" length="0">
      <dxf>
        <fill>
          <patternFill patternType="none">
            <bgColor indexed="65"/>
          </patternFill>
        </fill>
      </dxf>
    </rfmt>
    <rfmt sheetId="1" sqref="YB362" start="0" length="0">
      <dxf>
        <fill>
          <patternFill patternType="none">
            <bgColor indexed="65"/>
          </patternFill>
        </fill>
      </dxf>
    </rfmt>
    <rfmt sheetId="1" sqref="YC362" start="0" length="0">
      <dxf>
        <fill>
          <patternFill patternType="none">
            <bgColor indexed="65"/>
          </patternFill>
        </fill>
      </dxf>
    </rfmt>
    <rfmt sheetId="1" sqref="YD362" start="0" length="0">
      <dxf>
        <fill>
          <patternFill patternType="none">
            <bgColor indexed="65"/>
          </patternFill>
        </fill>
      </dxf>
    </rfmt>
    <rfmt sheetId="1" sqref="YE362" start="0" length="0">
      <dxf>
        <fill>
          <patternFill patternType="none">
            <bgColor indexed="65"/>
          </patternFill>
        </fill>
      </dxf>
    </rfmt>
    <rfmt sheetId="1" sqref="YF362" start="0" length="0">
      <dxf>
        <fill>
          <patternFill patternType="none">
            <bgColor indexed="65"/>
          </patternFill>
        </fill>
      </dxf>
    </rfmt>
    <rfmt sheetId="1" sqref="YG362" start="0" length="0">
      <dxf>
        <fill>
          <patternFill patternType="none">
            <bgColor indexed="65"/>
          </patternFill>
        </fill>
      </dxf>
    </rfmt>
    <rfmt sheetId="1" sqref="YH362" start="0" length="0">
      <dxf>
        <fill>
          <patternFill patternType="none">
            <bgColor indexed="65"/>
          </patternFill>
        </fill>
      </dxf>
    </rfmt>
    <rfmt sheetId="1" sqref="YI362" start="0" length="0">
      <dxf>
        <fill>
          <patternFill patternType="none">
            <bgColor indexed="65"/>
          </patternFill>
        </fill>
      </dxf>
    </rfmt>
    <rfmt sheetId="1" sqref="YJ362" start="0" length="0">
      <dxf>
        <fill>
          <patternFill patternType="none">
            <bgColor indexed="65"/>
          </patternFill>
        </fill>
      </dxf>
    </rfmt>
    <rfmt sheetId="1" sqref="YK362" start="0" length="0">
      <dxf>
        <fill>
          <patternFill patternType="none">
            <bgColor indexed="65"/>
          </patternFill>
        </fill>
      </dxf>
    </rfmt>
    <rfmt sheetId="1" sqref="YL362" start="0" length="0">
      <dxf>
        <fill>
          <patternFill patternType="none">
            <bgColor indexed="65"/>
          </patternFill>
        </fill>
      </dxf>
    </rfmt>
    <rfmt sheetId="1" sqref="YM362" start="0" length="0">
      <dxf>
        <fill>
          <patternFill patternType="none">
            <bgColor indexed="65"/>
          </patternFill>
        </fill>
      </dxf>
    </rfmt>
    <rfmt sheetId="1" sqref="YN362" start="0" length="0">
      <dxf>
        <fill>
          <patternFill patternType="none">
            <bgColor indexed="65"/>
          </patternFill>
        </fill>
      </dxf>
    </rfmt>
    <rfmt sheetId="1" sqref="YO362" start="0" length="0">
      <dxf>
        <fill>
          <patternFill patternType="none">
            <bgColor indexed="65"/>
          </patternFill>
        </fill>
      </dxf>
    </rfmt>
    <rfmt sheetId="1" sqref="YP362" start="0" length="0">
      <dxf>
        <fill>
          <patternFill patternType="none">
            <bgColor indexed="65"/>
          </patternFill>
        </fill>
      </dxf>
    </rfmt>
    <rfmt sheetId="1" sqref="YQ362" start="0" length="0">
      <dxf>
        <fill>
          <patternFill patternType="none">
            <bgColor indexed="65"/>
          </patternFill>
        </fill>
      </dxf>
    </rfmt>
    <rfmt sheetId="1" sqref="YR362" start="0" length="0">
      <dxf>
        <fill>
          <patternFill patternType="none">
            <bgColor indexed="65"/>
          </patternFill>
        </fill>
      </dxf>
    </rfmt>
    <rfmt sheetId="1" sqref="YS362" start="0" length="0">
      <dxf>
        <fill>
          <patternFill patternType="none">
            <bgColor indexed="65"/>
          </patternFill>
        </fill>
      </dxf>
    </rfmt>
    <rfmt sheetId="1" sqref="YT362" start="0" length="0">
      <dxf>
        <fill>
          <patternFill patternType="none">
            <bgColor indexed="65"/>
          </patternFill>
        </fill>
      </dxf>
    </rfmt>
    <rfmt sheetId="1" sqref="YU362" start="0" length="0">
      <dxf>
        <fill>
          <patternFill patternType="none">
            <bgColor indexed="65"/>
          </patternFill>
        </fill>
      </dxf>
    </rfmt>
    <rfmt sheetId="1" sqref="YV362" start="0" length="0">
      <dxf>
        <fill>
          <patternFill patternType="none">
            <bgColor indexed="65"/>
          </patternFill>
        </fill>
      </dxf>
    </rfmt>
    <rfmt sheetId="1" sqref="YW362" start="0" length="0">
      <dxf>
        <fill>
          <patternFill patternType="none">
            <bgColor indexed="65"/>
          </patternFill>
        </fill>
      </dxf>
    </rfmt>
    <rfmt sheetId="1" sqref="YX362" start="0" length="0">
      <dxf>
        <fill>
          <patternFill patternType="none">
            <bgColor indexed="65"/>
          </patternFill>
        </fill>
      </dxf>
    </rfmt>
    <rfmt sheetId="1" sqref="YY362" start="0" length="0">
      <dxf>
        <fill>
          <patternFill patternType="none">
            <bgColor indexed="65"/>
          </patternFill>
        </fill>
      </dxf>
    </rfmt>
    <rfmt sheetId="1" sqref="YZ362" start="0" length="0">
      <dxf>
        <fill>
          <patternFill patternType="none">
            <bgColor indexed="65"/>
          </patternFill>
        </fill>
      </dxf>
    </rfmt>
    <rfmt sheetId="1" sqref="ZA362" start="0" length="0">
      <dxf>
        <fill>
          <patternFill patternType="none">
            <bgColor indexed="65"/>
          </patternFill>
        </fill>
      </dxf>
    </rfmt>
    <rfmt sheetId="1" sqref="ZB362" start="0" length="0">
      <dxf>
        <fill>
          <patternFill patternType="none">
            <bgColor indexed="65"/>
          </patternFill>
        </fill>
      </dxf>
    </rfmt>
    <rfmt sheetId="1" sqref="ZC362" start="0" length="0">
      <dxf>
        <fill>
          <patternFill patternType="none">
            <bgColor indexed="65"/>
          </patternFill>
        </fill>
      </dxf>
    </rfmt>
    <rfmt sheetId="1" sqref="ZD362" start="0" length="0">
      <dxf>
        <fill>
          <patternFill patternType="none">
            <bgColor indexed="65"/>
          </patternFill>
        </fill>
      </dxf>
    </rfmt>
    <rfmt sheetId="1" sqref="ZE362" start="0" length="0">
      <dxf>
        <fill>
          <patternFill patternType="none">
            <bgColor indexed="65"/>
          </patternFill>
        </fill>
      </dxf>
    </rfmt>
    <rfmt sheetId="1" sqref="ZF362" start="0" length="0">
      <dxf>
        <fill>
          <patternFill patternType="none">
            <bgColor indexed="65"/>
          </patternFill>
        </fill>
      </dxf>
    </rfmt>
    <rfmt sheetId="1" sqref="ZG362" start="0" length="0">
      <dxf>
        <fill>
          <patternFill patternType="none">
            <bgColor indexed="65"/>
          </patternFill>
        </fill>
      </dxf>
    </rfmt>
    <rfmt sheetId="1" sqref="ZH362" start="0" length="0">
      <dxf>
        <fill>
          <patternFill patternType="none">
            <bgColor indexed="65"/>
          </patternFill>
        </fill>
      </dxf>
    </rfmt>
    <rfmt sheetId="1" sqref="ZI362" start="0" length="0">
      <dxf>
        <fill>
          <patternFill patternType="none">
            <bgColor indexed="65"/>
          </patternFill>
        </fill>
      </dxf>
    </rfmt>
    <rfmt sheetId="1" sqref="ZJ362" start="0" length="0">
      <dxf>
        <fill>
          <patternFill patternType="none">
            <bgColor indexed="65"/>
          </patternFill>
        </fill>
      </dxf>
    </rfmt>
    <rfmt sheetId="1" sqref="ZK362" start="0" length="0">
      <dxf>
        <fill>
          <patternFill patternType="none">
            <bgColor indexed="65"/>
          </patternFill>
        </fill>
      </dxf>
    </rfmt>
    <rfmt sheetId="1" sqref="ZL362" start="0" length="0">
      <dxf>
        <fill>
          <patternFill patternType="none">
            <bgColor indexed="65"/>
          </patternFill>
        </fill>
      </dxf>
    </rfmt>
    <rfmt sheetId="1" sqref="ZM362" start="0" length="0">
      <dxf>
        <fill>
          <patternFill patternType="none">
            <bgColor indexed="65"/>
          </patternFill>
        </fill>
      </dxf>
    </rfmt>
    <rfmt sheetId="1" sqref="ZN362" start="0" length="0">
      <dxf>
        <fill>
          <patternFill patternType="none">
            <bgColor indexed="65"/>
          </patternFill>
        </fill>
      </dxf>
    </rfmt>
    <rfmt sheetId="1" sqref="ZO362" start="0" length="0">
      <dxf>
        <fill>
          <patternFill patternType="none">
            <bgColor indexed="65"/>
          </patternFill>
        </fill>
      </dxf>
    </rfmt>
    <rfmt sheetId="1" sqref="ZP362" start="0" length="0">
      <dxf>
        <fill>
          <patternFill patternType="none">
            <bgColor indexed="65"/>
          </patternFill>
        </fill>
      </dxf>
    </rfmt>
    <rfmt sheetId="1" sqref="ZQ362" start="0" length="0">
      <dxf>
        <fill>
          <patternFill patternType="none">
            <bgColor indexed="65"/>
          </patternFill>
        </fill>
      </dxf>
    </rfmt>
    <rfmt sheetId="1" sqref="ZR362" start="0" length="0">
      <dxf>
        <fill>
          <patternFill patternType="none">
            <bgColor indexed="65"/>
          </patternFill>
        </fill>
      </dxf>
    </rfmt>
    <rfmt sheetId="1" sqref="ZS362" start="0" length="0">
      <dxf>
        <fill>
          <patternFill patternType="none">
            <bgColor indexed="65"/>
          </patternFill>
        </fill>
      </dxf>
    </rfmt>
    <rfmt sheetId="1" sqref="ZT362" start="0" length="0">
      <dxf>
        <fill>
          <patternFill patternType="none">
            <bgColor indexed="65"/>
          </patternFill>
        </fill>
      </dxf>
    </rfmt>
    <rfmt sheetId="1" sqref="ZU362" start="0" length="0">
      <dxf>
        <fill>
          <patternFill patternType="none">
            <bgColor indexed="65"/>
          </patternFill>
        </fill>
      </dxf>
    </rfmt>
    <rfmt sheetId="1" sqref="ZV362" start="0" length="0">
      <dxf>
        <fill>
          <patternFill patternType="none">
            <bgColor indexed="65"/>
          </patternFill>
        </fill>
      </dxf>
    </rfmt>
    <rfmt sheetId="1" sqref="ZW362" start="0" length="0">
      <dxf>
        <fill>
          <patternFill patternType="none">
            <bgColor indexed="65"/>
          </patternFill>
        </fill>
      </dxf>
    </rfmt>
    <rfmt sheetId="1" sqref="ZX362" start="0" length="0">
      <dxf>
        <fill>
          <patternFill patternType="none">
            <bgColor indexed="65"/>
          </patternFill>
        </fill>
      </dxf>
    </rfmt>
    <rfmt sheetId="1" sqref="ZY362" start="0" length="0">
      <dxf>
        <fill>
          <patternFill patternType="none">
            <bgColor indexed="65"/>
          </patternFill>
        </fill>
      </dxf>
    </rfmt>
    <rfmt sheetId="1" sqref="ZZ362" start="0" length="0">
      <dxf>
        <fill>
          <patternFill patternType="none">
            <bgColor indexed="65"/>
          </patternFill>
        </fill>
      </dxf>
    </rfmt>
    <rfmt sheetId="1" sqref="AAA362" start="0" length="0">
      <dxf>
        <fill>
          <patternFill patternType="none">
            <bgColor indexed="65"/>
          </patternFill>
        </fill>
      </dxf>
    </rfmt>
    <rfmt sheetId="1" sqref="AAB362" start="0" length="0">
      <dxf>
        <fill>
          <patternFill patternType="none">
            <bgColor indexed="65"/>
          </patternFill>
        </fill>
      </dxf>
    </rfmt>
    <rfmt sheetId="1" sqref="AAC362" start="0" length="0">
      <dxf>
        <fill>
          <patternFill patternType="none">
            <bgColor indexed="65"/>
          </patternFill>
        </fill>
      </dxf>
    </rfmt>
    <rfmt sheetId="1" sqref="AAD362" start="0" length="0">
      <dxf>
        <fill>
          <patternFill patternType="none">
            <bgColor indexed="65"/>
          </patternFill>
        </fill>
      </dxf>
    </rfmt>
    <rfmt sheetId="1" sqref="AAE362" start="0" length="0">
      <dxf>
        <fill>
          <patternFill patternType="none">
            <bgColor indexed="65"/>
          </patternFill>
        </fill>
      </dxf>
    </rfmt>
    <rfmt sheetId="1" sqref="AAF362" start="0" length="0">
      <dxf>
        <fill>
          <patternFill patternType="none">
            <bgColor indexed="65"/>
          </patternFill>
        </fill>
      </dxf>
    </rfmt>
    <rfmt sheetId="1" sqref="AAG362" start="0" length="0">
      <dxf>
        <fill>
          <patternFill patternType="none">
            <bgColor indexed="65"/>
          </patternFill>
        </fill>
      </dxf>
    </rfmt>
    <rfmt sheetId="1" sqref="AAH362" start="0" length="0">
      <dxf>
        <fill>
          <patternFill patternType="none">
            <bgColor indexed="65"/>
          </patternFill>
        </fill>
      </dxf>
    </rfmt>
    <rfmt sheetId="1" sqref="AAI362" start="0" length="0">
      <dxf>
        <fill>
          <patternFill patternType="none">
            <bgColor indexed="65"/>
          </patternFill>
        </fill>
      </dxf>
    </rfmt>
    <rfmt sheetId="1" sqref="AAJ362" start="0" length="0">
      <dxf>
        <fill>
          <patternFill patternType="none">
            <bgColor indexed="65"/>
          </patternFill>
        </fill>
      </dxf>
    </rfmt>
    <rfmt sheetId="1" sqref="AAK362" start="0" length="0">
      <dxf>
        <fill>
          <patternFill patternType="none">
            <bgColor indexed="65"/>
          </patternFill>
        </fill>
      </dxf>
    </rfmt>
    <rfmt sheetId="1" sqref="AAL362" start="0" length="0">
      <dxf>
        <fill>
          <patternFill patternType="none">
            <bgColor indexed="65"/>
          </patternFill>
        </fill>
      </dxf>
    </rfmt>
    <rfmt sheetId="1" sqref="AAM362" start="0" length="0">
      <dxf>
        <fill>
          <patternFill patternType="none">
            <bgColor indexed="65"/>
          </patternFill>
        </fill>
      </dxf>
    </rfmt>
    <rfmt sheetId="1" sqref="AAN362" start="0" length="0">
      <dxf>
        <fill>
          <patternFill patternType="none">
            <bgColor indexed="65"/>
          </patternFill>
        </fill>
      </dxf>
    </rfmt>
    <rfmt sheetId="1" sqref="AAO362" start="0" length="0">
      <dxf>
        <fill>
          <patternFill patternType="none">
            <bgColor indexed="65"/>
          </patternFill>
        </fill>
      </dxf>
    </rfmt>
    <rfmt sheetId="1" sqref="AAP362" start="0" length="0">
      <dxf>
        <fill>
          <patternFill patternType="none">
            <bgColor indexed="65"/>
          </patternFill>
        </fill>
      </dxf>
    </rfmt>
    <rfmt sheetId="1" sqref="AAQ362" start="0" length="0">
      <dxf>
        <fill>
          <patternFill patternType="none">
            <bgColor indexed="65"/>
          </patternFill>
        </fill>
      </dxf>
    </rfmt>
    <rfmt sheetId="1" sqref="AAR362" start="0" length="0">
      <dxf>
        <fill>
          <patternFill patternType="none">
            <bgColor indexed="65"/>
          </patternFill>
        </fill>
      </dxf>
    </rfmt>
    <rfmt sheetId="1" sqref="AAS362" start="0" length="0">
      <dxf>
        <fill>
          <patternFill patternType="none">
            <bgColor indexed="65"/>
          </patternFill>
        </fill>
      </dxf>
    </rfmt>
    <rfmt sheetId="1" sqref="AAT362" start="0" length="0">
      <dxf>
        <fill>
          <patternFill patternType="none">
            <bgColor indexed="65"/>
          </patternFill>
        </fill>
      </dxf>
    </rfmt>
    <rfmt sheetId="1" sqref="AAU362" start="0" length="0">
      <dxf>
        <fill>
          <patternFill patternType="none">
            <bgColor indexed="65"/>
          </patternFill>
        </fill>
      </dxf>
    </rfmt>
    <rfmt sheetId="1" sqref="AAV362" start="0" length="0">
      <dxf>
        <fill>
          <patternFill patternType="none">
            <bgColor indexed="65"/>
          </patternFill>
        </fill>
      </dxf>
    </rfmt>
    <rfmt sheetId="1" sqref="AAW362" start="0" length="0">
      <dxf>
        <fill>
          <patternFill patternType="none">
            <bgColor indexed="65"/>
          </patternFill>
        </fill>
      </dxf>
    </rfmt>
    <rfmt sheetId="1" sqref="AAX362" start="0" length="0">
      <dxf>
        <fill>
          <patternFill patternType="none">
            <bgColor indexed="65"/>
          </patternFill>
        </fill>
      </dxf>
    </rfmt>
    <rfmt sheetId="1" sqref="AAY362" start="0" length="0">
      <dxf>
        <fill>
          <patternFill patternType="none">
            <bgColor indexed="65"/>
          </patternFill>
        </fill>
      </dxf>
    </rfmt>
    <rfmt sheetId="1" sqref="AAZ362" start="0" length="0">
      <dxf>
        <fill>
          <patternFill patternType="none">
            <bgColor indexed="65"/>
          </patternFill>
        </fill>
      </dxf>
    </rfmt>
    <rfmt sheetId="1" sqref="ABA362" start="0" length="0">
      <dxf>
        <fill>
          <patternFill patternType="none">
            <bgColor indexed="65"/>
          </patternFill>
        </fill>
      </dxf>
    </rfmt>
    <rfmt sheetId="1" sqref="ABB362" start="0" length="0">
      <dxf>
        <fill>
          <patternFill patternType="none">
            <bgColor indexed="65"/>
          </patternFill>
        </fill>
      </dxf>
    </rfmt>
    <rfmt sheetId="1" sqref="ABC362" start="0" length="0">
      <dxf>
        <fill>
          <patternFill patternType="none">
            <bgColor indexed="65"/>
          </patternFill>
        </fill>
      </dxf>
    </rfmt>
    <rfmt sheetId="1" sqref="ABD362" start="0" length="0">
      <dxf>
        <fill>
          <patternFill patternType="none">
            <bgColor indexed="65"/>
          </patternFill>
        </fill>
      </dxf>
    </rfmt>
    <rfmt sheetId="1" sqref="ABE362" start="0" length="0">
      <dxf>
        <fill>
          <patternFill patternType="none">
            <bgColor indexed="65"/>
          </patternFill>
        </fill>
      </dxf>
    </rfmt>
    <rfmt sheetId="1" sqref="ABF362" start="0" length="0">
      <dxf>
        <fill>
          <patternFill patternType="none">
            <bgColor indexed="65"/>
          </patternFill>
        </fill>
      </dxf>
    </rfmt>
    <rfmt sheetId="1" sqref="ABG362" start="0" length="0">
      <dxf>
        <fill>
          <patternFill patternType="none">
            <bgColor indexed="65"/>
          </patternFill>
        </fill>
      </dxf>
    </rfmt>
    <rfmt sheetId="1" sqref="ABH362" start="0" length="0">
      <dxf>
        <fill>
          <patternFill patternType="none">
            <bgColor indexed="65"/>
          </patternFill>
        </fill>
      </dxf>
    </rfmt>
    <rfmt sheetId="1" sqref="ABI362" start="0" length="0">
      <dxf>
        <fill>
          <patternFill patternType="none">
            <bgColor indexed="65"/>
          </patternFill>
        </fill>
      </dxf>
    </rfmt>
    <rfmt sheetId="1" sqref="ABJ362" start="0" length="0">
      <dxf>
        <fill>
          <patternFill patternType="none">
            <bgColor indexed="65"/>
          </patternFill>
        </fill>
      </dxf>
    </rfmt>
    <rfmt sheetId="1" sqref="ABK362" start="0" length="0">
      <dxf>
        <fill>
          <patternFill patternType="none">
            <bgColor indexed="65"/>
          </patternFill>
        </fill>
      </dxf>
    </rfmt>
    <rfmt sheetId="1" sqref="ABL362" start="0" length="0">
      <dxf>
        <fill>
          <patternFill patternType="none">
            <bgColor indexed="65"/>
          </patternFill>
        </fill>
      </dxf>
    </rfmt>
    <rfmt sheetId="1" sqref="ABM362" start="0" length="0">
      <dxf>
        <fill>
          <patternFill patternType="none">
            <bgColor indexed="65"/>
          </patternFill>
        </fill>
      </dxf>
    </rfmt>
    <rfmt sheetId="1" sqref="ABN362" start="0" length="0">
      <dxf>
        <fill>
          <patternFill patternType="none">
            <bgColor indexed="65"/>
          </patternFill>
        </fill>
      </dxf>
    </rfmt>
    <rfmt sheetId="1" sqref="ABO362" start="0" length="0">
      <dxf>
        <fill>
          <patternFill patternType="none">
            <bgColor indexed="65"/>
          </patternFill>
        </fill>
      </dxf>
    </rfmt>
    <rfmt sheetId="1" sqref="ABP362" start="0" length="0">
      <dxf>
        <fill>
          <patternFill patternType="none">
            <bgColor indexed="65"/>
          </patternFill>
        </fill>
      </dxf>
    </rfmt>
    <rfmt sheetId="1" sqref="ABQ362" start="0" length="0">
      <dxf>
        <fill>
          <patternFill patternType="none">
            <bgColor indexed="65"/>
          </patternFill>
        </fill>
      </dxf>
    </rfmt>
    <rfmt sheetId="1" sqref="ABR362" start="0" length="0">
      <dxf>
        <fill>
          <patternFill patternType="none">
            <bgColor indexed="65"/>
          </patternFill>
        </fill>
      </dxf>
    </rfmt>
    <rfmt sheetId="1" sqref="ABS362" start="0" length="0">
      <dxf>
        <fill>
          <patternFill patternType="none">
            <bgColor indexed="65"/>
          </patternFill>
        </fill>
      </dxf>
    </rfmt>
    <rfmt sheetId="1" sqref="ABT362" start="0" length="0">
      <dxf>
        <fill>
          <patternFill patternType="none">
            <bgColor indexed="65"/>
          </patternFill>
        </fill>
      </dxf>
    </rfmt>
    <rfmt sheetId="1" sqref="ABU362" start="0" length="0">
      <dxf>
        <fill>
          <patternFill patternType="none">
            <bgColor indexed="65"/>
          </patternFill>
        </fill>
      </dxf>
    </rfmt>
    <rfmt sheetId="1" sqref="ABV362" start="0" length="0">
      <dxf>
        <fill>
          <patternFill patternType="none">
            <bgColor indexed="65"/>
          </patternFill>
        </fill>
      </dxf>
    </rfmt>
    <rfmt sheetId="1" sqref="ABW362" start="0" length="0">
      <dxf>
        <fill>
          <patternFill patternType="none">
            <bgColor indexed="65"/>
          </patternFill>
        </fill>
      </dxf>
    </rfmt>
    <rfmt sheetId="1" sqref="ABX362" start="0" length="0">
      <dxf>
        <fill>
          <patternFill patternType="none">
            <bgColor indexed="65"/>
          </patternFill>
        </fill>
      </dxf>
    </rfmt>
    <rfmt sheetId="1" sqref="ABY362" start="0" length="0">
      <dxf>
        <fill>
          <patternFill patternType="none">
            <bgColor indexed="65"/>
          </patternFill>
        </fill>
      </dxf>
    </rfmt>
    <rfmt sheetId="1" sqref="ABZ362" start="0" length="0">
      <dxf>
        <fill>
          <patternFill patternType="none">
            <bgColor indexed="65"/>
          </patternFill>
        </fill>
      </dxf>
    </rfmt>
    <rfmt sheetId="1" sqref="ACA362" start="0" length="0">
      <dxf>
        <fill>
          <patternFill patternType="none">
            <bgColor indexed="65"/>
          </patternFill>
        </fill>
      </dxf>
    </rfmt>
    <rfmt sheetId="1" sqref="ACB362" start="0" length="0">
      <dxf>
        <fill>
          <patternFill patternType="none">
            <bgColor indexed="65"/>
          </patternFill>
        </fill>
      </dxf>
    </rfmt>
    <rfmt sheetId="1" sqref="ACC362" start="0" length="0">
      <dxf>
        <fill>
          <patternFill patternType="none">
            <bgColor indexed="65"/>
          </patternFill>
        </fill>
      </dxf>
    </rfmt>
    <rfmt sheetId="1" sqref="ACD362" start="0" length="0">
      <dxf>
        <fill>
          <patternFill patternType="none">
            <bgColor indexed="65"/>
          </patternFill>
        </fill>
      </dxf>
    </rfmt>
    <rfmt sheetId="1" sqref="ACE362" start="0" length="0">
      <dxf>
        <fill>
          <patternFill patternType="none">
            <bgColor indexed="65"/>
          </patternFill>
        </fill>
      </dxf>
    </rfmt>
    <rfmt sheetId="1" sqref="ACF362" start="0" length="0">
      <dxf>
        <fill>
          <patternFill patternType="none">
            <bgColor indexed="65"/>
          </patternFill>
        </fill>
      </dxf>
    </rfmt>
    <rfmt sheetId="1" sqref="ACG362" start="0" length="0">
      <dxf>
        <fill>
          <patternFill patternType="none">
            <bgColor indexed="65"/>
          </patternFill>
        </fill>
      </dxf>
    </rfmt>
    <rfmt sheetId="1" sqref="ACH362" start="0" length="0">
      <dxf>
        <fill>
          <patternFill patternType="none">
            <bgColor indexed="65"/>
          </patternFill>
        </fill>
      </dxf>
    </rfmt>
    <rfmt sheetId="1" sqref="ACI362" start="0" length="0">
      <dxf>
        <fill>
          <patternFill patternType="none">
            <bgColor indexed="65"/>
          </patternFill>
        </fill>
      </dxf>
    </rfmt>
    <rfmt sheetId="1" sqref="ACJ362" start="0" length="0">
      <dxf>
        <fill>
          <patternFill patternType="none">
            <bgColor indexed="65"/>
          </patternFill>
        </fill>
      </dxf>
    </rfmt>
    <rfmt sheetId="1" sqref="ACK362" start="0" length="0">
      <dxf>
        <fill>
          <patternFill patternType="none">
            <bgColor indexed="65"/>
          </patternFill>
        </fill>
      </dxf>
    </rfmt>
    <rfmt sheetId="1" sqref="ACL362" start="0" length="0">
      <dxf>
        <fill>
          <patternFill patternType="none">
            <bgColor indexed="65"/>
          </patternFill>
        </fill>
      </dxf>
    </rfmt>
    <rfmt sheetId="1" sqref="ACM362" start="0" length="0">
      <dxf>
        <fill>
          <patternFill patternType="none">
            <bgColor indexed="65"/>
          </patternFill>
        </fill>
      </dxf>
    </rfmt>
    <rfmt sheetId="1" sqref="ACN362" start="0" length="0">
      <dxf>
        <fill>
          <patternFill patternType="none">
            <bgColor indexed="65"/>
          </patternFill>
        </fill>
      </dxf>
    </rfmt>
    <rfmt sheetId="1" sqref="ACO362" start="0" length="0">
      <dxf>
        <fill>
          <patternFill patternType="none">
            <bgColor indexed="65"/>
          </patternFill>
        </fill>
      </dxf>
    </rfmt>
    <rfmt sheetId="1" sqref="ACP362" start="0" length="0">
      <dxf>
        <fill>
          <patternFill patternType="none">
            <bgColor indexed="65"/>
          </patternFill>
        </fill>
      </dxf>
    </rfmt>
    <rfmt sheetId="1" sqref="ACQ362" start="0" length="0">
      <dxf>
        <fill>
          <patternFill patternType="none">
            <bgColor indexed="65"/>
          </patternFill>
        </fill>
      </dxf>
    </rfmt>
    <rfmt sheetId="1" sqref="ACR362" start="0" length="0">
      <dxf>
        <fill>
          <patternFill patternType="none">
            <bgColor indexed="65"/>
          </patternFill>
        </fill>
      </dxf>
    </rfmt>
    <rfmt sheetId="1" sqref="ACS362" start="0" length="0">
      <dxf>
        <fill>
          <patternFill patternType="none">
            <bgColor indexed="65"/>
          </patternFill>
        </fill>
      </dxf>
    </rfmt>
    <rfmt sheetId="1" sqref="ACT362" start="0" length="0">
      <dxf>
        <fill>
          <patternFill patternType="none">
            <bgColor indexed="65"/>
          </patternFill>
        </fill>
      </dxf>
    </rfmt>
    <rfmt sheetId="1" sqref="ACU362" start="0" length="0">
      <dxf>
        <fill>
          <patternFill patternType="none">
            <bgColor indexed="65"/>
          </patternFill>
        </fill>
      </dxf>
    </rfmt>
    <rfmt sheetId="1" sqref="ACV362" start="0" length="0">
      <dxf>
        <fill>
          <patternFill patternType="none">
            <bgColor indexed="65"/>
          </patternFill>
        </fill>
      </dxf>
    </rfmt>
    <rfmt sheetId="1" sqref="ACW362" start="0" length="0">
      <dxf>
        <fill>
          <patternFill patternType="none">
            <bgColor indexed="65"/>
          </patternFill>
        </fill>
      </dxf>
    </rfmt>
    <rfmt sheetId="1" sqref="ACX362" start="0" length="0">
      <dxf>
        <fill>
          <patternFill patternType="none">
            <bgColor indexed="65"/>
          </patternFill>
        </fill>
      </dxf>
    </rfmt>
    <rfmt sheetId="1" sqref="ACY362" start="0" length="0">
      <dxf>
        <fill>
          <patternFill patternType="none">
            <bgColor indexed="65"/>
          </patternFill>
        </fill>
      </dxf>
    </rfmt>
    <rfmt sheetId="1" sqref="ACZ362" start="0" length="0">
      <dxf>
        <fill>
          <patternFill patternType="none">
            <bgColor indexed="65"/>
          </patternFill>
        </fill>
      </dxf>
    </rfmt>
    <rfmt sheetId="1" sqref="ADA362" start="0" length="0">
      <dxf>
        <fill>
          <patternFill patternType="none">
            <bgColor indexed="65"/>
          </patternFill>
        </fill>
      </dxf>
    </rfmt>
    <rfmt sheetId="1" sqref="ADB362" start="0" length="0">
      <dxf>
        <fill>
          <patternFill patternType="none">
            <bgColor indexed="65"/>
          </patternFill>
        </fill>
      </dxf>
    </rfmt>
    <rfmt sheetId="1" sqref="ADC362" start="0" length="0">
      <dxf>
        <fill>
          <patternFill patternType="none">
            <bgColor indexed="65"/>
          </patternFill>
        </fill>
      </dxf>
    </rfmt>
    <rfmt sheetId="1" sqref="ADD362" start="0" length="0">
      <dxf>
        <fill>
          <patternFill patternType="none">
            <bgColor indexed="65"/>
          </patternFill>
        </fill>
      </dxf>
    </rfmt>
    <rfmt sheetId="1" sqref="ADE362" start="0" length="0">
      <dxf>
        <fill>
          <patternFill patternType="none">
            <bgColor indexed="65"/>
          </patternFill>
        </fill>
      </dxf>
    </rfmt>
    <rfmt sheetId="1" sqref="ADF362" start="0" length="0">
      <dxf>
        <fill>
          <patternFill patternType="none">
            <bgColor indexed="65"/>
          </patternFill>
        </fill>
      </dxf>
    </rfmt>
    <rfmt sheetId="1" sqref="ADG362" start="0" length="0">
      <dxf>
        <fill>
          <patternFill patternType="none">
            <bgColor indexed="65"/>
          </patternFill>
        </fill>
      </dxf>
    </rfmt>
    <rfmt sheetId="1" sqref="ADH362" start="0" length="0">
      <dxf>
        <fill>
          <patternFill patternType="none">
            <bgColor indexed="65"/>
          </patternFill>
        </fill>
      </dxf>
    </rfmt>
    <rfmt sheetId="1" sqref="ADI362" start="0" length="0">
      <dxf>
        <fill>
          <patternFill patternType="none">
            <bgColor indexed="65"/>
          </patternFill>
        </fill>
      </dxf>
    </rfmt>
    <rfmt sheetId="1" sqref="ADJ362" start="0" length="0">
      <dxf>
        <fill>
          <patternFill patternType="none">
            <bgColor indexed="65"/>
          </patternFill>
        </fill>
      </dxf>
    </rfmt>
    <rfmt sheetId="1" sqref="ADK362" start="0" length="0">
      <dxf>
        <fill>
          <patternFill patternType="none">
            <bgColor indexed="65"/>
          </patternFill>
        </fill>
      </dxf>
    </rfmt>
    <rfmt sheetId="1" sqref="ADL362" start="0" length="0">
      <dxf>
        <fill>
          <patternFill patternType="none">
            <bgColor indexed="65"/>
          </patternFill>
        </fill>
      </dxf>
    </rfmt>
    <rfmt sheetId="1" sqref="ADM362" start="0" length="0">
      <dxf>
        <fill>
          <patternFill patternType="none">
            <bgColor indexed="65"/>
          </patternFill>
        </fill>
      </dxf>
    </rfmt>
    <rfmt sheetId="1" sqref="ADN362" start="0" length="0">
      <dxf>
        <fill>
          <patternFill patternType="none">
            <bgColor indexed="65"/>
          </patternFill>
        </fill>
      </dxf>
    </rfmt>
    <rfmt sheetId="1" sqref="ADO362" start="0" length="0">
      <dxf>
        <fill>
          <patternFill patternType="none">
            <bgColor indexed="65"/>
          </patternFill>
        </fill>
      </dxf>
    </rfmt>
    <rfmt sheetId="1" sqref="ADP362" start="0" length="0">
      <dxf>
        <fill>
          <patternFill patternType="none">
            <bgColor indexed="65"/>
          </patternFill>
        </fill>
      </dxf>
    </rfmt>
    <rfmt sheetId="1" sqref="ADQ362" start="0" length="0">
      <dxf>
        <fill>
          <patternFill patternType="none">
            <bgColor indexed="65"/>
          </patternFill>
        </fill>
      </dxf>
    </rfmt>
    <rfmt sheetId="1" sqref="ADR362" start="0" length="0">
      <dxf>
        <fill>
          <patternFill patternType="none">
            <bgColor indexed="65"/>
          </patternFill>
        </fill>
      </dxf>
    </rfmt>
    <rfmt sheetId="1" sqref="ADS362" start="0" length="0">
      <dxf>
        <fill>
          <patternFill patternType="none">
            <bgColor indexed="65"/>
          </patternFill>
        </fill>
      </dxf>
    </rfmt>
    <rfmt sheetId="1" sqref="ADT362" start="0" length="0">
      <dxf>
        <fill>
          <patternFill patternType="none">
            <bgColor indexed="65"/>
          </patternFill>
        </fill>
      </dxf>
    </rfmt>
    <rfmt sheetId="1" sqref="ADU362" start="0" length="0">
      <dxf>
        <fill>
          <patternFill patternType="none">
            <bgColor indexed="65"/>
          </patternFill>
        </fill>
      </dxf>
    </rfmt>
    <rfmt sheetId="1" sqref="ADV362" start="0" length="0">
      <dxf>
        <fill>
          <patternFill patternType="none">
            <bgColor indexed="65"/>
          </patternFill>
        </fill>
      </dxf>
    </rfmt>
    <rfmt sheetId="1" sqref="ADW362" start="0" length="0">
      <dxf>
        <fill>
          <patternFill patternType="none">
            <bgColor indexed="65"/>
          </patternFill>
        </fill>
      </dxf>
    </rfmt>
    <rfmt sheetId="1" sqref="ADX362" start="0" length="0">
      <dxf>
        <fill>
          <patternFill patternType="none">
            <bgColor indexed="65"/>
          </patternFill>
        </fill>
      </dxf>
    </rfmt>
    <rfmt sheetId="1" sqref="ADY362" start="0" length="0">
      <dxf>
        <fill>
          <patternFill patternType="none">
            <bgColor indexed="65"/>
          </patternFill>
        </fill>
      </dxf>
    </rfmt>
    <rfmt sheetId="1" sqref="ADZ362" start="0" length="0">
      <dxf>
        <fill>
          <patternFill patternType="none">
            <bgColor indexed="65"/>
          </patternFill>
        </fill>
      </dxf>
    </rfmt>
    <rfmt sheetId="1" sqref="AEA362" start="0" length="0">
      <dxf>
        <fill>
          <patternFill patternType="none">
            <bgColor indexed="65"/>
          </patternFill>
        </fill>
      </dxf>
    </rfmt>
    <rfmt sheetId="1" sqref="AEB362" start="0" length="0">
      <dxf>
        <fill>
          <patternFill patternType="none">
            <bgColor indexed="65"/>
          </patternFill>
        </fill>
      </dxf>
    </rfmt>
    <rfmt sheetId="1" sqref="AEC362" start="0" length="0">
      <dxf>
        <fill>
          <patternFill patternType="none">
            <bgColor indexed="65"/>
          </patternFill>
        </fill>
      </dxf>
    </rfmt>
    <rfmt sheetId="1" sqref="AED362" start="0" length="0">
      <dxf>
        <fill>
          <patternFill patternType="none">
            <bgColor indexed="65"/>
          </patternFill>
        </fill>
      </dxf>
    </rfmt>
    <rfmt sheetId="1" sqref="AEE362" start="0" length="0">
      <dxf>
        <fill>
          <patternFill patternType="none">
            <bgColor indexed="65"/>
          </patternFill>
        </fill>
      </dxf>
    </rfmt>
    <rfmt sheetId="1" sqref="AEF362" start="0" length="0">
      <dxf>
        <fill>
          <patternFill patternType="none">
            <bgColor indexed="65"/>
          </patternFill>
        </fill>
      </dxf>
    </rfmt>
    <rfmt sheetId="1" sqref="AEG362" start="0" length="0">
      <dxf>
        <fill>
          <patternFill patternType="none">
            <bgColor indexed="65"/>
          </patternFill>
        </fill>
      </dxf>
    </rfmt>
    <rfmt sheetId="1" sqref="AEH362" start="0" length="0">
      <dxf>
        <fill>
          <patternFill patternType="none">
            <bgColor indexed="65"/>
          </patternFill>
        </fill>
      </dxf>
    </rfmt>
    <rfmt sheetId="1" sqref="AEI362" start="0" length="0">
      <dxf>
        <fill>
          <patternFill patternType="none">
            <bgColor indexed="65"/>
          </patternFill>
        </fill>
      </dxf>
    </rfmt>
    <rfmt sheetId="1" sqref="AEJ362" start="0" length="0">
      <dxf>
        <fill>
          <patternFill patternType="none">
            <bgColor indexed="65"/>
          </patternFill>
        </fill>
      </dxf>
    </rfmt>
    <rfmt sheetId="1" sqref="AEK362" start="0" length="0">
      <dxf>
        <fill>
          <patternFill patternType="none">
            <bgColor indexed="65"/>
          </patternFill>
        </fill>
      </dxf>
    </rfmt>
    <rfmt sheetId="1" sqref="AEL362" start="0" length="0">
      <dxf>
        <fill>
          <patternFill patternType="none">
            <bgColor indexed="65"/>
          </patternFill>
        </fill>
      </dxf>
    </rfmt>
    <rfmt sheetId="1" sqref="AEM362" start="0" length="0">
      <dxf>
        <fill>
          <patternFill patternType="none">
            <bgColor indexed="65"/>
          </patternFill>
        </fill>
      </dxf>
    </rfmt>
    <rfmt sheetId="1" sqref="AEN362" start="0" length="0">
      <dxf>
        <fill>
          <patternFill patternType="none">
            <bgColor indexed="65"/>
          </patternFill>
        </fill>
      </dxf>
    </rfmt>
    <rfmt sheetId="1" sqref="AEO362" start="0" length="0">
      <dxf>
        <fill>
          <patternFill patternType="none">
            <bgColor indexed="65"/>
          </patternFill>
        </fill>
      </dxf>
    </rfmt>
    <rfmt sheetId="1" sqref="AEP362" start="0" length="0">
      <dxf>
        <fill>
          <patternFill patternType="none">
            <bgColor indexed="65"/>
          </patternFill>
        </fill>
      </dxf>
    </rfmt>
    <rfmt sheetId="1" sqref="AEQ362" start="0" length="0">
      <dxf>
        <fill>
          <patternFill patternType="none">
            <bgColor indexed="65"/>
          </patternFill>
        </fill>
      </dxf>
    </rfmt>
    <rfmt sheetId="1" sqref="AER362" start="0" length="0">
      <dxf>
        <fill>
          <patternFill patternType="none">
            <bgColor indexed="65"/>
          </patternFill>
        </fill>
      </dxf>
    </rfmt>
    <rfmt sheetId="1" sqref="AES362" start="0" length="0">
      <dxf>
        <fill>
          <patternFill patternType="none">
            <bgColor indexed="65"/>
          </patternFill>
        </fill>
      </dxf>
    </rfmt>
    <rfmt sheetId="1" sqref="AET362" start="0" length="0">
      <dxf>
        <fill>
          <patternFill patternType="none">
            <bgColor indexed="65"/>
          </patternFill>
        </fill>
      </dxf>
    </rfmt>
    <rfmt sheetId="1" sqref="AEU362" start="0" length="0">
      <dxf>
        <fill>
          <patternFill patternType="none">
            <bgColor indexed="65"/>
          </patternFill>
        </fill>
      </dxf>
    </rfmt>
    <rfmt sheetId="1" sqref="AEV362" start="0" length="0">
      <dxf>
        <fill>
          <patternFill patternType="none">
            <bgColor indexed="65"/>
          </patternFill>
        </fill>
      </dxf>
    </rfmt>
    <rfmt sheetId="1" sqref="AEW362" start="0" length="0">
      <dxf>
        <fill>
          <patternFill patternType="none">
            <bgColor indexed="65"/>
          </patternFill>
        </fill>
      </dxf>
    </rfmt>
    <rfmt sheetId="1" sqref="AEX362" start="0" length="0">
      <dxf>
        <fill>
          <patternFill patternType="none">
            <bgColor indexed="65"/>
          </patternFill>
        </fill>
      </dxf>
    </rfmt>
    <rfmt sheetId="1" sqref="AEY362" start="0" length="0">
      <dxf>
        <fill>
          <patternFill patternType="none">
            <bgColor indexed="65"/>
          </patternFill>
        </fill>
      </dxf>
    </rfmt>
    <rfmt sheetId="1" sqref="AEZ362" start="0" length="0">
      <dxf>
        <fill>
          <patternFill patternType="none">
            <bgColor indexed="65"/>
          </patternFill>
        </fill>
      </dxf>
    </rfmt>
    <rfmt sheetId="1" sqref="AFA362" start="0" length="0">
      <dxf>
        <fill>
          <patternFill patternType="none">
            <bgColor indexed="65"/>
          </patternFill>
        </fill>
      </dxf>
    </rfmt>
    <rfmt sheetId="1" sqref="AFB362" start="0" length="0">
      <dxf>
        <fill>
          <patternFill patternType="none">
            <bgColor indexed="65"/>
          </patternFill>
        </fill>
      </dxf>
    </rfmt>
    <rfmt sheetId="1" sqref="AFC362" start="0" length="0">
      <dxf>
        <fill>
          <patternFill patternType="none">
            <bgColor indexed="65"/>
          </patternFill>
        </fill>
      </dxf>
    </rfmt>
    <rfmt sheetId="1" sqref="AFD362" start="0" length="0">
      <dxf>
        <fill>
          <patternFill patternType="none">
            <bgColor indexed="65"/>
          </patternFill>
        </fill>
      </dxf>
    </rfmt>
    <rfmt sheetId="1" sqref="AFE362" start="0" length="0">
      <dxf>
        <fill>
          <patternFill patternType="none">
            <bgColor indexed="65"/>
          </patternFill>
        </fill>
      </dxf>
    </rfmt>
    <rfmt sheetId="1" sqref="AFF362" start="0" length="0">
      <dxf>
        <fill>
          <patternFill patternType="none">
            <bgColor indexed="65"/>
          </patternFill>
        </fill>
      </dxf>
    </rfmt>
    <rfmt sheetId="1" sqref="AFG362" start="0" length="0">
      <dxf>
        <fill>
          <patternFill patternType="none">
            <bgColor indexed="65"/>
          </patternFill>
        </fill>
      </dxf>
    </rfmt>
    <rfmt sheetId="1" sqref="AFH362" start="0" length="0">
      <dxf>
        <fill>
          <patternFill patternType="none">
            <bgColor indexed="65"/>
          </patternFill>
        </fill>
      </dxf>
    </rfmt>
    <rfmt sheetId="1" sqref="AFI362" start="0" length="0">
      <dxf>
        <fill>
          <patternFill patternType="none">
            <bgColor indexed="65"/>
          </patternFill>
        </fill>
      </dxf>
    </rfmt>
    <rfmt sheetId="1" sqref="AFJ362" start="0" length="0">
      <dxf>
        <fill>
          <patternFill patternType="none">
            <bgColor indexed="65"/>
          </patternFill>
        </fill>
      </dxf>
    </rfmt>
    <rfmt sheetId="1" sqref="AFK362" start="0" length="0">
      <dxf>
        <fill>
          <patternFill patternType="none">
            <bgColor indexed="65"/>
          </patternFill>
        </fill>
      </dxf>
    </rfmt>
    <rfmt sheetId="1" sqref="AFL362" start="0" length="0">
      <dxf>
        <fill>
          <patternFill patternType="none">
            <bgColor indexed="65"/>
          </patternFill>
        </fill>
      </dxf>
    </rfmt>
    <rfmt sheetId="1" sqref="AFM362" start="0" length="0">
      <dxf>
        <fill>
          <patternFill patternType="none">
            <bgColor indexed="65"/>
          </patternFill>
        </fill>
      </dxf>
    </rfmt>
    <rfmt sheetId="1" sqref="AFN362" start="0" length="0">
      <dxf>
        <fill>
          <patternFill patternType="none">
            <bgColor indexed="65"/>
          </patternFill>
        </fill>
      </dxf>
    </rfmt>
    <rfmt sheetId="1" sqref="AFO362" start="0" length="0">
      <dxf>
        <fill>
          <patternFill patternType="none">
            <bgColor indexed="65"/>
          </patternFill>
        </fill>
      </dxf>
    </rfmt>
    <rfmt sheetId="1" sqref="AFP362" start="0" length="0">
      <dxf>
        <fill>
          <patternFill patternType="none">
            <bgColor indexed="65"/>
          </patternFill>
        </fill>
      </dxf>
    </rfmt>
    <rfmt sheetId="1" sqref="AFQ362" start="0" length="0">
      <dxf>
        <fill>
          <patternFill patternType="none">
            <bgColor indexed="65"/>
          </patternFill>
        </fill>
      </dxf>
    </rfmt>
    <rfmt sheetId="1" sqref="AFR362" start="0" length="0">
      <dxf>
        <fill>
          <patternFill patternType="none">
            <bgColor indexed="65"/>
          </patternFill>
        </fill>
      </dxf>
    </rfmt>
    <rfmt sheetId="1" sqref="AFS362" start="0" length="0">
      <dxf>
        <fill>
          <patternFill patternType="none">
            <bgColor indexed="65"/>
          </patternFill>
        </fill>
      </dxf>
    </rfmt>
    <rfmt sheetId="1" sqref="AFT362" start="0" length="0">
      <dxf>
        <fill>
          <patternFill patternType="none">
            <bgColor indexed="65"/>
          </patternFill>
        </fill>
      </dxf>
    </rfmt>
    <rfmt sheetId="1" sqref="AFU362" start="0" length="0">
      <dxf>
        <fill>
          <patternFill patternType="none">
            <bgColor indexed="65"/>
          </patternFill>
        </fill>
      </dxf>
    </rfmt>
    <rfmt sheetId="1" sqref="AFV362" start="0" length="0">
      <dxf>
        <fill>
          <patternFill patternType="none">
            <bgColor indexed="65"/>
          </patternFill>
        </fill>
      </dxf>
    </rfmt>
    <rfmt sheetId="1" sqref="AFW362" start="0" length="0">
      <dxf>
        <fill>
          <patternFill patternType="none">
            <bgColor indexed="65"/>
          </patternFill>
        </fill>
      </dxf>
    </rfmt>
    <rfmt sheetId="1" sqref="AFX362" start="0" length="0">
      <dxf>
        <fill>
          <patternFill patternType="none">
            <bgColor indexed="65"/>
          </patternFill>
        </fill>
      </dxf>
    </rfmt>
    <rfmt sheetId="1" sqref="AFY362" start="0" length="0">
      <dxf>
        <fill>
          <patternFill patternType="none">
            <bgColor indexed="65"/>
          </patternFill>
        </fill>
      </dxf>
    </rfmt>
    <rfmt sheetId="1" sqref="AFZ362" start="0" length="0">
      <dxf>
        <fill>
          <patternFill patternType="none">
            <bgColor indexed="65"/>
          </patternFill>
        </fill>
      </dxf>
    </rfmt>
    <rfmt sheetId="1" sqref="AGA362" start="0" length="0">
      <dxf>
        <fill>
          <patternFill patternType="none">
            <bgColor indexed="65"/>
          </patternFill>
        </fill>
      </dxf>
    </rfmt>
    <rfmt sheetId="1" sqref="AGB362" start="0" length="0">
      <dxf>
        <fill>
          <patternFill patternType="none">
            <bgColor indexed="65"/>
          </patternFill>
        </fill>
      </dxf>
    </rfmt>
    <rfmt sheetId="1" sqref="AGC362" start="0" length="0">
      <dxf>
        <fill>
          <patternFill patternType="none">
            <bgColor indexed="65"/>
          </patternFill>
        </fill>
      </dxf>
    </rfmt>
    <rfmt sheetId="1" sqref="AGD362" start="0" length="0">
      <dxf>
        <fill>
          <patternFill patternType="none">
            <bgColor indexed="65"/>
          </patternFill>
        </fill>
      </dxf>
    </rfmt>
    <rfmt sheetId="1" sqref="AGE362" start="0" length="0">
      <dxf>
        <fill>
          <patternFill patternType="none">
            <bgColor indexed="65"/>
          </patternFill>
        </fill>
      </dxf>
    </rfmt>
    <rfmt sheetId="1" sqref="AGF362" start="0" length="0">
      <dxf>
        <fill>
          <patternFill patternType="none">
            <bgColor indexed="65"/>
          </patternFill>
        </fill>
      </dxf>
    </rfmt>
    <rfmt sheetId="1" sqref="AGG362" start="0" length="0">
      <dxf>
        <fill>
          <patternFill patternType="none">
            <bgColor indexed="65"/>
          </patternFill>
        </fill>
      </dxf>
    </rfmt>
    <rfmt sheetId="1" sqref="AGH362" start="0" length="0">
      <dxf>
        <fill>
          <patternFill patternType="none">
            <bgColor indexed="65"/>
          </patternFill>
        </fill>
      </dxf>
    </rfmt>
    <rfmt sheetId="1" sqref="AGI362" start="0" length="0">
      <dxf>
        <fill>
          <patternFill patternType="none">
            <bgColor indexed="65"/>
          </patternFill>
        </fill>
      </dxf>
    </rfmt>
    <rfmt sheetId="1" sqref="AGJ362" start="0" length="0">
      <dxf>
        <fill>
          <patternFill patternType="none">
            <bgColor indexed="65"/>
          </patternFill>
        </fill>
      </dxf>
    </rfmt>
    <rfmt sheetId="1" sqref="AGK362" start="0" length="0">
      <dxf>
        <fill>
          <patternFill patternType="none">
            <bgColor indexed="65"/>
          </patternFill>
        </fill>
      </dxf>
    </rfmt>
    <rfmt sheetId="1" sqref="AGL362" start="0" length="0">
      <dxf>
        <fill>
          <patternFill patternType="none">
            <bgColor indexed="65"/>
          </patternFill>
        </fill>
      </dxf>
    </rfmt>
    <rfmt sheetId="1" sqref="AGM362" start="0" length="0">
      <dxf>
        <fill>
          <patternFill patternType="none">
            <bgColor indexed="65"/>
          </patternFill>
        </fill>
      </dxf>
    </rfmt>
    <rfmt sheetId="1" sqref="AGN362" start="0" length="0">
      <dxf>
        <fill>
          <patternFill patternType="none">
            <bgColor indexed="65"/>
          </patternFill>
        </fill>
      </dxf>
    </rfmt>
    <rfmt sheetId="1" sqref="AGO362" start="0" length="0">
      <dxf>
        <fill>
          <patternFill patternType="none">
            <bgColor indexed="65"/>
          </patternFill>
        </fill>
      </dxf>
    </rfmt>
    <rfmt sheetId="1" sqref="AGP362" start="0" length="0">
      <dxf>
        <fill>
          <patternFill patternType="none">
            <bgColor indexed="65"/>
          </patternFill>
        </fill>
      </dxf>
    </rfmt>
    <rfmt sheetId="1" sqref="AGQ362" start="0" length="0">
      <dxf>
        <fill>
          <patternFill patternType="none">
            <bgColor indexed="65"/>
          </patternFill>
        </fill>
      </dxf>
    </rfmt>
    <rfmt sheetId="1" sqref="AGR362" start="0" length="0">
      <dxf>
        <fill>
          <patternFill patternType="none">
            <bgColor indexed="65"/>
          </patternFill>
        </fill>
      </dxf>
    </rfmt>
    <rfmt sheetId="1" sqref="AGS362" start="0" length="0">
      <dxf>
        <fill>
          <patternFill patternType="none">
            <bgColor indexed="65"/>
          </patternFill>
        </fill>
      </dxf>
    </rfmt>
    <rfmt sheetId="1" sqref="AGT362" start="0" length="0">
      <dxf>
        <fill>
          <patternFill patternType="none">
            <bgColor indexed="65"/>
          </patternFill>
        </fill>
      </dxf>
    </rfmt>
    <rfmt sheetId="1" sqref="AGU362" start="0" length="0">
      <dxf>
        <fill>
          <patternFill patternType="none">
            <bgColor indexed="65"/>
          </patternFill>
        </fill>
      </dxf>
    </rfmt>
    <rfmt sheetId="1" sqref="AGV362" start="0" length="0">
      <dxf>
        <fill>
          <patternFill patternType="none">
            <bgColor indexed="65"/>
          </patternFill>
        </fill>
      </dxf>
    </rfmt>
    <rfmt sheetId="1" sqref="AGW362" start="0" length="0">
      <dxf>
        <fill>
          <patternFill patternType="none">
            <bgColor indexed="65"/>
          </patternFill>
        </fill>
      </dxf>
    </rfmt>
    <rfmt sheetId="1" sqref="AGX362" start="0" length="0">
      <dxf>
        <fill>
          <patternFill patternType="none">
            <bgColor indexed="65"/>
          </patternFill>
        </fill>
      </dxf>
    </rfmt>
    <rfmt sheetId="1" sqref="AGY362" start="0" length="0">
      <dxf>
        <fill>
          <patternFill patternType="none">
            <bgColor indexed="65"/>
          </patternFill>
        </fill>
      </dxf>
    </rfmt>
    <rfmt sheetId="1" sqref="AGZ362" start="0" length="0">
      <dxf>
        <fill>
          <patternFill patternType="none">
            <bgColor indexed="65"/>
          </patternFill>
        </fill>
      </dxf>
    </rfmt>
    <rfmt sheetId="1" sqref="AHA362" start="0" length="0">
      <dxf>
        <fill>
          <patternFill patternType="none">
            <bgColor indexed="65"/>
          </patternFill>
        </fill>
      </dxf>
    </rfmt>
    <rfmt sheetId="1" sqref="AHB362" start="0" length="0">
      <dxf>
        <fill>
          <patternFill patternType="none">
            <bgColor indexed="65"/>
          </patternFill>
        </fill>
      </dxf>
    </rfmt>
    <rfmt sheetId="1" sqref="AHC362" start="0" length="0">
      <dxf>
        <fill>
          <patternFill patternType="none">
            <bgColor indexed="65"/>
          </patternFill>
        </fill>
      </dxf>
    </rfmt>
    <rfmt sheetId="1" sqref="AHD362" start="0" length="0">
      <dxf>
        <fill>
          <patternFill patternType="none">
            <bgColor indexed="65"/>
          </patternFill>
        </fill>
      </dxf>
    </rfmt>
    <rfmt sheetId="1" sqref="AHE362" start="0" length="0">
      <dxf>
        <fill>
          <patternFill patternType="none">
            <bgColor indexed="65"/>
          </patternFill>
        </fill>
      </dxf>
    </rfmt>
    <rfmt sheetId="1" sqref="AHF362" start="0" length="0">
      <dxf>
        <fill>
          <patternFill patternType="none">
            <bgColor indexed="65"/>
          </patternFill>
        </fill>
      </dxf>
    </rfmt>
    <rfmt sheetId="1" sqref="AHG362" start="0" length="0">
      <dxf>
        <fill>
          <patternFill patternType="none">
            <bgColor indexed="65"/>
          </patternFill>
        </fill>
      </dxf>
    </rfmt>
    <rfmt sheetId="1" sqref="AHH362" start="0" length="0">
      <dxf>
        <fill>
          <patternFill patternType="none">
            <bgColor indexed="65"/>
          </patternFill>
        </fill>
      </dxf>
    </rfmt>
    <rfmt sheetId="1" sqref="AHI362" start="0" length="0">
      <dxf>
        <fill>
          <patternFill patternType="none">
            <bgColor indexed="65"/>
          </patternFill>
        </fill>
      </dxf>
    </rfmt>
    <rfmt sheetId="1" sqref="AHJ362" start="0" length="0">
      <dxf>
        <fill>
          <patternFill patternType="none">
            <bgColor indexed="65"/>
          </patternFill>
        </fill>
      </dxf>
    </rfmt>
    <rfmt sheetId="1" sqref="AHK362" start="0" length="0">
      <dxf>
        <fill>
          <patternFill patternType="none">
            <bgColor indexed="65"/>
          </patternFill>
        </fill>
      </dxf>
    </rfmt>
    <rfmt sheetId="1" sqref="AHL362" start="0" length="0">
      <dxf>
        <fill>
          <patternFill patternType="none">
            <bgColor indexed="65"/>
          </patternFill>
        </fill>
      </dxf>
    </rfmt>
    <rfmt sheetId="1" sqref="AHM362" start="0" length="0">
      <dxf>
        <fill>
          <patternFill patternType="none">
            <bgColor indexed="65"/>
          </patternFill>
        </fill>
      </dxf>
    </rfmt>
    <rfmt sheetId="1" sqref="AHN362" start="0" length="0">
      <dxf>
        <fill>
          <patternFill patternType="none">
            <bgColor indexed="65"/>
          </patternFill>
        </fill>
      </dxf>
    </rfmt>
    <rfmt sheetId="1" sqref="AHO362" start="0" length="0">
      <dxf>
        <fill>
          <patternFill patternType="none">
            <bgColor indexed="65"/>
          </patternFill>
        </fill>
      </dxf>
    </rfmt>
    <rfmt sheetId="1" sqref="AHP362" start="0" length="0">
      <dxf>
        <fill>
          <patternFill patternType="none">
            <bgColor indexed="65"/>
          </patternFill>
        </fill>
      </dxf>
    </rfmt>
    <rfmt sheetId="1" sqref="AHQ362" start="0" length="0">
      <dxf>
        <fill>
          <patternFill patternType="none">
            <bgColor indexed="65"/>
          </patternFill>
        </fill>
      </dxf>
    </rfmt>
    <rfmt sheetId="1" sqref="AHR362" start="0" length="0">
      <dxf>
        <fill>
          <patternFill patternType="none">
            <bgColor indexed="65"/>
          </patternFill>
        </fill>
      </dxf>
    </rfmt>
    <rfmt sheetId="1" sqref="AHS362" start="0" length="0">
      <dxf>
        <fill>
          <patternFill patternType="none">
            <bgColor indexed="65"/>
          </patternFill>
        </fill>
      </dxf>
    </rfmt>
    <rfmt sheetId="1" sqref="AHT362" start="0" length="0">
      <dxf>
        <fill>
          <patternFill patternType="none">
            <bgColor indexed="65"/>
          </patternFill>
        </fill>
      </dxf>
    </rfmt>
    <rfmt sheetId="1" sqref="AHU362" start="0" length="0">
      <dxf>
        <fill>
          <patternFill patternType="none">
            <bgColor indexed="65"/>
          </patternFill>
        </fill>
      </dxf>
    </rfmt>
    <rfmt sheetId="1" sqref="AHV362" start="0" length="0">
      <dxf>
        <fill>
          <patternFill patternType="none">
            <bgColor indexed="65"/>
          </patternFill>
        </fill>
      </dxf>
    </rfmt>
    <rfmt sheetId="1" sqref="AHW362" start="0" length="0">
      <dxf>
        <fill>
          <patternFill patternType="none">
            <bgColor indexed="65"/>
          </patternFill>
        </fill>
      </dxf>
    </rfmt>
    <rfmt sheetId="1" sqref="AHX362" start="0" length="0">
      <dxf>
        <fill>
          <patternFill patternType="none">
            <bgColor indexed="65"/>
          </patternFill>
        </fill>
      </dxf>
    </rfmt>
    <rfmt sheetId="1" sqref="AHY362" start="0" length="0">
      <dxf>
        <fill>
          <patternFill patternType="none">
            <bgColor indexed="65"/>
          </patternFill>
        </fill>
      </dxf>
    </rfmt>
    <rfmt sheetId="1" sqref="AHZ362" start="0" length="0">
      <dxf>
        <fill>
          <patternFill patternType="none">
            <bgColor indexed="65"/>
          </patternFill>
        </fill>
      </dxf>
    </rfmt>
    <rfmt sheetId="1" sqref="AIA362" start="0" length="0">
      <dxf>
        <fill>
          <patternFill patternType="none">
            <bgColor indexed="65"/>
          </patternFill>
        </fill>
      </dxf>
    </rfmt>
    <rfmt sheetId="1" sqref="AIB362" start="0" length="0">
      <dxf>
        <fill>
          <patternFill patternType="none">
            <bgColor indexed="65"/>
          </patternFill>
        </fill>
      </dxf>
    </rfmt>
    <rfmt sheetId="1" sqref="AIC362" start="0" length="0">
      <dxf>
        <fill>
          <patternFill patternType="none">
            <bgColor indexed="65"/>
          </patternFill>
        </fill>
      </dxf>
    </rfmt>
    <rfmt sheetId="1" sqref="AID362" start="0" length="0">
      <dxf>
        <fill>
          <patternFill patternType="none">
            <bgColor indexed="65"/>
          </patternFill>
        </fill>
      </dxf>
    </rfmt>
    <rfmt sheetId="1" sqref="AIE362" start="0" length="0">
      <dxf>
        <fill>
          <patternFill patternType="none">
            <bgColor indexed="65"/>
          </patternFill>
        </fill>
      </dxf>
    </rfmt>
    <rfmt sheetId="1" sqref="AIF362" start="0" length="0">
      <dxf>
        <fill>
          <patternFill patternType="none">
            <bgColor indexed="65"/>
          </patternFill>
        </fill>
      </dxf>
    </rfmt>
    <rfmt sheetId="1" sqref="AIG362" start="0" length="0">
      <dxf>
        <fill>
          <patternFill patternType="none">
            <bgColor indexed="65"/>
          </patternFill>
        </fill>
      </dxf>
    </rfmt>
    <rfmt sheetId="1" sqref="AIH362" start="0" length="0">
      <dxf>
        <fill>
          <patternFill patternType="none">
            <bgColor indexed="65"/>
          </patternFill>
        </fill>
      </dxf>
    </rfmt>
    <rfmt sheetId="1" sqref="AII362" start="0" length="0">
      <dxf>
        <fill>
          <patternFill patternType="none">
            <bgColor indexed="65"/>
          </patternFill>
        </fill>
      </dxf>
    </rfmt>
    <rfmt sheetId="1" sqref="AIJ362" start="0" length="0">
      <dxf>
        <fill>
          <patternFill patternType="none">
            <bgColor indexed="65"/>
          </patternFill>
        </fill>
      </dxf>
    </rfmt>
    <rfmt sheetId="1" sqref="AIK362" start="0" length="0">
      <dxf>
        <fill>
          <patternFill patternType="none">
            <bgColor indexed="65"/>
          </patternFill>
        </fill>
      </dxf>
    </rfmt>
    <rfmt sheetId="1" sqref="AIL362" start="0" length="0">
      <dxf>
        <fill>
          <patternFill patternType="none">
            <bgColor indexed="65"/>
          </patternFill>
        </fill>
      </dxf>
    </rfmt>
    <rfmt sheetId="1" sqref="AIM362" start="0" length="0">
      <dxf>
        <fill>
          <patternFill patternType="none">
            <bgColor indexed="65"/>
          </patternFill>
        </fill>
      </dxf>
    </rfmt>
    <rfmt sheetId="1" sqref="AIN362" start="0" length="0">
      <dxf>
        <fill>
          <patternFill patternType="none">
            <bgColor indexed="65"/>
          </patternFill>
        </fill>
      </dxf>
    </rfmt>
    <rfmt sheetId="1" sqref="AIO362" start="0" length="0">
      <dxf>
        <fill>
          <patternFill patternType="none">
            <bgColor indexed="65"/>
          </patternFill>
        </fill>
      </dxf>
    </rfmt>
    <rfmt sheetId="1" sqref="AIP362" start="0" length="0">
      <dxf>
        <fill>
          <patternFill patternType="none">
            <bgColor indexed="65"/>
          </patternFill>
        </fill>
      </dxf>
    </rfmt>
    <rfmt sheetId="1" sqref="AIQ362" start="0" length="0">
      <dxf>
        <fill>
          <patternFill patternType="none">
            <bgColor indexed="65"/>
          </patternFill>
        </fill>
      </dxf>
    </rfmt>
    <rfmt sheetId="1" sqref="AIR362" start="0" length="0">
      <dxf>
        <fill>
          <patternFill patternType="none">
            <bgColor indexed="65"/>
          </patternFill>
        </fill>
      </dxf>
    </rfmt>
    <rfmt sheetId="1" sqref="AIS362" start="0" length="0">
      <dxf>
        <fill>
          <patternFill patternType="none">
            <bgColor indexed="65"/>
          </patternFill>
        </fill>
      </dxf>
    </rfmt>
    <rfmt sheetId="1" sqref="AIT362" start="0" length="0">
      <dxf>
        <fill>
          <patternFill patternType="none">
            <bgColor indexed="65"/>
          </patternFill>
        </fill>
      </dxf>
    </rfmt>
    <rfmt sheetId="1" sqref="AIU362" start="0" length="0">
      <dxf>
        <fill>
          <patternFill patternType="none">
            <bgColor indexed="65"/>
          </patternFill>
        </fill>
      </dxf>
    </rfmt>
    <rfmt sheetId="1" sqref="AIV362" start="0" length="0">
      <dxf>
        <fill>
          <patternFill patternType="none">
            <bgColor indexed="65"/>
          </patternFill>
        </fill>
      </dxf>
    </rfmt>
    <rfmt sheetId="1" sqref="AIW362" start="0" length="0">
      <dxf>
        <fill>
          <patternFill patternType="none">
            <bgColor indexed="65"/>
          </patternFill>
        </fill>
      </dxf>
    </rfmt>
    <rfmt sheetId="1" sqref="AIX362" start="0" length="0">
      <dxf>
        <fill>
          <patternFill patternType="none">
            <bgColor indexed="65"/>
          </patternFill>
        </fill>
      </dxf>
    </rfmt>
    <rfmt sheetId="1" sqref="AIY362" start="0" length="0">
      <dxf>
        <fill>
          <patternFill patternType="none">
            <bgColor indexed="65"/>
          </patternFill>
        </fill>
      </dxf>
    </rfmt>
    <rfmt sheetId="1" sqref="AIZ362" start="0" length="0">
      <dxf>
        <fill>
          <patternFill patternType="none">
            <bgColor indexed="65"/>
          </patternFill>
        </fill>
      </dxf>
    </rfmt>
    <rfmt sheetId="1" sqref="AJA362" start="0" length="0">
      <dxf>
        <fill>
          <patternFill patternType="none">
            <bgColor indexed="65"/>
          </patternFill>
        </fill>
      </dxf>
    </rfmt>
    <rfmt sheetId="1" sqref="AJB362" start="0" length="0">
      <dxf>
        <fill>
          <patternFill patternType="none">
            <bgColor indexed="65"/>
          </patternFill>
        </fill>
      </dxf>
    </rfmt>
    <rfmt sheetId="1" sqref="AJC362" start="0" length="0">
      <dxf>
        <fill>
          <patternFill patternType="none">
            <bgColor indexed="65"/>
          </patternFill>
        </fill>
      </dxf>
    </rfmt>
    <rfmt sheetId="1" sqref="AJD362" start="0" length="0">
      <dxf>
        <fill>
          <patternFill patternType="none">
            <bgColor indexed="65"/>
          </patternFill>
        </fill>
      </dxf>
    </rfmt>
    <rfmt sheetId="1" sqref="AJE362" start="0" length="0">
      <dxf>
        <fill>
          <patternFill patternType="none">
            <bgColor indexed="65"/>
          </patternFill>
        </fill>
      </dxf>
    </rfmt>
    <rfmt sheetId="1" sqref="AJF362" start="0" length="0">
      <dxf>
        <fill>
          <patternFill patternType="none">
            <bgColor indexed="65"/>
          </patternFill>
        </fill>
      </dxf>
    </rfmt>
    <rfmt sheetId="1" sqref="AJG362" start="0" length="0">
      <dxf>
        <fill>
          <patternFill patternType="none">
            <bgColor indexed="65"/>
          </patternFill>
        </fill>
      </dxf>
    </rfmt>
    <rfmt sheetId="1" sqref="AJH362" start="0" length="0">
      <dxf>
        <fill>
          <patternFill patternType="none">
            <bgColor indexed="65"/>
          </patternFill>
        </fill>
      </dxf>
    </rfmt>
    <rfmt sheetId="1" sqref="AJI362" start="0" length="0">
      <dxf>
        <fill>
          <patternFill patternType="none">
            <bgColor indexed="65"/>
          </patternFill>
        </fill>
      </dxf>
    </rfmt>
    <rfmt sheetId="1" sqref="AJJ362" start="0" length="0">
      <dxf>
        <fill>
          <patternFill patternType="none">
            <bgColor indexed="65"/>
          </patternFill>
        </fill>
      </dxf>
    </rfmt>
    <rfmt sheetId="1" sqref="AJK362" start="0" length="0">
      <dxf>
        <fill>
          <patternFill patternType="none">
            <bgColor indexed="65"/>
          </patternFill>
        </fill>
      </dxf>
    </rfmt>
    <rfmt sheetId="1" sqref="AJL362" start="0" length="0">
      <dxf>
        <fill>
          <patternFill patternType="none">
            <bgColor indexed="65"/>
          </patternFill>
        </fill>
      </dxf>
    </rfmt>
    <rfmt sheetId="1" sqref="AJM362" start="0" length="0">
      <dxf>
        <fill>
          <patternFill patternType="none">
            <bgColor indexed="65"/>
          </patternFill>
        </fill>
      </dxf>
    </rfmt>
    <rfmt sheetId="1" sqref="AJN362" start="0" length="0">
      <dxf>
        <fill>
          <patternFill patternType="none">
            <bgColor indexed="65"/>
          </patternFill>
        </fill>
      </dxf>
    </rfmt>
    <rfmt sheetId="1" sqref="AJO362" start="0" length="0">
      <dxf>
        <fill>
          <patternFill patternType="none">
            <bgColor indexed="65"/>
          </patternFill>
        </fill>
      </dxf>
    </rfmt>
    <rfmt sheetId="1" sqref="AJP362" start="0" length="0">
      <dxf>
        <fill>
          <patternFill patternType="none">
            <bgColor indexed="65"/>
          </patternFill>
        </fill>
      </dxf>
    </rfmt>
    <rfmt sheetId="1" sqref="AJQ362" start="0" length="0">
      <dxf>
        <fill>
          <patternFill patternType="none">
            <bgColor indexed="65"/>
          </patternFill>
        </fill>
      </dxf>
    </rfmt>
    <rfmt sheetId="1" sqref="AJR362" start="0" length="0">
      <dxf>
        <fill>
          <patternFill patternType="none">
            <bgColor indexed="65"/>
          </patternFill>
        </fill>
      </dxf>
    </rfmt>
    <rfmt sheetId="1" sqref="AJS362" start="0" length="0">
      <dxf>
        <fill>
          <patternFill patternType="none">
            <bgColor indexed="65"/>
          </patternFill>
        </fill>
      </dxf>
    </rfmt>
    <rfmt sheetId="1" sqref="AJT362" start="0" length="0">
      <dxf>
        <fill>
          <patternFill patternType="none">
            <bgColor indexed="65"/>
          </patternFill>
        </fill>
      </dxf>
    </rfmt>
    <rfmt sheetId="1" sqref="AJU362" start="0" length="0">
      <dxf>
        <fill>
          <patternFill patternType="none">
            <bgColor indexed="65"/>
          </patternFill>
        </fill>
      </dxf>
    </rfmt>
    <rfmt sheetId="1" sqref="AJV362" start="0" length="0">
      <dxf>
        <fill>
          <patternFill patternType="none">
            <bgColor indexed="65"/>
          </patternFill>
        </fill>
      </dxf>
    </rfmt>
    <rfmt sheetId="1" sqref="AJW362" start="0" length="0">
      <dxf>
        <fill>
          <patternFill patternType="none">
            <bgColor indexed="65"/>
          </patternFill>
        </fill>
      </dxf>
    </rfmt>
    <rfmt sheetId="1" sqref="AJX362" start="0" length="0">
      <dxf>
        <fill>
          <patternFill patternType="none">
            <bgColor indexed="65"/>
          </patternFill>
        </fill>
      </dxf>
    </rfmt>
    <rfmt sheetId="1" sqref="AJY362" start="0" length="0">
      <dxf>
        <fill>
          <patternFill patternType="none">
            <bgColor indexed="65"/>
          </patternFill>
        </fill>
      </dxf>
    </rfmt>
    <rfmt sheetId="1" sqref="AJZ362" start="0" length="0">
      <dxf>
        <fill>
          <patternFill patternType="none">
            <bgColor indexed="65"/>
          </patternFill>
        </fill>
      </dxf>
    </rfmt>
    <rfmt sheetId="1" sqref="AKA362" start="0" length="0">
      <dxf>
        <fill>
          <patternFill patternType="none">
            <bgColor indexed="65"/>
          </patternFill>
        </fill>
      </dxf>
    </rfmt>
    <rfmt sheetId="1" sqref="AKB362" start="0" length="0">
      <dxf>
        <fill>
          <patternFill patternType="none">
            <bgColor indexed="65"/>
          </patternFill>
        </fill>
      </dxf>
    </rfmt>
    <rfmt sheetId="1" sqref="AKC362" start="0" length="0">
      <dxf>
        <fill>
          <patternFill patternType="none">
            <bgColor indexed="65"/>
          </patternFill>
        </fill>
      </dxf>
    </rfmt>
    <rfmt sheetId="1" sqref="AKD362" start="0" length="0">
      <dxf>
        <fill>
          <patternFill patternType="none">
            <bgColor indexed="65"/>
          </patternFill>
        </fill>
      </dxf>
    </rfmt>
    <rfmt sheetId="1" sqref="AKE362" start="0" length="0">
      <dxf>
        <fill>
          <patternFill patternType="none">
            <bgColor indexed="65"/>
          </patternFill>
        </fill>
      </dxf>
    </rfmt>
    <rfmt sheetId="1" sqref="AKF362" start="0" length="0">
      <dxf>
        <fill>
          <patternFill patternType="none">
            <bgColor indexed="65"/>
          </patternFill>
        </fill>
      </dxf>
    </rfmt>
    <rfmt sheetId="1" sqref="AKG362" start="0" length="0">
      <dxf>
        <fill>
          <patternFill patternType="none">
            <bgColor indexed="65"/>
          </patternFill>
        </fill>
      </dxf>
    </rfmt>
    <rfmt sheetId="1" sqref="AKH362" start="0" length="0">
      <dxf>
        <fill>
          <patternFill patternType="none">
            <bgColor indexed="65"/>
          </patternFill>
        </fill>
      </dxf>
    </rfmt>
    <rfmt sheetId="1" sqref="AKI362" start="0" length="0">
      <dxf>
        <fill>
          <patternFill patternType="none">
            <bgColor indexed="65"/>
          </patternFill>
        </fill>
      </dxf>
    </rfmt>
    <rfmt sheetId="1" sqref="AKJ362" start="0" length="0">
      <dxf>
        <fill>
          <patternFill patternType="none">
            <bgColor indexed="65"/>
          </patternFill>
        </fill>
      </dxf>
    </rfmt>
    <rfmt sheetId="1" sqref="AKK362" start="0" length="0">
      <dxf>
        <fill>
          <patternFill patternType="none">
            <bgColor indexed="65"/>
          </patternFill>
        </fill>
      </dxf>
    </rfmt>
    <rfmt sheetId="1" sqref="AKL362" start="0" length="0">
      <dxf>
        <fill>
          <patternFill patternType="none">
            <bgColor indexed="65"/>
          </patternFill>
        </fill>
      </dxf>
    </rfmt>
    <rfmt sheetId="1" sqref="AKM362" start="0" length="0">
      <dxf>
        <fill>
          <patternFill patternType="none">
            <bgColor indexed="65"/>
          </patternFill>
        </fill>
      </dxf>
    </rfmt>
    <rfmt sheetId="1" sqref="AKN362" start="0" length="0">
      <dxf>
        <fill>
          <patternFill patternType="none">
            <bgColor indexed="65"/>
          </patternFill>
        </fill>
      </dxf>
    </rfmt>
    <rfmt sheetId="1" sqref="AKO362" start="0" length="0">
      <dxf>
        <fill>
          <patternFill patternType="none">
            <bgColor indexed="65"/>
          </patternFill>
        </fill>
      </dxf>
    </rfmt>
    <rfmt sheetId="1" sqref="AKP362" start="0" length="0">
      <dxf>
        <fill>
          <patternFill patternType="none">
            <bgColor indexed="65"/>
          </patternFill>
        </fill>
      </dxf>
    </rfmt>
    <rfmt sheetId="1" sqref="AKQ362" start="0" length="0">
      <dxf>
        <fill>
          <patternFill patternType="none">
            <bgColor indexed="65"/>
          </patternFill>
        </fill>
      </dxf>
    </rfmt>
    <rfmt sheetId="1" sqref="AKR362" start="0" length="0">
      <dxf>
        <fill>
          <patternFill patternType="none">
            <bgColor indexed="65"/>
          </patternFill>
        </fill>
      </dxf>
    </rfmt>
    <rfmt sheetId="1" sqref="AKS362" start="0" length="0">
      <dxf>
        <fill>
          <patternFill patternType="none">
            <bgColor indexed="65"/>
          </patternFill>
        </fill>
      </dxf>
    </rfmt>
    <rfmt sheetId="1" sqref="AKT362" start="0" length="0">
      <dxf>
        <fill>
          <patternFill patternType="none">
            <bgColor indexed="65"/>
          </patternFill>
        </fill>
      </dxf>
    </rfmt>
    <rfmt sheetId="1" sqref="AKU362" start="0" length="0">
      <dxf>
        <fill>
          <patternFill patternType="none">
            <bgColor indexed="65"/>
          </patternFill>
        </fill>
      </dxf>
    </rfmt>
    <rfmt sheetId="1" sqref="AKV362" start="0" length="0">
      <dxf>
        <fill>
          <patternFill patternType="none">
            <bgColor indexed="65"/>
          </patternFill>
        </fill>
      </dxf>
    </rfmt>
    <rfmt sheetId="1" sqref="AKW362" start="0" length="0">
      <dxf>
        <fill>
          <patternFill patternType="none">
            <bgColor indexed="65"/>
          </patternFill>
        </fill>
      </dxf>
    </rfmt>
    <rfmt sheetId="1" sqref="AKX362" start="0" length="0">
      <dxf>
        <fill>
          <patternFill patternType="none">
            <bgColor indexed="65"/>
          </patternFill>
        </fill>
      </dxf>
    </rfmt>
    <rfmt sheetId="1" sqref="AKY362" start="0" length="0">
      <dxf>
        <fill>
          <patternFill patternType="none">
            <bgColor indexed="65"/>
          </patternFill>
        </fill>
      </dxf>
    </rfmt>
    <rfmt sheetId="1" sqref="AKZ362" start="0" length="0">
      <dxf>
        <fill>
          <patternFill patternType="none">
            <bgColor indexed="65"/>
          </patternFill>
        </fill>
      </dxf>
    </rfmt>
    <rfmt sheetId="1" sqref="ALA362" start="0" length="0">
      <dxf>
        <fill>
          <patternFill patternType="none">
            <bgColor indexed="65"/>
          </patternFill>
        </fill>
      </dxf>
    </rfmt>
    <rfmt sheetId="1" sqref="ALB362" start="0" length="0">
      <dxf>
        <fill>
          <patternFill patternType="none">
            <bgColor indexed="65"/>
          </patternFill>
        </fill>
      </dxf>
    </rfmt>
    <rfmt sheetId="1" sqref="ALC362" start="0" length="0">
      <dxf>
        <fill>
          <patternFill patternType="none">
            <bgColor indexed="65"/>
          </patternFill>
        </fill>
      </dxf>
    </rfmt>
    <rfmt sheetId="1" sqref="ALD362" start="0" length="0">
      <dxf>
        <fill>
          <patternFill patternType="none">
            <bgColor indexed="65"/>
          </patternFill>
        </fill>
      </dxf>
    </rfmt>
    <rfmt sheetId="1" sqref="ALE362" start="0" length="0">
      <dxf>
        <fill>
          <patternFill patternType="none">
            <bgColor indexed="65"/>
          </patternFill>
        </fill>
      </dxf>
    </rfmt>
    <rfmt sheetId="1" sqref="ALF362" start="0" length="0">
      <dxf>
        <fill>
          <patternFill patternType="none">
            <bgColor indexed="65"/>
          </patternFill>
        </fill>
      </dxf>
    </rfmt>
    <rfmt sheetId="1" sqref="ALG362" start="0" length="0">
      <dxf>
        <fill>
          <patternFill patternType="none">
            <bgColor indexed="65"/>
          </patternFill>
        </fill>
      </dxf>
    </rfmt>
    <rfmt sheetId="1" sqref="ALH362" start="0" length="0">
      <dxf>
        <fill>
          <patternFill patternType="none">
            <bgColor indexed="65"/>
          </patternFill>
        </fill>
      </dxf>
    </rfmt>
    <rfmt sheetId="1" sqref="ALI362" start="0" length="0">
      <dxf>
        <fill>
          <patternFill patternType="none">
            <bgColor indexed="65"/>
          </patternFill>
        </fill>
      </dxf>
    </rfmt>
    <rfmt sheetId="1" sqref="ALJ362" start="0" length="0">
      <dxf>
        <fill>
          <patternFill patternType="none">
            <bgColor indexed="65"/>
          </patternFill>
        </fill>
      </dxf>
    </rfmt>
    <rfmt sheetId="1" sqref="ALK362" start="0" length="0">
      <dxf>
        <fill>
          <patternFill patternType="none">
            <bgColor indexed="65"/>
          </patternFill>
        </fill>
      </dxf>
    </rfmt>
    <rfmt sheetId="1" sqref="ALL362" start="0" length="0">
      <dxf>
        <fill>
          <patternFill patternType="none">
            <bgColor indexed="65"/>
          </patternFill>
        </fill>
      </dxf>
    </rfmt>
    <rfmt sheetId="1" sqref="ALM362" start="0" length="0">
      <dxf>
        <fill>
          <patternFill patternType="none">
            <bgColor indexed="65"/>
          </patternFill>
        </fill>
      </dxf>
    </rfmt>
    <rfmt sheetId="1" sqref="ALN362" start="0" length="0">
      <dxf>
        <fill>
          <patternFill patternType="none">
            <bgColor indexed="65"/>
          </patternFill>
        </fill>
      </dxf>
    </rfmt>
    <rfmt sheetId="1" sqref="ALO362" start="0" length="0">
      <dxf>
        <fill>
          <patternFill patternType="none">
            <bgColor indexed="65"/>
          </patternFill>
        </fill>
      </dxf>
    </rfmt>
    <rfmt sheetId="1" sqref="ALP362" start="0" length="0">
      <dxf>
        <fill>
          <patternFill patternType="none">
            <bgColor indexed="65"/>
          </patternFill>
        </fill>
      </dxf>
    </rfmt>
    <rfmt sheetId="1" sqref="ALQ362" start="0" length="0">
      <dxf>
        <fill>
          <patternFill patternType="none">
            <bgColor indexed="65"/>
          </patternFill>
        </fill>
      </dxf>
    </rfmt>
    <rfmt sheetId="1" sqref="ALR362" start="0" length="0">
      <dxf>
        <fill>
          <patternFill patternType="none">
            <bgColor indexed="65"/>
          </patternFill>
        </fill>
      </dxf>
    </rfmt>
    <rfmt sheetId="1" sqref="ALS362" start="0" length="0">
      <dxf>
        <fill>
          <patternFill patternType="none">
            <bgColor indexed="65"/>
          </patternFill>
        </fill>
      </dxf>
    </rfmt>
    <rfmt sheetId="1" sqref="ALT362" start="0" length="0">
      <dxf>
        <fill>
          <patternFill patternType="none">
            <bgColor indexed="65"/>
          </patternFill>
        </fill>
      </dxf>
    </rfmt>
    <rfmt sheetId="1" sqref="ALU362" start="0" length="0">
      <dxf>
        <fill>
          <patternFill patternType="none">
            <bgColor indexed="65"/>
          </patternFill>
        </fill>
      </dxf>
    </rfmt>
    <rfmt sheetId="1" sqref="ALV362" start="0" length="0">
      <dxf>
        <fill>
          <patternFill patternType="none">
            <bgColor indexed="65"/>
          </patternFill>
        </fill>
      </dxf>
    </rfmt>
    <rfmt sheetId="1" sqref="ALW362" start="0" length="0">
      <dxf>
        <fill>
          <patternFill patternType="none">
            <bgColor indexed="65"/>
          </patternFill>
        </fill>
      </dxf>
    </rfmt>
    <rfmt sheetId="1" sqref="ALX362" start="0" length="0">
      <dxf>
        <fill>
          <patternFill patternType="none">
            <bgColor indexed="65"/>
          </patternFill>
        </fill>
      </dxf>
    </rfmt>
    <rfmt sheetId="1" sqref="ALY362" start="0" length="0">
      <dxf>
        <fill>
          <patternFill patternType="none">
            <bgColor indexed="65"/>
          </patternFill>
        </fill>
      </dxf>
    </rfmt>
    <rfmt sheetId="1" sqref="ALZ362" start="0" length="0">
      <dxf>
        <fill>
          <patternFill patternType="none">
            <bgColor indexed="65"/>
          </patternFill>
        </fill>
      </dxf>
    </rfmt>
    <rfmt sheetId="1" sqref="AMA362" start="0" length="0">
      <dxf>
        <fill>
          <patternFill patternType="none">
            <bgColor indexed="65"/>
          </patternFill>
        </fill>
      </dxf>
    </rfmt>
    <rfmt sheetId="1" sqref="AMB362" start="0" length="0">
      <dxf>
        <fill>
          <patternFill patternType="none">
            <bgColor indexed="65"/>
          </patternFill>
        </fill>
      </dxf>
    </rfmt>
    <rfmt sheetId="1" sqref="AMC362" start="0" length="0">
      <dxf>
        <fill>
          <patternFill patternType="none">
            <bgColor indexed="65"/>
          </patternFill>
        </fill>
      </dxf>
    </rfmt>
    <rfmt sheetId="1" sqref="AMD362" start="0" length="0">
      <dxf>
        <fill>
          <patternFill patternType="none">
            <bgColor indexed="65"/>
          </patternFill>
        </fill>
      </dxf>
    </rfmt>
    <rfmt sheetId="1" sqref="AME362" start="0" length="0">
      <dxf>
        <fill>
          <patternFill patternType="none">
            <bgColor indexed="65"/>
          </patternFill>
        </fill>
      </dxf>
    </rfmt>
    <rfmt sheetId="1" sqref="AMF362" start="0" length="0">
      <dxf>
        <fill>
          <patternFill patternType="none">
            <bgColor indexed="65"/>
          </patternFill>
        </fill>
      </dxf>
    </rfmt>
    <rfmt sheetId="1" sqref="AMG362" start="0" length="0">
      <dxf>
        <fill>
          <patternFill patternType="none">
            <bgColor indexed="65"/>
          </patternFill>
        </fill>
      </dxf>
    </rfmt>
    <rfmt sheetId="1" sqref="AMH362" start="0" length="0">
      <dxf>
        <fill>
          <patternFill patternType="none">
            <bgColor indexed="65"/>
          </patternFill>
        </fill>
      </dxf>
    </rfmt>
    <rfmt sheetId="1" sqref="AMI362" start="0" length="0">
      <dxf>
        <fill>
          <patternFill patternType="none">
            <bgColor indexed="65"/>
          </patternFill>
        </fill>
      </dxf>
    </rfmt>
    <rfmt sheetId="1" sqref="AMJ362" start="0" length="0">
      <dxf>
        <fill>
          <patternFill patternType="none">
            <bgColor indexed="65"/>
          </patternFill>
        </fill>
      </dxf>
    </rfmt>
    <rfmt sheetId="1" sqref="AMK362" start="0" length="0">
      <dxf>
        <fill>
          <patternFill patternType="none">
            <bgColor indexed="65"/>
          </patternFill>
        </fill>
      </dxf>
    </rfmt>
    <rfmt sheetId="1" sqref="AML362" start="0" length="0">
      <dxf>
        <fill>
          <patternFill patternType="none">
            <bgColor indexed="65"/>
          </patternFill>
        </fill>
      </dxf>
    </rfmt>
    <rfmt sheetId="1" sqref="AMM362" start="0" length="0">
      <dxf>
        <fill>
          <patternFill patternType="none">
            <bgColor indexed="65"/>
          </patternFill>
        </fill>
      </dxf>
    </rfmt>
    <rfmt sheetId="1" sqref="AMN362" start="0" length="0">
      <dxf>
        <fill>
          <patternFill patternType="none">
            <bgColor indexed="65"/>
          </patternFill>
        </fill>
      </dxf>
    </rfmt>
    <rfmt sheetId="1" sqref="AMO362" start="0" length="0">
      <dxf>
        <fill>
          <patternFill patternType="none">
            <bgColor indexed="65"/>
          </patternFill>
        </fill>
      </dxf>
    </rfmt>
    <rfmt sheetId="1" sqref="AMP362" start="0" length="0">
      <dxf>
        <fill>
          <patternFill patternType="none">
            <bgColor indexed="65"/>
          </patternFill>
        </fill>
      </dxf>
    </rfmt>
    <rfmt sheetId="1" sqref="AMQ362" start="0" length="0">
      <dxf>
        <fill>
          <patternFill patternType="none">
            <bgColor indexed="65"/>
          </patternFill>
        </fill>
      </dxf>
    </rfmt>
    <rfmt sheetId="1" sqref="AMR362" start="0" length="0">
      <dxf>
        <fill>
          <patternFill patternType="none">
            <bgColor indexed="65"/>
          </patternFill>
        </fill>
      </dxf>
    </rfmt>
    <rfmt sheetId="1" sqref="AMS362" start="0" length="0">
      <dxf>
        <fill>
          <patternFill patternType="none">
            <bgColor indexed="65"/>
          </patternFill>
        </fill>
      </dxf>
    </rfmt>
    <rfmt sheetId="1" sqref="AMT362" start="0" length="0">
      <dxf>
        <fill>
          <patternFill patternType="none">
            <bgColor indexed="65"/>
          </patternFill>
        </fill>
      </dxf>
    </rfmt>
    <rfmt sheetId="1" sqref="AMU362" start="0" length="0">
      <dxf>
        <fill>
          <patternFill patternType="none">
            <bgColor indexed="65"/>
          </patternFill>
        </fill>
      </dxf>
    </rfmt>
    <rfmt sheetId="1" sqref="AMV362" start="0" length="0">
      <dxf>
        <fill>
          <patternFill patternType="none">
            <bgColor indexed="65"/>
          </patternFill>
        </fill>
      </dxf>
    </rfmt>
    <rfmt sheetId="1" sqref="AMW362" start="0" length="0">
      <dxf>
        <fill>
          <patternFill patternType="none">
            <bgColor indexed="65"/>
          </patternFill>
        </fill>
      </dxf>
    </rfmt>
    <rfmt sheetId="1" sqref="AMX362" start="0" length="0">
      <dxf>
        <fill>
          <patternFill patternType="none">
            <bgColor indexed="65"/>
          </patternFill>
        </fill>
      </dxf>
    </rfmt>
    <rfmt sheetId="1" sqref="AMY362" start="0" length="0">
      <dxf>
        <fill>
          <patternFill patternType="none">
            <bgColor indexed="65"/>
          </patternFill>
        </fill>
      </dxf>
    </rfmt>
    <rfmt sheetId="1" sqref="AMZ362" start="0" length="0">
      <dxf>
        <fill>
          <patternFill patternType="none">
            <bgColor indexed="65"/>
          </patternFill>
        </fill>
      </dxf>
    </rfmt>
    <rfmt sheetId="1" sqref="ANA362" start="0" length="0">
      <dxf>
        <fill>
          <patternFill patternType="none">
            <bgColor indexed="65"/>
          </patternFill>
        </fill>
      </dxf>
    </rfmt>
    <rfmt sheetId="1" sqref="ANB362" start="0" length="0">
      <dxf>
        <fill>
          <patternFill patternType="none">
            <bgColor indexed="65"/>
          </patternFill>
        </fill>
      </dxf>
    </rfmt>
    <rfmt sheetId="1" sqref="ANC362" start="0" length="0">
      <dxf>
        <fill>
          <patternFill patternType="none">
            <bgColor indexed="65"/>
          </patternFill>
        </fill>
      </dxf>
    </rfmt>
    <rfmt sheetId="1" sqref="AND362" start="0" length="0">
      <dxf>
        <fill>
          <patternFill patternType="none">
            <bgColor indexed="65"/>
          </patternFill>
        </fill>
      </dxf>
    </rfmt>
    <rfmt sheetId="1" sqref="ANE362" start="0" length="0">
      <dxf>
        <fill>
          <patternFill patternType="none">
            <bgColor indexed="65"/>
          </patternFill>
        </fill>
      </dxf>
    </rfmt>
    <rfmt sheetId="1" sqref="ANF362" start="0" length="0">
      <dxf>
        <fill>
          <patternFill patternType="none">
            <bgColor indexed="65"/>
          </patternFill>
        </fill>
      </dxf>
    </rfmt>
    <rfmt sheetId="1" sqref="ANG362" start="0" length="0">
      <dxf>
        <fill>
          <patternFill patternType="none">
            <bgColor indexed="65"/>
          </patternFill>
        </fill>
      </dxf>
    </rfmt>
    <rfmt sheetId="1" sqref="ANH362" start="0" length="0">
      <dxf>
        <fill>
          <patternFill patternType="none">
            <bgColor indexed="65"/>
          </patternFill>
        </fill>
      </dxf>
    </rfmt>
    <rfmt sheetId="1" sqref="ANI362" start="0" length="0">
      <dxf>
        <fill>
          <patternFill patternType="none">
            <bgColor indexed="65"/>
          </patternFill>
        </fill>
      </dxf>
    </rfmt>
    <rfmt sheetId="1" sqref="ANJ362" start="0" length="0">
      <dxf>
        <fill>
          <patternFill patternType="none">
            <bgColor indexed="65"/>
          </patternFill>
        </fill>
      </dxf>
    </rfmt>
    <rfmt sheetId="1" sqref="ANK362" start="0" length="0">
      <dxf>
        <fill>
          <patternFill patternType="none">
            <bgColor indexed="65"/>
          </patternFill>
        </fill>
      </dxf>
    </rfmt>
    <rfmt sheetId="1" sqref="ANL362" start="0" length="0">
      <dxf>
        <fill>
          <patternFill patternType="none">
            <bgColor indexed="65"/>
          </patternFill>
        </fill>
      </dxf>
    </rfmt>
    <rfmt sheetId="1" sqref="ANM362" start="0" length="0">
      <dxf>
        <fill>
          <patternFill patternType="none">
            <bgColor indexed="65"/>
          </patternFill>
        </fill>
      </dxf>
    </rfmt>
    <rfmt sheetId="1" sqref="ANN362" start="0" length="0">
      <dxf>
        <fill>
          <patternFill patternType="none">
            <bgColor indexed="65"/>
          </patternFill>
        </fill>
      </dxf>
    </rfmt>
    <rfmt sheetId="1" sqref="ANO362" start="0" length="0">
      <dxf>
        <fill>
          <patternFill patternType="none">
            <bgColor indexed="65"/>
          </patternFill>
        </fill>
      </dxf>
    </rfmt>
    <rfmt sheetId="1" sqref="ANP362" start="0" length="0">
      <dxf>
        <fill>
          <patternFill patternType="none">
            <bgColor indexed="65"/>
          </patternFill>
        </fill>
      </dxf>
    </rfmt>
    <rfmt sheetId="1" sqref="ANQ362" start="0" length="0">
      <dxf>
        <fill>
          <patternFill patternType="none">
            <bgColor indexed="65"/>
          </patternFill>
        </fill>
      </dxf>
    </rfmt>
    <rfmt sheetId="1" sqref="ANR362" start="0" length="0">
      <dxf>
        <fill>
          <patternFill patternType="none">
            <bgColor indexed="65"/>
          </patternFill>
        </fill>
      </dxf>
    </rfmt>
    <rfmt sheetId="1" sqref="ANS362" start="0" length="0">
      <dxf>
        <fill>
          <patternFill patternType="none">
            <bgColor indexed="65"/>
          </patternFill>
        </fill>
      </dxf>
    </rfmt>
    <rfmt sheetId="1" sqref="ANT362" start="0" length="0">
      <dxf>
        <fill>
          <patternFill patternType="none">
            <bgColor indexed="65"/>
          </patternFill>
        </fill>
      </dxf>
    </rfmt>
    <rfmt sheetId="1" sqref="ANU362" start="0" length="0">
      <dxf>
        <fill>
          <patternFill patternType="none">
            <bgColor indexed="65"/>
          </patternFill>
        </fill>
      </dxf>
    </rfmt>
    <rfmt sheetId="1" sqref="ANV362" start="0" length="0">
      <dxf>
        <fill>
          <patternFill patternType="none">
            <bgColor indexed="65"/>
          </patternFill>
        </fill>
      </dxf>
    </rfmt>
    <rfmt sheetId="1" sqref="ANW362" start="0" length="0">
      <dxf>
        <fill>
          <patternFill patternType="none">
            <bgColor indexed="65"/>
          </patternFill>
        </fill>
      </dxf>
    </rfmt>
    <rfmt sheetId="1" sqref="ANX362" start="0" length="0">
      <dxf>
        <fill>
          <patternFill patternType="none">
            <bgColor indexed="65"/>
          </patternFill>
        </fill>
      </dxf>
    </rfmt>
    <rfmt sheetId="1" sqref="ANY362" start="0" length="0">
      <dxf>
        <fill>
          <patternFill patternType="none">
            <bgColor indexed="65"/>
          </patternFill>
        </fill>
      </dxf>
    </rfmt>
    <rfmt sheetId="1" sqref="ANZ362" start="0" length="0">
      <dxf>
        <fill>
          <patternFill patternType="none">
            <bgColor indexed="65"/>
          </patternFill>
        </fill>
      </dxf>
    </rfmt>
    <rfmt sheetId="1" sqref="AOA362" start="0" length="0">
      <dxf>
        <fill>
          <patternFill patternType="none">
            <bgColor indexed="65"/>
          </patternFill>
        </fill>
      </dxf>
    </rfmt>
    <rfmt sheetId="1" sqref="AOB362" start="0" length="0">
      <dxf>
        <fill>
          <patternFill patternType="none">
            <bgColor indexed="65"/>
          </patternFill>
        </fill>
      </dxf>
    </rfmt>
    <rfmt sheetId="1" sqref="AOC362" start="0" length="0">
      <dxf>
        <fill>
          <patternFill patternType="none">
            <bgColor indexed="65"/>
          </patternFill>
        </fill>
      </dxf>
    </rfmt>
    <rfmt sheetId="1" sqref="AOD362" start="0" length="0">
      <dxf>
        <fill>
          <patternFill patternType="none">
            <bgColor indexed="65"/>
          </patternFill>
        </fill>
      </dxf>
    </rfmt>
    <rfmt sheetId="1" sqref="AOE362" start="0" length="0">
      <dxf>
        <fill>
          <patternFill patternType="none">
            <bgColor indexed="65"/>
          </patternFill>
        </fill>
      </dxf>
    </rfmt>
    <rfmt sheetId="1" sqref="AOF362" start="0" length="0">
      <dxf>
        <fill>
          <patternFill patternType="none">
            <bgColor indexed="65"/>
          </patternFill>
        </fill>
      </dxf>
    </rfmt>
    <rfmt sheetId="1" sqref="AOG362" start="0" length="0">
      <dxf>
        <fill>
          <patternFill patternType="none">
            <bgColor indexed="65"/>
          </patternFill>
        </fill>
      </dxf>
    </rfmt>
    <rfmt sheetId="1" sqref="AOH362" start="0" length="0">
      <dxf>
        <fill>
          <patternFill patternType="none">
            <bgColor indexed="65"/>
          </patternFill>
        </fill>
      </dxf>
    </rfmt>
    <rfmt sheetId="1" sqref="AOI362" start="0" length="0">
      <dxf>
        <fill>
          <patternFill patternType="none">
            <bgColor indexed="65"/>
          </patternFill>
        </fill>
      </dxf>
    </rfmt>
    <rfmt sheetId="1" sqref="AOJ362" start="0" length="0">
      <dxf>
        <fill>
          <patternFill patternType="none">
            <bgColor indexed="65"/>
          </patternFill>
        </fill>
      </dxf>
    </rfmt>
    <rfmt sheetId="1" sqref="AOK362" start="0" length="0">
      <dxf>
        <fill>
          <patternFill patternType="none">
            <bgColor indexed="65"/>
          </patternFill>
        </fill>
      </dxf>
    </rfmt>
    <rfmt sheetId="1" sqref="AOL362" start="0" length="0">
      <dxf>
        <fill>
          <patternFill patternType="none">
            <bgColor indexed="65"/>
          </patternFill>
        </fill>
      </dxf>
    </rfmt>
    <rfmt sheetId="1" sqref="AOM362" start="0" length="0">
      <dxf>
        <fill>
          <patternFill patternType="none">
            <bgColor indexed="65"/>
          </patternFill>
        </fill>
      </dxf>
    </rfmt>
    <rfmt sheetId="1" sqref="AON362" start="0" length="0">
      <dxf>
        <fill>
          <patternFill patternType="none">
            <bgColor indexed="65"/>
          </patternFill>
        </fill>
      </dxf>
    </rfmt>
    <rfmt sheetId="1" sqref="AOO362" start="0" length="0">
      <dxf>
        <fill>
          <patternFill patternType="none">
            <bgColor indexed="65"/>
          </patternFill>
        </fill>
      </dxf>
    </rfmt>
    <rfmt sheetId="1" sqref="AOP362" start="0" length="0">
      <dxf>
        <fill>
          <patternFill patternType="none">
            <bgColor indexed="65"/>
          </patternFill>
        </fill>
      </dxf>
    </rfmt>
    <rfmt sheetId="1" sqref="AOQ362" start="0" length="0">
      <dxf>
        <fill>
          <patternFill patternType="none">
            <bgColor indexed="65"/>
          </patternFill>
        </fill>
      </dxf>
    </rfmt>
    <rfmt sheetId="1" sqref="AOR362" start="0" length="0">
      <dxf>
        <fill>
          <patternFill patternType="none">
            <bgColor indexed="65"/>
          </patternFill>
        </fill>
      </dxf>
    </rfmt>
    <rfmt sheetId="1" sqref="AOS362" start="0" length="0">
      <dxf>
        <fill>
          <patternFill patternType="none">
            <bgColor indexed="65"/>
          </patternFill>
        </fill>
      </dxf>
    </rfmt>
    <rfmt sheetId="1" sqref="AOT362" start="0" length="0">
      <dxf>
        <fill>
          <patternFill patternType="none">
            <bgColor indexed="65"/>
          </patternFill>
        </fill>
      </dxf>
    </rfmt>
    <rfmt sheetId="1" sqref="AOU362" start="0" length="0">
      <dxf>
        <fill>
          <patternFill patternType="none">
            <bgColor indexed="65"/>
          </patternFill>
        </fill>
      </dxf>
    </rfmt>
    <rfmt sheetId="1" sqref="AOV362" start="0" length="0">
      <dxf>
        <fill>
          <patternFill patternType="none">
            <bgColor indexed="65"/>
          </patternFill>
        </fill>
      </dxf>
    </rfmt>
    <rfmt sheetId="1" sqref="AOW362" start="0" length="0">
      <dxf>
        <fill>
          <patternFill patternType="none">
            <bgColor indexed="65"/>
          </patternFill>
        </fill>
      </dxf>
    </rfmt>
    <rfmt sheetId="1" sqref="AOX362" start="0" length="0">
      <dxf>
        <fill>
          <patternFill patternType="none">
            <bgColor indexed="65"/>
          </patternFill>
        </fill>
      </dxf>
    </rfmt>
    <rfmt sheetId="1" sqref="AOY362" start="0" length="0">
      <dxf>
        <fill>
          <patternFill patternType="none">
            <bgColor indexed="65"/>
          </patternFill>
        </fill>
      </dxf>
    </rfmt>
    <rfmt sheetId="1" sqref="AOZ362" start="0" length="0">
      <dxf>
        <fill>
          <patternFill patternType="none">
            <bgColor indexed="65"/>
          </patternFill>
        </fill>
      </dxf>
    </rfmt>
    <rfmt sheetId="1" sqref="APA362" start="0" length="0">
      <dxf>
        <fill>
          <patternFill patternType="none">
            <bgColor indexed="65"/>
          </patternFill>
        </fill>
      </dxf>
    </rfmt>
    <rfmt sheetId="1" sqref="APB362" start="0" length="0">
      <dxf>
        <fill>
          <patternFill patternType="none">
            <bgColor indexed="65"/>
          </patternFill>
        </fill>
      </dxf>
    </rfmt>
    <rfmt sheetId="1" sqref="APC362" start="0" length="0">
      <dxf>
        <fill>
          <patternFill patternType="none">
            <bgColor indexed="65"/>
          </patternFill>
        </fill>
      </dxf>
    </rfmt>
    <rfmt sheetId="1" sqref="APD362" start="0" length="0">
      <dxf>
        <fill>
          <patternFill patternType="none">
            <bgColor indexed="65"/>
          </patternFill>
        </fill>
      </dxf>
    </rfmt>
    <rfmt sheetId="1" sqref="APE362" start="0" length="0">
      <dxf>
        <fill>
          <patternFill patternType="none">
            <bgColor indexed="65"/>
          </patternFill>
        </fill>
      </dxf>
    </rfmt>
    <rfmt sheetId="1" sqref="APF362" start="0" length="0">
      <dxf>
        <fill>
          <patternFill patternType="none">
            <bgColor indexed="65"/>
          </patternFill>
        </fill>
      </dxf>
    </rfmt>
    <rfmt sheetId="1" sqref="APG362" start="0" length="0">
      <dxf>
        <fill>
          <patternFill patternType="none">
            <bgColor indexed="65"/>
          </patternFill>
        </fill>
      </dxf>
    </rfmt>
    <rfmt sheetId="1" sqref="APH362" start="0" length="0">
      <dxf>
        <fill>
          <patternFill patternType="none">
            <bgColor indexed="65"/>
          </patternFill>
        </fill>
      </dxf>
    </rfmt>
    <rfmt sheetId="1" sqref="API362" start="0" length="0">
      <dxf>
        <fill>
          <patternFill patternType="none">
            <bgColor indexed="65"/>
          </patternFill>
        </fill>
      </dxf>
    </rfmt>
    <rfmt sheetId="1" sqref="APJ362" start="0" length="0">
      <dxf>
        <fill>
          <patternFill patternType="none">
            <bgColor indexed="65"/>
          </patternFill>
        </fill>
      </dxf>
    </rfmt>
    <rfmt sheetId="1" sqref="APK362" start="0" length="0">
      <dxf>
        <fill>
          <patternFill patternType="none">
            <bgColor indexed="65"/>
          </patternFill>
        </fill>
      </dxf>
    </rfmt>
    <rfmt sheetId="1" sqref="APL362" start="0" length="0">
      <dxf>
        <fill>
          <patternFill patternType="none">
            <bgColor indexed="65"/>
          </patternFill>
        </fill>
      </dxf>
    </rfmt>
    <rfmt sheetId="1" sqref="APM362" start="0" length="0">
      <dxf>
        <fill>
          <patternFill patternType="none">
            <bgColor indexed="65"/>
          </patternFill>
        </fill>
      </dxf>
    </rfmt>
    <rfmt sheetId="1" sqref="APN362" start="0" length="0">
      <dxf>
        <fill>
          <patternFill patternType="none">
            <bgColor indexed="65"/>
          </patternFill>
        </fill>
      </dxf>
    </rfmt>
    <rfmt sheetId="1" sqref="APO362" start="0" length="0">
      <dxf>
        <fill>
          <patternFill patternType="none">
            <bgColor indexed="65"/>
          </patternFill>
        </fill>
      </dxf>
    </rfmt>
    <rfmt sheetId="1" sqref="APP362" start="0" length="0">
      <dxf>
        <fill>
          <patternFill patternType="none">
            <bgColor indexed="65"/>
          </patternFill>
        </fill>
      </dxf>
    </rfmt>
    <rfmt sheetId="1" sqref="APQ362" start="0" length="0">
      <dxf>
        <fill>
          <patternFill patternType="none">
            <bgColor indexed="65"/>
          </patternFill>
        </fill>
      </dxf>
    </rfmt>
    <rfmt sheetId="1" sqref="APR362" start="0" length="0">
      <dxf>
        <fill>
          <patternFill patternType="none">
            <bgColor indexed="65"/>
          </patternFill>
        </fill>
      </dxf>
    </rfmt>
    <rfmt sheetId="1" sqref="APS362" start="0" length="0">
      <dxf>
        <fill>
          <patternFill patternType="none">
            <bgColor indexed="65"/>
          </patternFill>
        </fill>
      </dxf>
    </rfmt>
    <rfmt sheetId="1" sqref="APT362" start="0" length="0">
      <dxf>
        <fill>
          <patternFill patternType="none">
            <bgColor indexed="65"/>
          </patternFill>
        </fill>
      </dxf>
    </rfmt>
    <rfmt sheetId="1" sqref="APU362" start="0" length="0">
      <dxf>
        <fill>
          <patternFill patternType="none">
            <bgColor indexed="65"/>
          </patternFill>
        </fill>
      </dxf>
    </rfmt>
    <rfmt sheetId="1" sqref="APV362" start="0" length="0">
      <dxf>
        <fill>
          <patternFill patternType="none">
            <bgColor indexed="65"/>
          </patternFill>
        </fill>
      </dxf>
    </rfmt>
    <rfmt sheetId="1" sqref="APW362" start="0" length="0">
      <dxf>
        <fill>
          <patternFill patternType="none">
            <bgColor indexed="65"/>
          </patternFill>
        </fill>
      </dxf>
    </rfmt>
    <rfmt sheetId="1" sqref="APX362" start="0" length="0">
      <dxf>
        <fill>
          <patternFill patternType="none">
            <bgColor indexed="65"/>
          </patternFill>
        </fill>
      </dxf>
    </rfmt>
    <rfmt sheetId="1" sqref="APY362" start="0" length="0">
      <dxf>
        <fill>
          <patternFill patternType="none">
            <bgColor indexed="65"/>
          </patternFill>
        </fill>
      </dxf>
    </rfmt>
    <rfmt sheetId="1" sqref="APZ362" start="0" length="0">
      <dxf>
        <fill>
          <patternFill patternType="none">
            <bgColor indexed="65"/>
          </patternFill>
        </fill>
      </dxf>
    </rfmt>
    <rfmt sheetId="1" sqref="AQA362" start="0" length="0">
      <dxf>
        <fill>
          <patternFill patternType="none">
            <bgColor indexed="65"/>
          </patternFill>
        </fill>
      </dxf>
    </rfmt>
    <rfmt sheetId="1" sqref="AQB362" start="0" length="0">
      <dxf>
        <fill>
          <patternFill patternType="none">
            <bgColor indexed="65"/>
          </patternFill>
        </fill>
      </dxf>
    </rfmt>
    <rfmt sheetId="1" sqref="AQC362" start="0" length="0">
      <dxf>
        <fill>
          <patternFill patternType="none">
            <bgColor indexed="65"/>
          </patternFill>
        </fill>
      </dxf>
    </rfmt>
    <rfmt sheetId="1" sqref="AQD362" start="0" length="0">
      <dxf>
        <fill>
          <patternFill patternType="none">
            <bgColor indexed="65"/>
          </patternFill>
        </fill>
      </dxf>
    </rfmt>
    <rfmt sheetId="1" sqref="AQE362" start="0" length="0">
      <dxf>
        <fill>
          <patternFill patternType="none">
            <bgColor indexed="65"/>
          </patternFill>
        </fill>
      </dxf>
    </rfmt>
    <rfmt sheetId="1" sqref="AQF362" start="0" length="0">
      <dxf>
        <fill>
          <patternFill patternType="none">
            <bgColor indexed="65"/>
          </patternFill>
        </fill>
      </dxf>
    </rfmt>
    <rfmt sheetId="1" sqref="AQG362" start="0" length="0">
      <dxf>
        <fill>
          <patternFill patternType="none">
            <bgColor indexed="65"/>
          </patternFill>
        </fill>
      </dxf>
    </rfmt>
    <rfmt sheetId="1" sqref="AQH362" start="0" length="0">
      <dxf>
        <fill>
          <patternFill patternType="none">
            <bgColor indexed="65"/>
          </patternFill>
        </fill>
      </dxf>
    </rfmt>
    <rfmt sheetId="1" sqref="AQI362" start="0" length="0">
      <dxf>
        <fill>
          <patternFill patternType="none">
            <bgColor indexed="65"/>
          </patternFill>
        </fill>
      </dxf>
    </rfmt>
    <rfmt sheetId="1" sqref="AQJ362" start="0" length="0">
      <dxf>
        <fill>
          <patternFill patternType="none">
            <bgColor indexed="65"/>
          </patternFill>
        </fill>
      </dxf>
    </rfmt>
    <rfmt sheetId="1" sqref="AQK362" start="0" length="0">
      <dxf>
        <fill>
          <patternFill patternType="none">
            <bgColor indexed="65"/>
          </patternFill>
        </fill>
      </dxf>
    </rfmt>
    <rfmt sheetId="1" sqref="AQL362" start="0" length="0">
      <dxf>
        <fill>
          <patternFill patternType="none">
            <bgColor indexed="65"/>
          </patternFill>
        </fill>
      </dxf>
    </rfmt>
    <rfmt sheetId="1" sqref="AQM362" start="0" length="0">
      <dxf>
        <fill>
          <patternFill patternType="none">
            <bgColor indexed="65"/>
          </patternFill>
        </fill>
      </dxf>
    </rfmt>
    <rfmt sheetId="1" sqref="AQN362" start="0" length="0">
      <dxf>
        <fill>
          <patternFill patternType="none">
            <bgColor indexed="65"/>
          </patternFill>
        </fill>
      </dxf>
    </rfmt>
    <rfmt sheetId="1" sqref="AQO362" start="0" length="0">
      <dxf>
        <fill>
          <patternFill patternType="none">
            <bgColor indexed="65"/>
          </patternFill>
        </fill>
      </dxf>
    </rfmt>
    <rfmt sheetId="1" sqref="AQP362" start="0" length="0">
      <dxf>
        <fill>
          <patternFill patternType="none">
            <bgColor indexed="65"/>
          </patternFill>
        </fill>
      </dxf>
    </rfmt>
    <rfmt sheetId="1" sqref="AQQ362" start="0" length="0">
      <dxf>
        <fill>
          <patternFill patternType="none">
            <bgColor indexed="65"/>
          </patternFill>
        </fill>
      </dxf>
    </rfmt>
    <rfmt sheetId="1" sqref="AQR362" start="0" length="0">
      <dxf>
        <fill>
          <patternFill patternType="none">
            <bgColor indexed="65"/>
          </patternFill>
        </fill>
      </dxf>
    </rfmt>
    <rfmt sheetId="1" sqref="AQS362" start="0" length="0">
      <dxf>
        <fill>
          <patternFill patternType="none">
            <bgColor indexed="65"/>
          </patternFill>
        </fill>
      </dxf>
    </rfmt>
    <rfmt sheetId="1" sqref="AQT362" start="0" length="0">
      <dxf>
        <fill>
          <patternFill patternType="none">
            <bgColor indexed="65"/>
          </patternFill>
        </fill>
      </dxf>
    </rfmt>
    <rfmt sheetId="1" sqref="AQU362" start="0" length="0">
      <dxf>
        <fill>
          <patternFill patternType="none">
            <bgColor indexed="65"/>
          </patternFill>
        </fill>
      </dxf>
    </rfmt>
    <rfmt sheetId="1" sqref="AQV362" start="0" length="0">
      <dxf>
        <fill>
          <patternFill patternType="none">
            <bgColor indexed="65"/>
          </patternFill>
        </fill>
      </dxf>
    </rfmt>
    <rfmt sheetId="1" sqref="AQW362" start="0" length="0">
      <dxf>
        <fill>
          <patternFill patternType="none">
            <bgColor indexed="65"/>
          </patternFill>
        </fill>
      </dxf>
    </rfmt>
    <rfmt sheetId="1" sqref="AQX362" start="0" length="0">
      <dxf>
        <fill>
          <patternFill patternType="none">
            <bgColor indexed="65"/>
          </patternFill>
        </fill>
      </dxf>
    </rfmt>
    <rfmt sheetId="1" sqref="AQY362" start="0" length="0">
      <dxf>
        <fill>
          <patternFill patternType="none">
            <bgColor indexed="65"/>
          </patternFill>
        </fill>
      </dxf>
    </rfmt>
    <rfmt sheetId="1" sqref="AQZ362" start="0" length="0">
      <dxf>
        <fill>
          <patternFill patternType="none">
            <bgColor indexed="65"/>
          </patternFill>
        </fill>
      </dxf>
    </rfmt>
    <rfmt sheetId="1" sqref="ARA362" start="0" length="0">
      <dxf>
        <fill>
          <patternFill patternType="none">
            <bgColor indexed="65"/>
          </patternFill>
        </fill>
      </dxf>
    </rfmt>
    <rfmt sheetId="1" sqref="ARB362" start="0" length="0">
      <dxf>
        <fill>
          <patternFill patternType="none">
            <bgColor indexed="65"/>
          </patternFill>
        </fill>
      </dxf>
    </rfmt>
    <rfmt sheetId="1" sqref="ARC362" start="0" length="0">
      <dxf>
        <fill>
          <patternFill patternType="none">
            <bgColor indexed="65"/>
          </patternFill>
        </fill>
      </dxf>
    </rfmt>
    <rfmt sheetId="1" sqref="ARD362" start="0" length="0">
      <dxf>
        <fill>
          <patternFill patternType="none">
            <bgColor indexed="65"/>
          </patternFill>
        </fill>
      </dxf>
    </rfmt>
    <rfmt sheetId="1" sqref="ARE362" start="0" length="0">
      <dxf>
        <fill>
          <patternFill patternType="none">
            <bgColor indexed="65"/>
          </patternFill>
        </fill>
      </dxf>
    </rfmt>
    <rfmt sheetId="1" sqref="ARF362" start="0" length="0">
      <dxf>
        <fill>
          <patternFill patternType="none">
            <bgColor indexed="65"/>
          </patternFill>
        </fill>
      </dxf>
    </rfmt>
    <rfmt sheetId="1" sqref="ARG362" start="0" length="0">
      <dxf>
        <fill>
          <patternFill patternType="none">
            <bgColor indexed="65"/>
          </patternFill>
        </fill>
      </dxf>
    </rfmt>
    <rfmt sheetId="1" sqref="ARH362" start="0" length="0">
      <dxf>
        <fill>
          <patternFill patternType="none">
            <bgColor indexed="65"/>
          </patternFill>
        </fill>
      </dxf>
    </rfmt>
    <rfmt sheetId="1" sqref="ARI362" start="0" length="0">
      <dxf>
        <fill>
          <patternFill patternType="none">
            <bgColor indexed="65"/>
          </patternFill>
        </fill>
      </dxf>
    </rfmt>
    <rfmt sheetId="1" sqref="ARJ362" start="0" length="0">
      <dxf>
        <fill>
          <patternFill patternType="none">
            <bgColor indexed="65"/>
          </patternFill>
        </fill>
      </dxf>
    </rfmt>
    <rfmt sheetId="1" sqref="ARK362" start="0" length="0">
      <dxf>
        <fill>
          <patternFill patternType="none">
            <bgColor indexed="65"/>
          </patternFill>
        </fill>
      </dxf>
    </rfmt>
    <rfmt sheetId="1" sqref="ARL362" start="0" length="0">
      <dxf>
        <fill>
          <patternFill patternType="none">
            <bgColor indexed="65"/>
          </patternFill>
        </fill>
      </dxf>
    </rfmt>
    <rfmt sheetId="1" sqref="ARM362" start="0" length="0">
      <dxf>
        <fill>
          <patternFill patternType="none">
            <bgColor indexed="65"/>
          </patternFill>
        </fill>
      </dxf>
    </rfmt>
    <rfmt sheetId="1" sqref="ARN362" start="0" length="0">
      <dxf>
        <fill>
          <patternFill patternType="none">
            <bgColor indexed="65"/>
          </patternFill>
        </fill>
      </dxf>
    </rfmt>
    <rfmt sheetId="1" sqref="ARO362" start="0" length="0">
      <dxf>
        <fill>
          <patternFill patternType="none">
            <bgColor indexed="65"/>
          </patternFill>
        </fill>
      </dxf>
    </rfmt>
    <rfmt sheetId="1" sqref="ARP362" start="0" length="0">
      <dxf>
        <fill>
          <patternFill patternType="none">
            <bgColor indexed="65"/>
          </patternFill>
        </fill>
      </dxf>
    </rfmt>
    <rfmt sheetId="1" sqref="ARQ362" start="0" length="0">
      <dxf>
        <fill>
          <patternFill patternType="none">
            <bgColor indexed="65"/>
          </patternFill>
        </fill>
      </dxf>
    </rfmt>
    <rfmt sheetId="1" sqref="ARR362" start="0" length="0">
      <dxf>
        <fill>
          <patternFill patternType="none">
            <bgColor indexed="65"/>
          </patternFill>
        </fill>
      </dxf>
    </rfmt>
    <rfmt sheetId="1" sqref="ARS362" start="0" length="0">
      <dxf>
        <fill>
          <patternFill patternType="none">
            <bgColor indexed="65"/>
          </patternFill>
        </fill>
      </dxf>
    </rfmt>
    <rfmt sheetId="1" sqref="ART362" start="0" length="0">
      <dxf>
        <fill>
          <patternFill patternType="none">
            <bgColor indexed="65"/>
          </patternFill>
        </fill>
      </dxf>
    </rfmt>
    <rfmt sheetId="1" sqref="ARU362" start="0" length="0">
      <dxf>
        <fill>
          <patternFill patternType="none">
            <bgColor indexed="65"/>
          </patternFill>
        </fill>
      </dxf>
    </rfmt>
    <rfmt sheetId="1" sqref="ARV362" start="0" length="0">
      <dxf>
        <fill>
          <patternFill patternType="none">
            <bgColor indexed="65"/>
          </patternFill>
        </fill>
      </dxf>
    </rfmt>
    <rfmt sheetId="1" sqref="ARW362" start="0" length="0">
      <dxf>
        <fill>
          <patternFill patternType="none">
            <bgColor indexed="65"/>
          </patternFill>
        </fill>
      </dxf>
    </rfmt>
    <rfmt sheetId="1" sqref="ARX362" start="0" length="0">
      <dxf>
        <fill>
          <patternFill patternType="none">
            <bgColor indexed="65"/>
          </patternFill>
        </fill>
      </dxf>
    </rfmt>
    <rfmt sheetId="1" sqref="ARY362" start="0" length="0">
      <dxf>
        <fill>
          <patternFill patternType="none">
            <bgColor indexed="65"/>
          </patternFill>
        </fill>
      </dxf>
    </rfmt>
    <rfmt sheetId="1" sqref="ARZ362" start="0" length="0">
      <dxf>
        <fill>
          <patternFill patternType="none">
            <bgColor indexed="65"/>
          </patternFill>
        </fill>
      </dxf>
    </rfmt>
    <rfmt sheetId="1" sqref="ASA362" start="0" length="0">
      <dxf>
        <fill>
          <patternFill patternType="none">
            <bgColor indexed="65"/>
          </patternFill>
        </fill>
      </dxf>
    </rfmt>
    <rfmt sheetId="1" sqref="ASB362" start="0" length="0">
      <dxf>
        <fill>
          <patternFill patternType="none">
            <bgColor indexed="65"/>
          </patternFill>
        </fill>
      </dxf>
    </rfmt>
    <rfmt sheetId="1" sqref="ASC362" start="0" length="0">
      <dxf>
        <fill>
          <patternFill patternType="none">
            <bgColor indexed="65"/>
          </patternFill>
        </fill>
      </dxf>
    </rfmt>
    <rfmt sheetId="1" sqref="ASD362" start="0" length="0">
      <dxf>
        <fill>
          <patternFill patternType="none">
            <bgColor indexed="65"/>
          </patternFill>
        </fill>
      </dxf>
    </rfmt>
    <rfmt sheetId="1" sqref="ASE362" start="0" length="0">
      <dxf>
        <fill>
          <patternFill patternType="none">
            <bgColor indexed="65"/>
          </patternFill>
        </fill>
      </dxf>
    </rfmt>
    <rfmt sheetId="1" sqref="ASF362" start="0" length="0">
      <dxf>
        <fill>
          <patternFill patternType="none">
            <bgColor indexed="65"/>
          </patternFill>
        </fill>
      </dxf>
    </rfmt>
    <rfmt sheetId="1" sqref="ASG362" start="0" length="0">
      <dxf>
        <fill>
          <patternFill patternType="none">
            <bgColor indexed="65"/>
          </patternFill>
        </fill>
      </dxf>
    </rfmt>
    <rfmt sheetId="1" sqref="ASH362" start="0" length="0">
      <dxf>
        <fill>
          <patternFill patternType="none">
            <bgColor indexed="65"/>
          </patternFill>
        </fill>
      </dxf>
    </rfmt>
    <rfmt sheetId="1" sqref="ASI362" start="0" length="0">
      <dxf>
        <fill>
          <patternFill patternType="none">
            <bgColor indexed="65"/>
          </patternFill>
        </fill>
      </dxf>
    </rfmt>
    <rfmt sheetId="1" sqref="ASJ362" start="0" length="0">
      <dxf>
        <fill>
          <patternFill patternType="none">
            <bgColor indexed="65"/>
          </patternFill>
        </fill>
      </dxf>
    </rfmt>
    <rfmt sheetId="1" sqref="ASK362" start="0" length="0">
      <dxf>
        <fill>
          <patternFill patternType="none">
            <bgColor indexed="65"/>
          </patternFill>
        </fill>
      </dxf>
    </rfmt>
    <rfmt sheetId="1" sqref="ASL362" start="0" length="0">
      <dxf>
        <fill>
          <patternFill patternType="none">
            <bgColor indexed="65"/>
          </patternFill>
        </fill>
      </dxf>
    </rfmt>
    <rfmt sheetId="1" sqref="ASM362" start="0" length="0">
      <dxf>
        <fill>
          <patternFill patternType="none">
            <bgColor indexed="65"/>
          </patternFill>
        </fill>
      </dxf>
    </rfmt>
    <rfmt sheetId="1" sqref="ASN362" start="0" length="0">
      <dxf>
        <fill>
          <patternFill patternType="none">
            <bgColor indexed="65"/>
          </patternFill>
        </fill>
      </dxf>
    </rfmt>
    <rfmt sheetId="1" sqref="ASO362" start="0" length="0">
      <dxf>
        <fill>
          <patternFill patternType="none">
            <bgColor indexed="65"/>
          </patternFill>
        </fill>
      </dxf>
    </rfmt>
    <rfmt sheetId="1" sqref="ASP362" start="0" length="0">
      <dxf>
        <fill>
          <patternFill patternType="none">
            <bgColor indexed="65"/>
          </patternFill>
        </fill>
      </dxf>
    </rfmt>
    <rfmt sheetId="1" sqref="ASQ362" start="0" length="0">
      <dxf>
        <fill>
          <patternFill patternType="none">
            <bgColor indexed="65"/>
          </patternFill>
        </fill>
      </dxf>
    </rfmt>
    <rfmt sheetId="1" sqref="ASR362" start="0" length="0">
      <dxf>
        <fill>
          <patternFill patternType="none">
            <bgColor indexed="65"/>
          </patternFill>
        </fill>
      </dxf>
    </rfmt>
    <rfmt sheetId="1" sqref="ASS362" start="0" length="0">
      <dxf>
        <fill>
          <patternFill patternType="none">
            <bgColor indexed="65"/>
          </patternFill>
        </fill>
      </dxf>
    </rfmt>
    <rfmt sheetId="1" sqref="AST362" start="0" length="0">
      <dxf>
        <fill>
          <patternFill patternType="none">
            <bgColor indexed="65"/>
          </patternFill>
        </fill>
      </dxf>
    </rfmt>
    <rfmt sheetId="1" sqref="ASU362" start="0" length="0">
      <dxf>
        <fill>
          <patternFill patternType="none">
            <bgColor indexed="65"/>
          </patternFill>
        </fill>
      </dxf>
    </rfmt>
    <rfmt sheetId="1" sqref="ASV362" start="0" length="0">
      <dxf>
        <fill>
          <patternFill patternType="none">
            <bgColor indexed="65"/>
          </patternFill>
        </fill>
      </dxf>
    </rfmt>
    <rfmt sheetId="1" sqref="ASW362" start="0" length="0">
      <dxf>
        <fill>
          <patternFill patternType="none">
            <bgColor indexed="65"/>
          </patternFill>
        </fill>
      </dxf>
    </rfmt>
    <rfmt sheetId="1" sqref="ASX362" start="0" length="0">
      <dxf>
        <fill>
          <patternFill patternType="none">
            <bgColor indexed="65"/>
          </patternFill>
        </fill>
      </dxf>
    </rfmt>
    <rfmt sheetId="1" sqref="ASY362" start="0" length="0">
      <dxf>
        <fill>
          <patternFill patternType="none">
            <bgColor indexed="65"/>
          </patternFill>
        </fill>
      </dxf>
    </rfmt>
    <rfmt sheetId="1" sqref="ASZ362" start="0" length="0">
      <dxf>
        <fill>
          <patternFill patternType="none">
            <bgColor indexed="65"/>
          </patternFill>
        </fill>
      </dxf>
    </rfmt>
    <rfmt sheetId="1" sqref="ATA362" start="0" length="0">
      <dxf>
        <fill>
          <patternFill patternType="none">
            <bgColor indexed="65"/>
          </patternFill>
        </fill>
      </dxf>
    </rfmt>
    <rfmt sheetId="1" sqref="ATB362" start="0" length="0">
      <dxf>
        <fill>
          <patternFill patternType="none">
            <bgColor indexed="65"/>
          </patternFill>
        </fill>
      </dxf>
    </rfmt>
    <rfmt sheetId="1" sqref="ATC362" start="0" length="0">
      <dxf>
        <fill>
          <patternFill patternType="none">
            <bgColor indexed="65"/>
          </patternFill>
        </fill>
      </dxf>
    </rfmt>
    <rfmt sheetId="1" sqref="ATD362" start="0" length="0">
      <dxf>
        <fill>
          <patternFill patternType="none">
            <bgColor indexed="65"/>
          </patternFill>
        </fill>
      </dxf>
    </rfmt>
    <rfmt sheetId="1" sqref="ATE362" start="0" length="0">
      <dxf>
        <fill>
          <patternFill patternType="none">
            <bgColor indexed="65"/>
          </patternFill>
        </fill>
      </dxf>
    </rfmt>
    <rfmt sheetId="1" sqref="ATF362" start="0" length="0">
      <dxf>
        <fill>
          <patternFill patternType="none">
            <bgColor indexed="65"/>
          </patternFill>
        </fill>
      </dxf>
    </rfmt>
    <rfmt sheetId="1" sqref="ATG362" start="0" length="0">
      <dxf>
        <fill>
          <patternFill patternType="none">
            <bgColor indexed="65"/>
          </patternFill>
        </fill>
      </dxf>
    </rfmt>
    <rfmt sheetId="1" sqref="ATH362" start="0" length="0">
      <dxf>
        <fill>
          <patternFill patternType="none">
            <bgColor indexed="65"/>
          </patternFill>
        </fill>
      </dxf>
    </rfmt>
    <rfmt sheetId="1" sqref="ATI362" start="0" length="0">
      <dxf>
        <fill>
          <patternFill patternType="none">
            <bgColor indexed="65"/>
          </patternFill>
        </fill>
      </dxf>
    </rfmt>
    <rfmt sheetId="1" sqref="ATJ362" start="0" length="0">
      <dxf>
        <fill>
          <patternFill patternType="none">
            <bgColor indexed="65"/>
          </patternFill>
        </fill>
      </dxf>
    </rfmt>
    <rfmt sheetId="1" sqref="ATK362" start="0" length="0">
      <dxf>
        <fill>
          <patternFill patternType="none">
            <bgColor indexed="65"/>
          </patternFill>
        </fill>
      </dxf>
    </rfmt>
    <rfmt sheetId="1" sqref="ATL362" start="0" length="0">
      <dxf>
        <fill>
          <patternFill patternType="none">
            <bgColor indexed="65"/>
          </patternFill>
        </fill>
      </dxf>
    </rfmt>
    <rfmt sheetId="1" sqref="ATM362" start="0" length="0">
      <dxf>
        <fill>
          <patternFill patternType="none">
            <bgColor indexed="65"/>
          </patternFill>
        </fill>
      </dxf>
    </rfmt>
    <rfmt sheetId="1" sqref="ATN362" start="0" length="0">
      <dxf>
        <fill>
          <patternFill patternType="none">
            <bgColor indexed="65"/>
          </patternFill>
        </fill>
      </dxf>
    </rfmt>
    <rfmt sheetId="1" sqref="ATO362" start="0" length="0">
      <dxf>
        <fill>
          <patternFill patternType="none">
            <bgColor indexed="65"/>
          </patternFill>
        </fill>
      </dxf>
    </rfmt>
    <rfmt sheetId="1" sqref="ATP362" start="0" length="0">
      <dxf>
        <fill>
          <patternFill patternType="none">
            <bgColor indexed="65"/>
          </patternFill>
        </fill>
      </dxf>
    </rfmt>
    <rfmt sheetId="1" sqref="ATQ362" start="0" length="0">
      <dxf>
        <fill>
          <patternFill patternType="none">
            <bgColor indexed="65"/>
          </patternFill>
        </fill>
      </dxf>
    </rfmt>
    <rfmt sheetId="1" sqref="ATR362" start="0" length="0">
      <dxf>
        <fill>
          <patternFill patternType="none">
            <bgColor indexed="65"/>
          </patternFill>
        </fill>
      </dxf>
    </rfmt>
    <rfmt sheetId="1" sqref="ATS362" start="0" length="0">
      <dxf>
        <fill>
          <patternFill patternType="none">
            <bgColor indexed="65"/>
          </patternFill>
        </fill>
      </dxf>
    </rfmt>
    <rfmt sheetId="1" sqref="ATT362" start="0" length="0">
      <dxf>
        <fill>
          <patternFill patternType="none">
            <bgColor indexed="65"/>
          </patternFill>
        </fill>
      </dxf>
    </rfmt>
    <rfmt sheetId="1" sqref="ATU362" start="0" length="0">
      <dxf>
        <fill>
          <patternFill patternType="none">
            <bgColor indexed="65"/>
          </patternFill>
        </fill>
      </dxf>
    </rfmt>
    <rfmt sheetId="1" sqref="ATV362" start="0" length="0">
      <dxf>
        <fill>
          <patternFill patternType="none">
            <bgColor indexed="65"/>
          </patternFill>
        </fill>
      </dxf>
    </rfmt>
    <rfmt sheetId="1" sqref="ATW362" start="0" length="0">
      <dxf>
        <fill>
          <patternFill patternType="none">
            <bgColor indexed="65"/>
          </patternFill>
        </fill>
      </dxf>
    </rfmt>
    <rfmt sheetId="1" sqref="ATX362" start="0" length="0">
      <dxf>
        <fill>
          <patternFill patternType="none">
            <bgColor indexed="65"/>
          </patternFill>
        </fill>
      </dxf>
    </rfmt>
    <rfmt sheetId="1" sqref="ATY362" start="0" length="0">
      <dxf>
        <fill>
          <patternFill patternType="none">
            <bgColor indexed="65"/>
          </patternFill>
        </fill>
      </dxf>
    </rfmt>
    <rfmt sheetId="1" sqref="ATZ362" start="0" length="0">
      <dxf>
        <fill>
          <patternFill patternType="none">
            <bgColor indexed="65"/>
          </patternFill>
        </fill>
      </dxf>
    </rfmt>
    <rfmt sheetId="1" sqref="AUA362" start="0" length="0">
      <dxf>
        <fill>
          <patternFill patternType="none">
            <bgColor indexed="65"/>
          </patternFill>
        </fill>
      </dxf>
    </rfmt>
    <rfmt sheetId="1" sqref="AUB362" start="0" length="0">
      <dxf>
        <fill>
          <patternFill patternType="none">
            <bgColor indexed="65"/>
          </patternFill>
        </fill>
      </dxf>
    </rfmt>
    <rfmt sheetId="1" sqref="AUC362" start="0" length="0">
      <dxf>
        <fill>
          <patternFill patternType="none">
            <bgColor indexed="65"/>
          </patternFill>
        </fill>
      </dxf>
    </rfmt>
    <rfmt sheetId="1" sqref="AUD362" start="0" length="0">
      <dxf>
        <fill>
          <patternFill patternType="none">
            <bgColor indexed="65"/>
          </patternFill>
        </fill>
      </dxf>
    </rfmt>
    <rfmt sheetId="1" sqref="AUE362" start="0" length="0">
      <dxf>
        <fill>
          <patternFill patternType="none">
            <bgColor indexed="65"/>
          </patternFill>
        </fill>
      </dxf>
    </rfmt>
    <rfmt sheetId="1" sqref="AUF362" start="0" length="0">
      <dxf>
        <fill>
          <patternFill patternType="none">
            <bgColor indexed="65"/>
          </patternFill>
        </fill>
      </dxf>
    </rfmt>
    <rfmt sheetId="1" sqref="AUG362" start="0" length="0">
      <dxf>
        <fill>
          <patternFill patternType="none">
            <bgColor indexed="65"/>
          </patternFill>
        </fill>
      </dxf>
    </rfmt>
    <rfmt sheetId="1" sqref="AUH362" start="0" length="0">
      <dxf>
        <fill>
          <patternFill patternType="none">
            <bgColor indexed="65"/>
          </patternFill>
        </fill>
      </dxf>
    </rfmt>
    <rfmt sheetId="1" sqref="AUI362" start="0" length="0">
      <dxf>
        <fill>
          <patternFill patternType="none">
            <bgColor indexed="65"/>
          </patternFill>
        </fill>
      </dxf>
    </rfmt>
    <rfmt sheetId="1" sqref="AUJ362" start="0" length="0">
      <dxf>
        <fill>
          <patternFill patternType="none">
            <bgColor indexed="65"/>
          </patternFill>
        </fill>
      </dxf>
    </rfmt>
    <rfmt sheetId="1" sqref="AUK362" start="0" length="0">
      <dxf>
        <fill>
          <patternFill patternType="none">
            <bgColor indexed="65"/>
          </patternFill>
        </fill>
      </dxf>
    </rfmt>
    <rfmt sheetId="1" sqref="AUL362" start="0" length="0">
      <dxf>
        <fill>
          <patternFill patternType="none">
            <bgColor indexed="65"/>
          </patternFill>
        </fill>
      </dxf>
    </rfmt>
    <rfmt sheetId="1" sqref="AUM362" start="0" length="0">
      <dxf>
        <fill>
          <patternFill patternType="none">
            <bgColor indexed="65"/>
          </patternFill>
        </fill>
      </dxf>
    </rfmt>
    <rfmt sheetId="1" sqref="AUN362" start="0" length="0">
      <dxf>
        <fill>
          <patternFill patternType="none">
            <bgColor indexed="65"/>
          </patternFill>
        </fill>
      </dxf>
    </rfmt>
    <rfmt sheetId="1" sqref="AUO362" start="0" length="0">
      <dxf>
        <fill>
          <patternFill patternType="none">
            <bgColor indexed="65"/>
          </patternFill>
        </fill>
      </dxf>
    </rfmt>
    <rfmt sheetId="1" sqref="AUP362" start="0" length="0">
      <dxf>
        <fill>
          <patternFill patternType="none">
            <bgColor indexed="65"/>
          </patternFill>
        </fill>
      </dxf>
    </rfmt>
    <rfmt sheetId="1" sqref="AUQ362" start="0" length="0">
      <dxf>
        <fill>
          <patternFill patternType="none">
            <bgColor indexed="65"/>
          </patternFill>
        </fill>
      </dxf>
    </rfmt>
    <rfmt sheetId="1" sqref="AUR362" start="0" length="0">
      <dxf>
        <fill>
          <patternFill patternType="none">
            <bgColor indexed="65"/>
          </patternFill>
        </fill>
      </dxf>
    </rfmt>
    <rfmt sheetId="1" sqref="AUS362" start="0" length="0">
      <dxf>
        <fill>
          <patternFill patternType="none">
            <bgColor indexed="65"/>
          </patternFill>
        </fill>
      </dxf>
    </rfmt>
    <rfmt sheetId="1" sqref="AUT362" start="0" length="0">
      <dxf>
        <fill>
          <patternFill patternType="none">
            <bgColor indexed="65"/>
          </patternFill>
        </fill>
      </dxf>
    </rfmt>
    <rfmt sheetId="1" sqref="AUU362" start="0" length="0">
      <dxf>
        <fill>
          <patternFill patternType="none">
            <bgColor indexed="65"/>
          </patternFill>
        </fill>
      </dxf>
    </rfmt>
    <rfmt sheetId="1" sqref="AUV362" start="0" length="0">
      <dxf>
        <fill>
          <patternFill patternType="none">
            <bgColor indexed="65"/>
          </patternFill>
        </fill>
      </dxf>
    </rfmt>
    <rfmt sheetId="1" sqref="AUW362" start="0" length="0">
      <dxf>
        <fill>
          <patternFill patternType="none">
            <bgColor indexed="65"/>
          </patternFill>
        </fill>
      </dxf>
    </rfmt>
    <rfmt sheetId="1" sqref="AUX362" start="0" length="0">
      <dxf>
        <fill>
          <patternFill patternType="none">
            <bgColor indexed="65"/>
          </patternFill>
        </fill>
      </dxf>
    </rfmt>
    <rfmt sheetId="1" sqref="AUY362" start="0" length="0">
      <dxf>
        <fill>
          <patternFill patternType="none">
            <bgColor indexed="65"/>
          </patternFill>
        </fill>
      </dxf>
    </rfmt>
    <rfmt sheetId="1" sqref="AUZ362" start="0" length="0">
      <dxf>
        <fill>
          <patternFill patternType="none">
            <bgColor indexed="65"/>
          </patternFill>
        </fill>
      </dxf>
    </rfmt>
    <rfmt sheetId="1" sqref="AVA362" start="0" length="0">
      <dxf>
        <fill>
          <patternFill patternType="none">
            <bgColor indexed="65"/>
          </patternFill>
        </fill>
      </dxf>
    </rfmt>
    <rfmt sheetId="1" sqref="AVB362" start="0" length="0">
      <dxf>
        <fill>
          <patternFill patternType="none">
            <bgColor indexed="65"/>
          </patternFill>
        </fill>
      </dxf>
    </rfmt>
    <rfmt sheetId="1" sqref="AVC362" start="0" length="0">
      <dxf>
        <fill>
          <patternFill patternType="none">
            <bgColor indexed="65"/>
          </patternFill>
        </fill>
      </dxf>
    </rfmt>
    <rfmt sheetId="1" sqref="AVD362" start="0" length="0">
      <dxf>
        <fill>
          <patternFill patternType="none">
            <bgColor indexed="65"/>
          </patternFill>
        </fill>
      </dxf>
    </rfmt>
    <rfmt sheetId="1" sqref="AVE362" start="0" length="0">
      <dxf>
        <fill>
          <patternFill patternType="none">
            <bgColor indexed="65"/>
          </patternFill>
        </fill>
      </dxf>
    </rfmt>
    <rfmt sheetId="1" sqref="AVF362" start="0" length="0">
      <dxf>
        <fill>
          <patternFill patternType="none">
            <bgColor indexed="65"/>
          </patternFill>
        </fill>
      </dxf>
    </rfmt>
    <rfmt sheetId="1" sqref="AVG362" start="0" length="0">
      <dxf>
        <fill>
          <patternFill patternType="none">
            <bgColor indexed="65"/>
          </patternFill>
        </fill>
      </dxf>
    </rfmt>
    <rfmt sheetId="1" sqref="AVH362" start="0" length="0">
      <dxf>
        <fill>
          <patternFill patternType="none">
            <bgColor indexed="65"/>
          </patternFill>
        </fill>
      </dxf>
    </rfmt>
    <rfmt sheetId="1" sqref="AVI362" start="0" length="0">
      <dxf>
        <fill>
          <patternFill patternType="none">
            <bgColor indexed="65"/>
          </patternFill>
        </fill>
      </dxf>
    </rfmt>
    <rfmt sheetId="1" sqref="AVJ362" start="0" length="0">
      <dxf>
        <fill>
          <patternFill patternType="none">
            <bgColor indexed="65"/>
          </patternFill>
        </fill>
      </dxf>
    </rfmt>
    <rfmt sheetId="1" sqref="AVK362" start="0" length="0">
      <dxf>
        <fill>
          <patternFill patternType="none">
            <bgColor indexed="65"/>
          </patternFill>
        </fill>
      </dxf>
    </rfmt>
    <rfmt sheetId="1" sqref="AVL362" start="0" length="0">
      <dxf>
        <fill>
          <patternFill patternType="none">
            <bgColor indexed="65"/>
          </patternFill>
        </fill>
      </dxf>
    </rfmt>
    <rfmt sheetId="1" sqref="AVM362" start="0" length="0">
      <dxf>
        <fill>
          <patternFill patternType="none">
            <bgColor indexed="65"/>
          </patternFill>
        </fill>
      </dxf>
    </rfmt>
    <rfmt sheetId="1" sqref="AVN362" start="0" length="0">
      <dxf>
        <fill>
          <patternFill patternType="none">
            <bgColor indexed="65"/>
          </patternFill>
        </fill>
      </dxf>
    </rfmt>
    <rfmt sheetId="1" sqref="AVO362" start="0" length="0">
      <dxf>
        <fill>
          <patternFill patternType="none">
            <bgColor indexed="65"/>
          </patternFill>
        </fill>
      </dxf>
    </rfmt>
    <rfmt sheetId="1" sqref="AVP362" start="0" length="0">
      <dxf>
        <fill>
          <patternFill patternType="none">
            <bgColor indexed="65"/>
          </patternFill>
        </fill>
      </dxf>
    </rfmt>
    <rfmt sheetId="1" sqref="AVQ362" start="0" length="0">
      <dxf>
        <fill>
          <patternFill patternType="none">
            <bgColor indexed="65"/>
          </patternFill>
        </fill>
      </dxf>
    </rfmt>
    <rfmt sheetId="1" sqref="AVR362" start="0" length="0">
      <dxf>
        <fill>
          <patternFill patternType="none">
            <bgColor indexed="65"/>
          </patternFill>
        </fill>
      </dxf>
    </rfmt>
    <rfmt sheetId="1" sqref="AVS362" start="0" length="0">
      <dxf>
        <fill>
          <patternFill patternType="none">
            <bgColor indexed="65"/>
          </patternFill>
        </fill>
      </dxf>
    </rfmt>
    <rfmt sheetId="1" sqref="AVT362" start="0" length="0">
      <dxf>
        <fill>
          <patternFill patternType="none">
            <bgColor indexed="65"/>
          </patternFill>
        </fill>
      </dxf>
    </rfmt>
    <rfmt sheetId="1" sqref="AVU362" start="0" length="0">
      <dxf>
        <fill>
          <patternFill patternType="none">
            <bgColor indexed="65"/>
          </patternFill>
        </fill>
      </dxf>
    </rfmt>
    <rfmt sheetId="1" sqref="AVV362" start="0" length="0">
      <dxf>
        <fill>
          <patternFill patternType="none">
            <bgColor indexed="65"/>
          </patternFill>
        </fill>
      </dxf>
    </rfmt>
    <rfmt sheetId="1" sqref="AVW362" start="0" length="0">
      <dxf>
        <fill>
          <patternFill patternType="none">
            <bgColor indexed="65"/>
          </patternFill>
        </fill>
      </dxf>
    </rfmt>
    <rfmt sheetId="1" sqref="AVX362" start="0" length="0">
      <dxf>
        <fill>
          <patternFill patternType="none">
            <bgColor indexed="65"/>
          </patternFill>
        </fill>
      </dxf>
    </rfmt>
    <rfmt sheetId="1" sqref="AVY362" start="0" length="0">
      <dxf>
        <fill>
          <patternFill patternType="none">
            <bgColor indexed="65"/>
          </patternFill>
        </fill>
      </dxf>
    </rfmt>
    <rfmt sheetId="1" sqref="AVZ362" start="0" length="0">
      <dxf>
        <fill>
          <patternFill patternType="none">
            <bgColor indexed="65"/>
          </patternFill>
        </fill>
      </dxf>
    </rfmt>
    <rfmt sheetId="1" sqref="AWA362" start="0" length="0">
      <dxf>
        <fill>
          <patternFill patternType="none">
            <bgColor indexed="65"/>
          </patternFill>
        </fill>
      </dxf>
    </rfmt>
    <rfmt sheetId="1" sqref="AWB362" start="0" length="0">
      <dxf>
        <fill>
          <patternFill patternType="none">
            <bgColor indexed="65"/>
          </patternFill>
        </fill>
      </dxf>
    </rfmt>
    <rfmt sheetId="1" sqref="AWC362" start="0" length="0">
      <dxf>
        <fill>
          <patternFill patternType="none">
            <bgColor indexed="65"/>
          </patternFill>
        </fill>
      </dxf>
    </rfmt>
    <rfmt sheetId="1" sqref="AWD362" start="0" length="0">
      <dxf>
        <fill>
          <patternFill patternType="none">
            <bgColor indexed="65"/>
          </patternFill>
        </fill>
      </dxf>
    </rfmt>
    <rfmt sheetId="1" sqref="AWE362" start="0" length="0">
      <dxf>
        <fill>
          <patternFill patternType="none">
            <bgColor indexed="65"/>
          </patternFill>
        </fill>
      </dxf>
    </rfmt>
    <rfmt sheetId="1" sqref="AWF362" start="0" length="0">
      <dxf>
        <fill>
          <patternFill patternType="none">
            <bgColor indexed="65"/>
          </patternFill>
        </fill>
      </dxf>
    </rfmt>
    <rfmt sheetId="1" sqref="AWG362" start="0" length="0">
      <dxf>
        <fill>
          <patternFill patternType="none">
            <bgColor indexed="65"/>
          </patternFill>
        </fill>
      </dxf>
    </rfmt>
    <rfmt sheetId="1" sqref="AWH362" start="0" length="0">
      <dxf>
        <fill>
          <patternFill patternType="none">
            <bgColor indexed="65"/>
          </patternFill>
        </fill>
      </dxf>
    </rfmt>
    <rfmt sheetId="1" sqref="AWI362" start="0" length="0">
      <dxf>
        <fill>
          <patternFill patternType="none">
            <bgColor indexed="65"/>
          </patternFill>
        </fill>
      </dxf>
    </rfmt>
    <rfmt sheetId="1" sqref="AWJ362" start="0" length="0">
      <dxf>
        <fill>
          <patternFill patternType="none">
            <bgColor indexed="65"/>
          </patternFill>
        </fill>
      </dxf>
    </rfmt>
    <rfmt sheetId="1" sqref="AWK362" start="0" length="0">
      <dxf>
        <fill>
          <patternFill patternType="none">
            <bgColor indexed="65"/>
          </patternFill>
        </fill>
      </dxf>
    </rfmt>
    <rfmt sheetId="1" sqref="AWL362" start="0" length="0">
      <dxf>
        <fill>
          <patternFill patternType="none">
            <bgColor indexed="65"/>
          </patternFill>
        </fill>
      </dxf>
    </rfmt>
    <rfmt sheetId="1" sqref="AWM362" start="0" length="0">
      <dxf>
        <fill>
          <patternFill patternType="none">
            <bgColor indexed="65"/>
          </patternFill>
        </fill>
      </dxf>
    </rfmt>
    <rfmt sheetId="1" sqref="AWN362" start="0" length="0">
      <dxf>
        <fill>
          <patternFill patternType="none">
            <bgColor indexed="65"/>
          </patternFill>
        </fill>
      </dxf>
    </rfmt>
    <rfmt sheetId="1" sqref="AWO362" start="0" length="0">
      <dxf>
        <fill>
          <patternFill patternType="none">
            <bgColor indexed="65"/>
          </patternFill>
        </fill>
      </dxf>
    </rfmt>
    <rfmt sheetId="1" sqref="AWP362" start="0" length="0">
      <dxf>
        <fill>
          <patternFill patternType="none">
            <bgColor indexed="65"/>
          </patternFill>
        </fill>
      </dxf>
    </rfmt>
    <rfmt sheetId="1" sqref="AWQ362" start="0" length="0">
      <dxf>
        <fill>
          <patternFill patternType="none">
            <bgColor indexed="65"/>
          </patternFill>
        </fill>
      </dxf>
    </rfmt>
    <rfmt sheetId="1" sqref="AWR362" start="0" length="0">
      <dxf>
        <fill>
          <patternFill patternType="none">
            <bgColor indexed="65"/>
          </patternFill>
        </fill>
      </dxf>
    </rfmt>
    <rfmt sheetId="1" sqref="AWS362" start="0" length="0">
      <dxf>
        <fill>
          <patternFill patternType="none">
            <bgColor indexed="65"/>
          </patternFill>
        </fill>
      </dxf>
    </rfmt>
    <rfmt sheetId="1" sqref="AWT362" start="0" length="0">
      <dxf>
        <fill>
          <patternFill patternType="none">
            <bgColor indexed="65"/>
          </patternFill>
        </fill>
      </dxf>
    </rfmt>
    <rfmt sheetId="1" sqref="AWU362" start="0" length="0">
      <dxf>
        <fill>
          <patternFill patternType="none">
            <bgColor indexed="65"/>
          </patternFill>
        </fill>
      </dxf>
    </rfmt>
    <rfmt sheetId="1" sqref="AWV362" start="0" length="0">
      <dxf>
        <fill>
          <patternFill patternType="none">
            <bgColor indexed="65"/>
          </patternFill>
        </fill>
      </dxf>
    </rfmt>
    <rfmt sheetId="1" sqref="AWW362" start="0" length="0">
      <dxf>
        <fill>
          <patternFill patternType="none">
            <bgColor indexed="65"/>
          </patternFill>
        </fill>
      </dxf>
    </rfmt>
    <rfmt sheetId="1" sqref="AWX362" start="0" length="0">
      <dxf>
        <fill>
          <patternFill patternType="none">
            <bgColor indexed="65"/>
          </patternFill>
        </fill>
      </dxf>
    </rfmt>
    <rfmt sheetId="1" sqref="AWY362" start="0" length="0">
      <dxf>
        <fill>
          <patternFill patternType="none">
            <bgColor indexed="65"/>
          </patternFill>
        </fill>
      </dxf>
    </rfmt>
    <rfmt sheetId="1" sqref="AWZ362" start="0" length="0">
      <dxf>
        <fill>
          <patternFill patternType="none">
            <bgColor indexed="65"/>
          </patternFill>
        </fill>
      </dxf>
    </rfmt>
    <rfmt sheetId="1" sqref="AXA362" start="0" length="0">
      <dxf>
        <fill>
          <patternFill patternType="none">
            <bgColor indexed="65"/>
          </patternFill>
        </fill>
      </dxf>
    </rfmt>
    <rfmt sheetId="1" sqref="AXB362" start="0" length="0">
      <dxf>
        <fill>
          <patternFill patternType="none">
            <bgColor indexed="65"/>
          </patternFill>
        </fill>
      </dxf>
    </rfmt>
    <rfmt sheetId="1" sqref="AXC362" start="0" length="0">
      <dxf>
        <fill>
          <patternFill patternType="none">
            <bgColor indexed="65"/>
          </patternFill>
        </fill>
      </dxf>
    </rfmt>
    <rfmt sheetId="1" sqref="AXD362" start="0" length="0">
      <dxf>
        <fill>
          <patternFill patternType="none">
            <bgColor indexed="65"/>
          </patternFill>
        </fill>
      </dxf>
    </rfmt>
    <rfmt sheetId="1" sqref="AXE362" start="0" length="0">
      <dxf>
        <fill>
          <patternFill patternType="none">
            <bgColor indexed="65"/>
          </patternFill>
        </fill>
      </dxf>
    </rfmt>
    <rfmt sheetId="1" sqref="AXF362" start="0" length="0">
      <dxf>
        <fill>
          <patternFill patternType="none">
            <bgColor indexed="65"/>
          </patternFill>
        </fill>
      </dxf>
    </rfmt>
    <rfmt sheetId="1" sqref="AXG362" start="0" length="0">
      <dxf>
        <fill>
          <patternFill patternType="none">
            <bgColor indexed="65"/>
          </patternFill>
        </fill>
      </dxf>
    </rfmt>
    <rfmt sheetId="1" sqref="AXH362" start="0" length="0">
      <dxf>
        <fill>
          <patternFill patternType="none">
            <bgColor indexed="65"/>
          </patternFill>
        </fill>
      </dxf>
    </rfmt>
    <rfmt sheetId="1" sqref="AXI362" start="0" length="0">
      <dxf>
        <fill>
          <patternFill patternType="none">
            <bgColor indexed="65"/>
          </patternFill>
        </fill>
      </dxf>
    </rfmt>
    <rfmt sheetId="1" sqref="AXJ362" start="0" length="0">
      <dxf>
        <fill>
          <patternFill patternType="none">
            <bgColor indexed="65"/>
          </patternFill>
        </fill>
      </dxf>
    </rfmt>
    <rfmt sheetId="1" sqref="AXK362" start="0" length="0">
      <dxf>
        <fill>
          <patternFill patternType="none">
            <bgColor indexed="65"/>
          </patternFill>
        </fill>
      </dxf>
    </rfmt>
    <rfmt sheetId="1" sqref="AXL362" start="0" length="0">
      <dxf>
        <fill>
          <patternFill patternType="none">
            <bgColor indexed="65"/>
          </patternFill>
        </fill>
      </dxf>
    </rfmt>
    <rfmt sheetId="1" sqref="AXM362" start="0" length="0">
      <dxf>
        <fill>
          <patternFill patternType="none">
            <bgColor indexed="65"/>
          </patternFill>
        </fill>
      </dxf>
    </rfmt>
    <rfmt sheetId="1" sqref="AXN362" start="0" length="0">
      <dxf>
        <fill>
          <patternFill patternType="none">
            <bgColor indexed="65"/>
          </patternFill>
        </fill>
      </dxf>
    </rfmt>
    <rfmt sheetId="1" sqref="AXO362" start="0" length="0">
      <dxf>
        <fill>
          <patternFill patternType="none">
            <bgColor indexed="65"/>
          </patternFill>
        </fill>
      </dxf>
    </rfmt>
    <rfmt sheetId="1" sqref="AXP362" start="0" length="0">
      <dxf>
        <fill>
          <patternFill patternType="none">
            <bgColor indexed="65"/>
          </patternFill>
        </fill>
      </dxf>
    </rfmt>
    <rfmt sheetId="1" sqref="AXQ362" start="0" length="0">
      <dxf>
        <fill>
          <patternFill patternType="none">
            <bgColor indexed="65"/>
          </patternFill>
        </fill>
      </dxf>
    </rfmt>
    <rfmt sheetId="1" sqref="AXR362" start="0" length="0">
      <dxf>
        <fill>
          <patternFill patternType="none">
            <bgColor indexed="65"/>
          </patternFill>
        </fill>
      </dxf>
    </rfmt>
    <rfmt sheetId="1" sqref="AXS362" start="0" length="0">
      <dxf>
        <fill>
          <patternFill patternType="none">
            <bgColor indexed="65"/>
          </patternFill>
        </fill>
      </dxf>
    </rfmt>
    <rfmt sheetId="1" sqref="AXT362" start="0" length="0">
      <dxf>
        <fill>
          <patternFill patternType="none">
            <bgColor indexed="65"/>
          </patternFill>
        </fill>
      </dxf>
    </rfmt>
    <rfmt sheetId="1" sqref="AXU362" start="0" length="0">
      <dxf>
        <fill>
          <patternFill patternType="none">
            <bgColor indexed="65"/>
          </patternFill>
        </fill>
      </dxf>
    </rfmt>
    <rfmt sheetId="1" sqref="AXV362" start="0" length="0">
      <dxf>
        <fill>
          <patternFill patternType="none">
            <bgColor indexed="65"/>
          </patternFill>
        </fill>
      </dxf>
    </rfmt>
    <rfmt sheetId="1" sqref="AXW362" start="0" length="0">
      <dxf>
        <fill>
          <patternFill patternType="none">
            <bgColor indexed="65"/>
          </patternFill>
        </fill>
      </dxf>
    </rfmt>
    <rfmt sheetId="1" sqref="AXX362" start="0" length="0">
      <dxf>
        <fill>
          <patternFill patternType="none">
            <bgColor indexed="65"/>
          </patternFill>
        </fill>
      </dxf>
    </rfmt>
    <rfmt sheetId="1" sqref="AXY362" start="0" length="0">
      <dxf>
        <fill>
          <patternFill patternType="none">
            <bgColor indexed="65"/>
          </patternFill>
        </fill>
      </dxf>
    </rfmt>
    <rfmt sheetId="1" sqref="AXZ362" start="0" length="0">
      <dxf>
        <fill>
          <patternFill patternType="none">
            <bgColor indexed="65"/>
          </patternFill>
        </fill>
      </dxf>
    </rfmt>
    <rfmt sheetId="1" sqref="AYA362" start="0" length="0">
      <dxf>
        <fill>
          <patternFill patternType="none">
            <bgColor indexed="65"/>
          </patternFill>
        </fill>
      </dxf>
    </rfmt>
    <rfmt sheetId="1" sqref="AYB362" start="0" length="0">
      <dxf>
        <fill>
          <patternFill patternType="none">
            <bgColor indexed="65"/>
          </patternFill>
        </fill>
      </dxf>
    </rfmt>
    <rfmt sheetId="1" sqref="AYC362" start="0" length="0">
      <dxf>
        <fill>
          <patternFill patternType="none">
            <bgColor indexed="65"/>
          </patternFill>
        </fill>
      </dxf>
    </rfmt>
    <rfmt sheetId="1" sqref="AYD362" start="0" length="0">
      <dxf>
        <fill>
          <patternFill patternType="none">
            <bgColor indexed="65"/>
          </patternFill>
        </fill>
      </dxf>
    </rfmt>
    <rfmt sheetId="1" sqref="AYE362" start="0" length="0">
      <dxf>
        <fill>
          <patternFill patternType="none">
            <bgColor indexed="65"/>
          </patternFill>
        </fill>
      </dxf>
    </rfmt>
    <rfmt sheetId="1" sqref="AYF362" start="0" length="0">
      <dxf>
        <fill>
          <patternFill patternType="none">
            <bgColor indexed="65"/>
          </patternFill>
        </fill>
      </dxf>
    </rfmt>
    <rfmt sheetId="1" sqref="AYG362" start="0" length="0">
      <dxf>
        <fill>
          <patternFill patternType="none">
            <bgColor indexed="65"/>
          </patternFill>
        </fill>
      </dxf>
    </rfmt>
    <rfmt sheetId="1" sqref="AYH362" start="0" length="0">
      <dxf>
        <fill>
          <patternFill patternType="none">
            <bgColor indexed="65"/>
          </patternFill>
        </fill>
      </dxf>
    </rfmt>
    <rfmt sheetId="1" sqref="AYI362" start="0" length="0">
      <dxf>
        <fill>
          <patternFill patternType="none">
            <bgColor indexed="65"/>
          </patternFill>
        </fill>
      </dxf>
    </rfmt>
    <rfmt sheetId="1" sqref="AYJ362" start="0" length="0">
      <dxf>
        <fill>
          <patternFill patternType="none">
            <bgColor indexed="65"/>
          </patternFill>
        </fill>
      </dxf>
    </rfmt>
    <rfmt sheetId="1" sqref="AYK362" start="0" length="0">
      <dxf>
        <fill>
          <patternFill patternType="none">
            <bgColor indexed="65"/>
          </patternFill>
        </fill>
      </dxf>
    </rfmt>
    <rfmt sheetId="1" sqref="AYL362" start="0" length="0">
      <dxf>
        <fill>
          <patternFill patternType="none">
            <bgColor indexed="65"/>
          </patternFill>
        </fill>
      </dxf>
    </rfmt>
    <rfmt sheetId="1" sqref="AYM362" start="0" length="0">
      <dxf>
        <fill>
          <patternFill patternType="none">
            <bgColor indexed="65"/>
          </patternFill>
        </fill>
      </dxf>
    </rfmt>
    <rfmt sheetId="1" sqref="AYN362" start="0" length="0">
      <dxf>
        <fill>
          <patternFill patternType="none">
            <bgColor indexed="65"/>
          </patternFill>
        </fill>
      </dxf>
    </rfmt>
    <rfmt sheetId="1" sqref="AYO362" start="0" length="0">
      <dxf>
        <fill>
          <patternFill patternType="none">
            <bgColor indexed="65"/>
          </patternFill>
        </fill>
      </dxf>
    </rfmt>
    <rfmt sheetId="1" sqref="AYP362" start="0" length="0">
      <dxf>
        <fill>
          <patternFill patternType="none">
            <bgColor indexed="65"/>
          </patternFill>
        </fill>
      </dxf>
    </rfmt>
    <rfmt sheetId="1" sqref="AYQ362" start="0" length="0">
      <dxf>
        <fill>
          <patternFill patternType="none">
            <bgColor indexed="65"/>
          </patternFill>
        </fill>
      </dxf>
    </rfmt>
    <rfmt sheetId="1" sqref="AYR362" start="0" length="0">
      <dxf>
        <fill>
          <patternFill patternType="none">
            <bgColor indexed="65"/>
          </patternFill>
        </fill>
      </dxf>
    </rfmt>
    <rfmt sheetId="1" sqref="AYS362" start="0" length="0">
      <dxf>
        <fill>
          <patternFill patternType="none">
            <bgColor indexed="65"/>
          </patternFill>
        </fill>
      </dxf>
    </rfmt>
    <rfmt sheetId="1" sqref="AYT362" start="0" length="0">
      <dxf>
        <fill>
          <patternFill patternType="none">
            <bgColor indexed="65"/>
          </patternFill>
        </fill>
      </dxf>
    </rfmt>
    <rfmt sheetId="1" sqref="AYU362" start="0" length="0">
      <dxf>
        <fill>
          <patternFill patternType="none">
            <bgColor indexed="65"/>
          </patternFill>
        </fill>
      </dxf>
    </rfmt>
    <rfmt sheetId="1" sqref="AYV362" start="0" length="0">
      <dxf>
        <fill>
          <patternFill patternType="none">
            <bgColor indexed="65"/>
          </patternFill>
        </fill>
      </dxf>
    </rfmt>
    <rfmt sheetId="1" sqref="AYW362" start="0" length="0">
      <dxf>
        <fill>
          <patternFill patternType="none">
            <bgColor indexed="65"/>
          </patternFill>
        </fill>
      </dxf>
    </rfmt>
    <rfmt sheetId="1" sqref="AYX362" start="0" length="0">
      <dxf>
        <fill>
          <patternFill patternType="none">
            <bgColor indexed="65"/>
          </patternFill>
        </fill>
      </dxf>
    </rfmt>
    <rfmt sheetId="1" sqref="AYY362" start="0" length="0">
      <dxf>
        <fill>
          <patternFill patternType="none">
            <bgColor indexed="65"/>
          </patternFill>
        </fill>
      </dxf>
    </rfmt>
    <rfmt sheetId="1" sqref="AYZ362" start="0" length="0">
      <dxf>
        <fill>
          <patternFill patternType="none">
            <bgColor indexed="65"/>
          </patternFill>
        </fill>
      </dxf>
    </rfmt>
    <rfmt sheetId="1" sqref="AZA362" start="0" length="0">
      <dxf>
        <fill>
          <patternFill patternType="none">
            <bgColor indexed="65"/>
          </patternFill>
        </fill>
      </dxf>
    </rfmt>
    <rfmt sheetId="1" sqref="AZB362" start="0" length="0">
      <dxf>
        <fill>
          <patternFill patternType="none">
            <bgColor indexed="65"/>
          </patternFill>
        </fill>
      </dxf>
    </rfmt>
    <rfmt sheetId="1" sqref="AZC362" start="0" length="0">
      <dxf>
        <fill>
          <patternFill patternType="none">
            <bgColor indexed="65"/>
          </patternFill>
        </fill>
      </dxf>
    </rfmt>
    <rfmt sheetId="1" sqref="AZD362" start="0" length="0">
      <dxf>
        <fill>
          <patternFill patternType="none">
            <bgColor indexed="65"/>
          </patternFill>
        </fill>
      </dxf>
    </rfmt>
    <rfmt sheetId="1" sqref="AZE362" start="0" length="0">
      <dxf>
        <fill>
          <patternFill patternType="none">
            <bgColor indexed="65"/>
          </patternFill>
        </fill>
      </dxf>
    </rfmt>
    <rfmt sheetId="1" sqref="AZF362" start="0" length="0">
      <dxf>
        <fill>
          <patternFill patternType="none">
            <bgColor indexed="65"/>
          </patternFill>
        </fill>
      </dxf>
    </rfmt>
    <rfmt sheetId="1" sqref="AZG362" start="0" length="0">
      <dxf>
        <fill>
          <patternFill patternType="none">
            <bgColor indexed="65"/>
          </patternFill>
        </fill>
      </dxf>
    </rfmt>
    <rfmt sheetId="1" sqref="AZH362" start="0" length="0">
      <dxf>
        <fill>
          <patternFill patternType="none">
            <bgColor indexed="65"/>
          </patternFill>
        </fill>
      </dxf>
    </rfmt>
    <rfmt sheetId="1" sqref="AZI362" start="0" length="0">
      <dxf>
        <fill>
          <patternFill patternType="none">
            <bgColor indexed="65"/>
          </patternFill>
        </fill>
      </dxf>
    </rfmt>
    <rfmt sheetId="1" sqref="AZJ362" start="0" length="0">
      <dxf>
        <fill>
          <patternFill patternType="none">
            <bgColor indexed="65"/>
          </patternFill>
        </fill>
      </dxf>
    </rfmt>
    <rfmt sheetId="1" sqref="AZK362" start="0" length="0">
      <dxf>
        <fill>
          <patternFill patternType="none">
            <bgColor indexed="65"/>
          </patternFill>
        </fill>
      </dxf>
    </rfmt>
    <rfmt sheetId="1" sqref="AZL362" start="0" length="0">
      <dxf>
        <fill>
          <patternFill patternType="none">
            <bgColor indexed="65"/>
          </patternFill>
        </fill>
      </dxf>
    </rfmt>
    <rfmt sheetId="1" sqref="AZM362" start="0" length="0">
      <dxf>
        <fill>
          <patternFill patternType="none">
            <bgColor indexed="65"/>
          </patternFill>
        </fill>
      </dxf>
    </rfmt>
    <rfmt sheetId="1" sqref="AZN362" start="0" length="0">
      <dxf>
        <fill>
          <patternFill patternType="none">
            <bgColor indexed="65"/>
          </patternFill>
        </fill>
      </dxf>
    </rfmt>
    <rfmt sheetId="1" sqref="AZO362" start="0" length="0">
      <dxf>
        <fill>
          <patternFill patternType="none">
            <bgColor indexed="65"/>
          </patternFill>
        </fill>
      </dxf>
    </rfmt>
    <rfmt sheetId="1" sqref="AZP362" start="0" length="0">
      <dxf>
        <fill>
          <patternFill patternType="none">
            <bgColor indexed="65"/>
          </patternFill>
        </fill>
      </dxf>
    </rfmt>
    <rfmt sheetId="1" sqref="AZQ362" start="0" length="0">
      <dxf>
        <fill>
          <patternFill patternType="none">
            <bgColor indexed="65"/>
          </patternFill>
        </fill>
      </dxf>
    </rfmt>
    <rfmt sheetId="1" sqref="AZR362" start="0" length="0">
      <dxf>
        <fill>
          <patternFill patternType="none">
            <bgColor indexed="65"/>
          </patternFill>
        </fill>
      </dxf>
    </rfmt>
    <rfmt sheetId="1" sqref="AZS362" start="0" length="0">
      <dxf>
        <fill>
          <patternFill patternType="none">
            <bgColor indexed="65"/>
          </patternFill>
        </fill>
      </dxf>
    </rfmt>
    <rfmt sheetId="1" sqref="AZT362" start="0" length="0">
      <dxf>
        <fill>
          <patternFill patternType="none">
            <bgColor indexed="65"/>
          </patternFill>
        </fill>
      </dxf>
    </rfmt>
    <rfmt sheetId="1" sqref="AZU362" start="0" length="0">
      <dxf>
        <fill>
          <patternFill patternType="none">
            <bgColor indexed="65"/>
          </patternFill>
        </fill>
      </dxf>
    </rfmt>
    <rfmt sheetId="1" sqref="AZV362" start="0" length="0">
      <dxf>
        <fill>
          <patternFill patternType="none">
            <bgColor indexed="65"/>
          </patternFill>
        </fill>
      </dxf>
    </rfmt>
    <rfmt sheetId="1" sqref="AZW362" start="0" length="0">
      <dxf>
        <fill>
          <patternFill patternType="none">
            <bgColor indexed="65"/>
          </patternFill>
        </fill>
      </dxf>
    </rfmt>
    <rfmt sheetId="1" sqref="AZX362" start="0" length="0">
      <dxf>
        <fill>
          <patternFill patternType="none">
            <bgColor indexed="65"/>
          </patternFill>
        </fill>
      </dxf>
    </rfmt>
    <rfmt sheetId="1" sqref="AZY362" start="0" length="0">
      <dxf>
        <fill>
          <patternFill patternType="none">
            <bgColor indexed="65"/>
          </patternFill>
        </fill>
      </dxf>
    </rfmt>
    <rfmt sheetId="1" sqref="AZZ362" start="0" length="0">
      <dxf>
        <fill>
          <patternFill patternType="none">
            <bgColor indexed="65"/>
          </patternFill>
        </fill>
      </dxf>
    </rfmt>
    <rfmt sheetId="1" sqref="BAA362" start="0" length="0">
      <dxf>
        <fill>
          <patternFill patternType="none">
            <bgColor indexed="65"/>
          </patternFill>
        </fill>
      </dxf>
    </rfmt>
    <rfmt sheetId="1" sqref="BAB362" start="0" length="0">
      <dxf>
        <fill>
          <patternFill patternType="none">
            <bgColor indexed="65"/>
          </patternFill>
        </fill>
      </dxf>
    </rfmt>
    <rfmt sheetId="1" sqref="BAC362" start="0" length="0">
      <dxf>
        <fill>
          <patternFill patternType="none">
            <bgColor indexed="65"/>
          </patternFill>
        </fill>
      </dxf>
    </rfmt>
    <rfmt sheetId="1" sqref="BAD362" start="0" length="0">
      <dxf>
        <fill>
          <patternFill patternType="none">
            <bgColor indexed="65"/>
          </patternFill>
        </fill>
      </dxf>
    </rfmt>
    <rfmt sheetId="1" sqref="BAE362" start="0" length="0">
      <dxf>
        <fill>
          <patternFill patternType="none">
            <bgColor indexed="65"/>
          </patternFill>
        </fill>
      </dxf>
    </rfmt>
    <rfmt sheetId="1" sqref="BAF362" start="0" length="0">
      <dxf>
        <fill>
          <patternFill patternType="none">
            <bgColor indexed="65"/>
          </patternFill>
        </fill>
      </dxf>
    </rfmt>
    <rfmt sheetId="1" sqref="BAG362" start="0" length="0">
      <dxf>
        <fill>
          <patternFill patternType="none">
            <bgColor indexed="65"/>
          </patternFill>
        </fill>
      </dxf>
    </rfmt>
    <rfmt sheetId="1" sqref="BAH362" start="0" length="0">
      <dxf>
        <fill>
          <patternFill patternType="none">
            <bgColor indexed="65"/>
          </patternFill>
        </fill>
      </dxf>
    </rfmt>
    <rfmt sheetId="1" sqref="BAI362" start="0" length="0">
      <dxf>
        <fill>
          <patternFill patternType="none">
            <bgColor indexed="65"/>
          </patternFill>
        </fill>
      </dxf>
    </rfmt>
    <rfmt sheetId="1" sqref="BAJ362" start="0" length="0">
      <dxf>
        <fill>
          <patternFill patternType="none">
            <bgColor indexed="65"/>
          </patternFill>
        </fill>
      </dxf>
    </rfmt>
    <rfmt sheetId="1" sqref="BAK362" start="0" length="0">
      <dxf>
        <fill>
          <patternFill patternType="none">
            <bgColor indexed="65"/>
          </patternFill>
        </fill>
      </dxf>
    </rfmt>
    <rfmt sheetId="1" sqref="BAL362" start="0" length="0">
      <dxf>
        <fill>
          <patternFill patternType="none">
            <bgColor indexed="65"/>
          </patternFill>
        </fill>
      </dxf>
    </rfmt>
    <rfmt sheetId="1" sqref="BAM362" start="0" length="0">
      <dxf>
        <fill>
          <patternFill patternType="none">
            <bgColor indexed="65"/>
          </patternFill>
        </fill>
      </dxf>
    </rfmt>
    <rfmt sheetId="1" sqref="BAN362" start="0" length="0">
      <dxf>
        <fill>
          <patternFill patternType="none">
            <bgColor indexed="65"/>
          </patternFill>
        </fill>
      </dxf>
    </rfmt>
    <rfmt sheetId="1" sqref="BAO362" start="0" length="0">
      <dxf>
        <fill>
          <patternFill patternType="none">
            <bgColor indexed="65"/>
          </patternFill>
        </fill>
      </dxf>
    </rfmt>
    <rfmt sheetId="1" sqref="BAP362" start="0" length="0">
      <dxf>
        <fill>
          <patternFill patternType="none">
            <bgColor indexed="65"/>
          </patternFill>
        </fill>
      </dxf>
    </rfmt>
    <rfmt sheetId="1" sqref="BAQ362" start="0" length="0">
      <dxf>
        <fill>
          <patternFill patternType="none">
            <bgColor indexed="65"/>
          </patternFill>
        </fill>
      </dxf>
    </rfmt>
    <rfmt sheetId="1" sqref="BAR362" start="0" length="0">
      <dxf>
        <fill>
          <patternFill patternType="none">
            <bgColor indexed="65"/>
          </patternFill>
        </fill>
      </dxf>
    </rfmt>
    <rfmt sheetId="1" sqref="BAS362" start="0" length="0">
      <dxf>
        <fill>
          <patternFill patternType="none">
            <bgColor indexed="65"/>
          </patternFill>
        </fill>
      </dxf>
    </rfmt>
    <rfmt sheetId="1" sqref="BAT362" start="0" length="0">
      <dxf>
        <fill>
          <patternFill patternType="none">
            <bgColor indexed="65"/>
          </patternFill>
        </fill>
      </dxf>
    </rfmt>
    <rfmt sheetId="1" sqref="BAU362" start="0" length="0">
      <dxf>
        <fill>
          <patternFill patternType="none">
            <bgColor indexed="65"/>
          </patternFill>
        </fill>
      </dxf>
    </rfmt>
    <rfmt sheetId="1" sqref="BAV362" start="0" length="0">
      <dxf>
        <fill>
          <patternFill patternType="none">
            <bgColor indexed="65"/>
          </patternFill>
        </fill>
      </dxf>
    </rfmt>
    <rfmt sheetId="1" sqref="BAW362" start="0" length="0">
      <dxf>
        <fill>
          <patternFill patternType="none">
            <bgColor indexed="65"/>
          </patternFill>
        </fill>
      </dxf>
    </rfmt>
    <rfmt sheetId="1" sqref="BAX362" start="0" length="0">
      <dxf>
        <fill>
          <patternFill patternType="none">
            <bgColor indexed="65"/>
          </patternFill>
        </fill>
      </dxf>
    </rfmt>
    <rfmt sheetId="1" sqref="BAY362" start="0" length="0">
      <dxf>
        <fill>
          <patternFill patternType="none">
            <bgColor indexed="65"/>
          </patternFill>
        </fill>
      </dxf>
    </rfmt>
    <rfmt sheetId="1" sqref="BAZ362" start="0" length="0">
      <dxf>
        <fill>
          <patternFill patternType="none">
            <bgColor indexed="65"/>
          </patternFill>
        </fill>
      </dxf>
    </rfmt>
    <rfmt sheetId="1" sqref="BBA362" start="0" length="0">
      <dxf>
        <fill>
          <patternFill patternType="none">
            <bgColor indexed="65"/>
          </patternFill>
        </fill>
      </dxf>
    </rfmt>
    <rfmt sheetId="1" sqref="BBB362" start="0" length="0">
      <dxf>
        <fill>
          <patternFill patternType="none">
            <bgColor indexed="65"/>
          </patternFill>
        </fill>
      </dxf>
    </rfmt>
    <rfmt sheetId="1" sqref="BBC362" start="0" length="0">
      <dxf>
        <fill>
          <patternFill patternType="none">
            <bgColor indexed="65"/>
          </patternFill>
        </fill>
      </dxf>
    </rfmt>
    <rfmt sheetId="1" sqref="BBD362" start="0" length="0">
      <dxf>
        <fill>
          <patternFill patternType="none">
            <bgColor indexed="65"/>
          </patternFill>
        </fill>
      </dxf>
    </rfmt>
    <rfmt sheetId="1" sqref="BBE362" start="0" length="0">
      <dxf>
        <fill>
          <patternFill patternType="none">
            <bgColor indexed="65"/>
          </patternFill>
        </fill>
      </dxf>
    </rfmt>
    <rfmt sheetId="1" sqref="BBF362" start="0" length="0">
      <dxf>
        <fill>
          <patternFill patternType="none">
            <bgColor indexed="65"/>
          </patternFill>
        </fill>
      </dxf>
    </rfmt>
    <rfmt sheetId="1" sqref="BBG362" start="0" length="0">
      <dxf>
        <fill>
          <patternFill patternType="none">
            <bgColor indexed="65"/>
          </patternFill>
        </fill>
      </dxf>
    </rfmt>
    <rfmt sheetId="1" sqref="BBH362" start="0" length="0">
      <dxf>
        <fill>
          <patternFill patternType="none">
            <bgColor indexed="65"/>
          </patternFill>
        </fill>
      </dxf>
    </rfmt>
    <rfmt sheetId="1" sqref="BBI362" start="0" length="0">
      <dxf>
        <fill>
          <patternFill patternType="none">
            <bgColor indexed="65"/>
          </patternFill>
        </fill>
      </dxf>
    </rfmt>
    <rfmt sheetId="1" sqref="BBJ362" start="0" length="0">
      <dxf>
        <fill>
          <patternFill patternType="none">
            <bgColor indexed="65"/>
          </patternFill>
        </fill>
      </dxf>
    </rfmt>
    <rfmt sheetId="1" sqref="BBK362" start="0" length="0">
      <dxf>
        <fill>
          <patternFill patternType="none">
            <bgColor indexed="65"/>
          </patternFill>
        </fill>
      </dxf>
    </rfmt>
    <rfmt sheetId="1" sqref="BBL362" start="0" length="0">
      <dxf>
        <fill>
          <patternFill patternType="none">
            <bgColor indexed="65"/>
          </patternFill>
        </fill>
      </dxf>
    </rfmt>
    <rfmt sheetId="1" sqref="BBM362" start="0" length="0">
      <dxf>
        <fill>
          <patternFill patternType="none">
            <bgColor indexed="65"/>
          </patternFill>
        </fill>
      </dxf>
    </rfmt>
    <rfmt sheetId="1" sqref="BBN362" start="0" length="0">
      <dxf>
        <fill>
          <patternFill patternType="none">
            <bgColor indexed="65"/>
          </patternFill>
        </fill>
      </dxf>
    </rfmt>
    <rfmt sheetId="1" sqref="BBO362" start="0" length="0">
      <dxf>
        <fill>
          <patternFill patternType="none">
            <bgColor indexed="65"/>
          </patternFill>
        </fill>
      </dxf>
    </rfmt>
    <rfmt sheetId="1" sqref="BBP362" start="0" length="0">
      <dxf>
        <fill>
          <patternFill patternType="none">
            <bgColor indexed="65"/>
          </patternFill>
        </fill>
      </dxf>
    </rfmt>
    <rfmt sheetId="1" sqref="BBQ362" start="0" length="0">
      <dxf>
        <fill>
          <patternFill patternType="none">
            <bgColor indexed="65"/>
          </patternFill>
        </fill>
      </dxf>
    </rfmt>
    <rfmt sheetId="1" sqref="BBR362" start="0" length="0">
      <dxf>
        <fill>
          <patternFill patternType="none">
            <bgColor indexed="65"/>
          </patternFill>
        </fill>
      </dxf>
    </rfmt>
    <rfmt sheetId="1" sqref="BBS362" start="0" length="0">
      <dxf>
        <fill>
          <patternFill patternType="none">
            <bgColor indexed="65"/>
          </patternFill>
        </fill>
      </dxf>
    </rfmt>
    <rfmt sheetId="1" sqref="BBT362" start="0" length="0">
      <dxf>
        <fill>
          <patternFill patternType="none">
            <bgColor indexed="65"/>
          </patternFill>
        </fill>
      </dxf>
    </rfmt>
    <rfmt sheetId="1" sqref="BBU362" start="0" length="0">
      <dxf>
        <fill>
          <patternFill patternType="none">
            <bgColor indexed="65"/>
          </patternFill>
        </fill>
      </dxf>
    </rfmt>
    <rfmt sheetId="1" sqref="BBV362" start="0" length="0">
      <dxf>
        <fill>
          <patternFill patternType="none">
            <bgColor indexed="65"/>
          </patternFill>
        </fill>
      </dxf>
    </rfmt>
    <rfmt sheetId="1" sqref="BBW362" start="0" length="0">
      <dxf>
        <fill>
          <patternFill patternType="none">
            <bgColor indexed="65"/>
          </patternFill>
        </fill>
      </dxf>
    </rfmt>
    <rfmt sheetId="1" sqref="BBX362" start="0" length="0">
      <dxf>
        <fill>
          <patternFill patternType="none">
            <bgColor indexed="65"/>
          </patternFill>
        </fill>
      </dxf>
    </rfmt>
    <rfmt sheetId="1" sqref="BBY362" start="0" length="0">
      <dxf>
        <fill>
          <patternFill patternType="none">
            <bgColor indexed="65"/>
          </patternFill>
        </fill>
      </dxf>
    </rfmt>
    <rfmt sheetId="1" sqref="BBZ362" start="0" length="0">
      <dxf>
        <fill>
          <patternFill patternType="none">
            <bgColor indexed="65"/>
          </patternFill>
        </fill>
      </dxf>
    </rfmt>
    <rfmt sheetId="1" sqref="BCA362" start="0" length="0">
      <dxf>
        <fill>
          <patternFill patternType="none">
            <bgColor indexed="65"/>
          </patternFill>
        </fill>
      </dxf>
    </rfmt>
    <rfmt sheetId="1" sqref="BCB362" start="0" length="0">
      <dxf>
        <fill>
          <patternFill patternType="none">
            <bgColor indexed="65"/>
          </patternFill>
        </fill>
      </dxf>
    </rfmt>
    <rfmt sheetId="1" sqref="BCC362" start="0" length="0">
      <dxf>
        <fill>
          <patternFill patternType="none">
            <bgColor indexed="65"/>
          </patternFill>
        </fill>
      </dxf>
    </rfmt>
    <rfmt sheetId="1" sqref="BCD362" start="0" length="0">
      <dxf>
        <fill>
          <patternFill patternType="none">
            <bgColor indexed="65"/>
          </patternFill>
        </fill>
      </dxf>
    </rfmt>
    <rfmt sheetId="1" sqref="BCE362" start="0" length="0">
      <dxf>
        <fill>
          <patternFill patternType="none">
            <bgColor indexed="65"/>
          </patternFill>
        </fill>
      </dxf>
    </rfmt>
    <rfmt sheetId="1" sqref="BCF362" start="0" length="0">
      <dxf>
        <fill>
          <patternFill patternType="none">
            <bgColor indexed="65"/>
          </patternFill>
        </fill>
      </dxf>
    </rfmt>
    <rfmt sheetId="1" sqref="BCG362" start="0" length="0">
      <dxf>
        <fill>
          <patternFill patternType="none">
            <bgColor indexed="65"/>
          </patternFill>
        </fill>
      </dxf>
    </rfmt>
    <rfmt sheetId="1" sqref="BCH362" start="0" length="0">
      <dxf>
        <fill>
          <patternFill patternType="none">
            <bgColor indexed="65"/>
          </patternFill>
        </fill>
      </dxf>
    </rfmt>
    <rfmt sheetId="1" sqref="BCI362" start="0" length="0">
      <dxf>
        <fill>
          <patternFill patternType="none">
            <bgColor indexed="65"/>
          </patternFill>
        </fill>
      </dxf>
    </rfmt>
    <rfmt sheetId="1" sqref="BCJ362" start="0" length="0">
      <dxf>
        <fill>
          <patternFill patternType="none">
            <bgColor indexed="65"/>
          </patternFill>
        </fill>
      </dxf>
    </rfmt>
    <rfmt sheetId="1" sqref="BCK362" start="0" length="0">
      <dxf>
        <fill>
          <patternFill patternType="none">
            <bgColor indexed="65"/>
          </patternFill>
        </fill>
      </dxf>
    </rfmt>
    <rfmt sheetId="1" sqref="BCL362" start="0" length="0">
      <dxf>
        <fill>
          <patternFill patternType="none">
            <bgColor indexed="65"/>
          </patternFill>
        </fill>
      </dxf>
    </rfmt>
    <rfmt sheetId="1" sqref="BCM362" start="0" length="0">
      <dxf>
        <fill>
          <patternFill patternType="none">
            <bgColor indexed="65"/>
          </patternFill>
        </fill>
      </dxf>
    </rfmt>
    <rfmt sheetId="1" sqref="BCN362" start="0" length="0">
      <dxf>
        <fill>
          <patternFill patternType="none">
            <bgColor indexed="65"/>
          </patternFill>
        </fill>
      </dxf>
    </rfmt>
    <rfmt sheetId="1" sqref="BCO362" start="0" length="0">
      <dxf>
        <fill>
          <patternFill patternType="none">
            <bgColor indexed="65"/>
          </patternFill>
        </fill>
      </dxf>
    </rfmt>
    <rfmt sheetId="1" sqref="BCP362" start="0" length="0">
      <dxf>
        <fill>
          <patternFill patternType="none">
            <bgColor indexed="65"/>
          </patternFill>
        </fill>
      </dxf>
    </rfmt>
    <rfmt sheetId="1" sqref="BCQ362" start="0" length="0">
      <dxf>
        <fill>
          <patternFill patternType="none">
            <bgColor indexed="65"/>
          </patternFill>
        </fill>
      </dxf>
    </rfmt>
    <rfmt sheetId="1" sqref="BCR362" start="0" length="0">
      <dxf>
        <fill>
          <patternFill patternType="none">
            <bgColor indexed="65"/>
          </patternFill>
        </fill>
      </dxf>
    </rfmt>
    <rfmt sheetId="1" sqref="BCS362" start="0" length="0">
      <dxf>
        <fill>
          <patternFill patternType="none">
            <bgColor indexed="65"/>
          </patternFill>
        </fill>
      </dxf>
    </rfmt>
    <rfmt sheetId="1" sqref="BCT362" start="0" length="0">
      <dxf>
        <fill>
          <patternFill patternType="none">
            <bgColor indexed="65"/>
          </patternFill>
        </fill>
      </dxf>
    </rfmt>
    <rfmt sheetId="1" sqref="BCU362" start="0" length="0">
      <dxf>
        <fill>
          <patternFill patternType="none">
            <bgColor indexed="65"/>
          </patternFill>
        </fill>
      </dxf>
    </rfmt>
    <rfmt sheetId="1" sqref="BCV362" start="0" length="0">
      <dxf>
        <fill>
          <patternFill patternType="none">
            <bgColor indexed="65"/>
          </patternFill>
        </fill>
      </dxf>
    </rfmt>
    <rfmt sheetId="1" sqref="BCW362" start="0" length="0">
      <dxf>
        <fill>
          <patternFill patternType="none">
            <bgColor indexed="65"/>
          </patternFill>
        </fill>
      </dxf>
    </rfmt>
    <rfmt sheetId="1" sqref="BCX362" start="0" length="0">
      <dxf>
        <fill>
          <patternFill patternType="none">
            <bgColor indexed="65"/>
          </patternFill>
        </fill>
      </dxf>
    </rfmt>
    <rfmt sheetId="1" sqref="BCY362" start="0" length="0">
      <dxf>
        <fill>
          <patternFill patternType="none">
            <bgColor indexed="65"/>
          </patternFill>
        </fill>
      </dxf>
    </rfmt>
    <rfmt sheetId="1" sqref="BCZ362" start="0" length="0">
      <dxf>
        <fill>
          <patternFill patternType="none">
            <bgColor indexed="65"/>
          </patternFill>
        </fill>
      </dxf>
    </rfmt>
    <rfmt sheetId="1" sqref="BDA362" start="0" length="0">
      <dxf>
        <fill>
          <patternFill patternType="none">
            <bgColor indexed="65"/>
          </patternFill>
        </fill>
      </dxf>
    </rfmt>
    <rfmt sheetId="1" sqref="BDB362" start="0" length="0">
      <dxf>
        <fill>
          <patternFill patternType="none">
            <bgColor indexed="65"/>
          </patternFill>
        </fill>
      </dxf>
    </rfmt>
    <rfmt sheetId="1" sqref="BDC362" start="0" length="0">
      <dxf>
        <fill>
          <patternFill patternType="none">
            <bgColor indexed="65"/>
          </patternFill>
        </fill>
      </dxf>
    </rfmt>
    <rfmt sheetId="1" sqref="BDD362" start="0" length="0">
      <dxf>
        <fill>
          <patternFill patternType="none">
            <bgColor indexed="65"/>
          </patternFill>
        </fill>
      </dxf>
    </rfmt>
    <rfmt sheetId="1" sqref="BDE362" start="0" length="0">
      <dxf>
        <fill>
          <patternFill patternType="none">
            <bgColor indexed="65"/>
          </patternFill>
        </fill>
      </dxf>
    </rfmt>
    <rfmt sheetId="1" sqref="BDF362" start="0" length="0">
      <dxf>
        <fill>
          <patternFill patternType="none">
            <bgColor indexed="65"/>
          </patternFill>
        </fill>
      </dxf>
    </rfmt>
    <rfmt sheetId="1" sqref="BDG362" start="0" length="0">
      <dxf>
        <fill>
          <patternFill patternType="none">
            <bgColor indexed="65"/>
          </patternFill>
        </fill>
      </dxf>
    </rfmt>
    <rfmt sheetId="1" sqref="BDH362" start="0" length="0">
      <dxf>
        <fill>
          <patternFill patternType="none">
            <bgColor indexed="65"/>
          </patternFill>
        </fill>
      </dxf>
    </rfmt>
    <rfmt sheetId="1" sqref="BDI362" start="0" length="0">
      <dxf>
        <fill>
          <patternFill patternType="none">
            <bgColor indexed="65"/>
          </patternFill>
        </fill>
      </dxf>
    </rfmt>
    <rfmt sheetId="1" sqref="BDJ362" start="0" length="0">
      <dxf>
        <fill>
          <patternFill patternType="none">
            <bgColor indexed="65"/>
          </patternFill>
        </fill>
      </dxf>
    </rfmt>
    <rfmt sheetId="1" sqref="BDK362" start="0" length="0">
      <dxf>
        <fill>
          <patternFill patternType="none">
            <bgColor indexed="65"/>
          </patternFill>
        </fill>
      </dxf>
    </rfmt>
    <rfmt sheetId="1" sqref="BDL362" start="0" length="0">
      <dxf>
        <fill>
          <patternFill patternType="none">
            <bgColor indexed="65"/>
          </patternFill>
        </fill>
      </dxf>
    </rfmt>
    <rfmt sheetId="1" sqref="BDM362" start="0" length="0">
      <dxf>
        <fill>
          <patternFill patternType="none">
            <bgColor indexed="65"/>
          </patternFill>
        </fill>
      </dxf>
    </rfmt>
    <rfmt sheetId="1" sqref="BDN362" start="0" length="0">
      <dxf>
        <fill>
          <patternFill patternType="none">
            <bgColor indexed="65"/>
          </patternFill>
        </fill>
      </dxf>
    </rfmt>
    <rfmt sheetId="1" sqref="BDO362" start="0" length="0">
      <dxf>
        <fill>
          <patternFill patternType="none">
            <bgColor indexed="65"/>
          </patternFill>
        </fill>
      </dxf>
    </rfmt>
    <rfmt sheetId="1" sqref="BDP362" start="0" length="0">
      <dxf>
        <fill>
          <patternFill patternType="none">
            <bgColor indexed="65"/>
          </patternFill>
        </fill>
      </dxf>
    </rfmt>
    <rfmt sheetId="1" sqref="BDQ362" start="0" length="0">
      <dxf>
        <fill>
          <patternFill patternType="none">
            <bgColor indexed="65"/>
          </patternFill>
        </fill>
      </dxf>
    </rfmt>
    <rfmt sheetId="1" sqref="BDR362" start="0" length="0">
      <dxf>
        <fill>
          <patternFill patternType="none">
            <bgColor indexed="65"/>
          </patternFill>
        </fill>
      </dxf>
    </rfmt>
    <rfmt sheetId="1" sqref="BDS362" start="0" length="0">
      <dxf>
        <fill>
          <patternFill patternType="none">
            <bgColor indexed="65"/>
          </patternFill>
        </fill>
      </dxf>
    </rfmt>
    <rfmt sheetId="1" sqref="BDT362" start="0" length="0">
      <dxf>
        <fill>
          <patternFill patternType="none">
            <bgColor indexed="65"/>
          </patternFill>
        </fill>
      </dxf>
    </rfmt>
    <rfmt sheetId="1" sqref="BDU362" start="0" length="0">
      <dxf>
        <fill>
          <patternFill patternType="none">
            <bgColor indexed="65"/>
          </patternFill>
        </fill>
      </dxf>
    </rfmt>
    <rfmt sheetId="1" sqref="BDV362" start="0" length="0">
      <dxf>
        <fill>
          <patternFill patternType="none">
            <bgColor indexed="65"/>
          </patternFill>
        </fill>
      </dxf>
    </rfmt>
    <rfmt sheetId="1" sqref="BDW362" start="0" length="0">
      <dxf>
        <fill>
          <patternFill patternType="none">
            <bgColor indexed="65"/>
          </patternFill>
        </fill>
      </dxf>
    </rfmt>
    <rfmt sheetId="1" sqref="BDX362" start="0" length="0">
      <dxf>
        <fill>
          <patternFill patternType="none">
            <bgColor indexed="65"/>
          </patternFill>
        </fill>
      </dxf>
    </rfmt>
    <rfmt sheetId="1" sqref="BDY362" start="0" length="0">
      <dxf>
        <fill>
          <patternFill patternType="none">
            <bgColor indexed="65"/>
          </patternFill>
        </fill>
      </dxf>
    </rfmt>
    <rfmt sheetId="1" sqref="BDZ362" start="0" length="0">
      <dxf>
        <fill>
          <patternFill patternType="none">
            <bgColor indexed="65"/>
          </patternFill>
        </fill>
      </dxf>
    </rfmt>
    <rfmt sheetId="1" sqref="BEA362" start="0" length="0">
      <dxf>
        <fill>
          <patternFill patternType="none">
            <bgColor indexed="65"/>
          </patternFill>
        </fill>
      </dxf>
    </rfmt>
    <rfmt sheetId="1" sqref="BEB362" start="0" length="0">
      <dxf>
        <fill>
          <patternFill patternType="none">
            <bgColor indexed="65"/>
          </patternFill>
        </fill>
      </dxf>
    </rfmt>
    <rfmt sheetId="1" sqref="BEC362" start="0" length="0">
      <dxf>
        <fill>
          <patternFill patternType="none">
            <bgColor indexed="65"/>
          </patternFill>
        </fill>
      </dxf>
    </rfmt>
    <rfmt sheetId="1" sqref="BED362" start="0" length="0">
      <dxf>
        <fill>
          <patternFill patternType="none">
            <bgColor indexed="65"/>
          </patternFill>
        </fill>
      </dxf>
    </rfmt>
    <rfmt sheetId="1" sqref="BEE362" start="0" length="0">
      <dxf>
        <fill>
          <patternFill patternType="none">
            <bgColor indexed="65"/>
          </patternFill>
        </fill>
      </dxf>
    </rfmt>
    <rfmt sheetId="1" sqref="BEF362" start="0" length="0">
      <dxf>
        <fill>
          <patternFill patternType="none">
            <bgColor indexed="65"/>
          </patternFill>
        </fill>
      </dxf>
    </rfmt>
    <rfmt sheetId="1" sqref="BEG362" start="0" length="0">
      <dxf>
        <fill>
          <patternFill patternType="none">
            <bgColor indexed="65"/>
          </patternFill>
        </fill>
      </dxf>
    </rfmt>
    <rfmt sheetId="1" sqref="BEH362" start="0" length="0">
      <dxf>
        <fill>
          <patternFill patternType="none">
            <bgColor indexed="65"/>
          </patternFill>
        </fill>
      </dxf>
    </rfmt>
    <rfmt sheetId="1" sqref="BEI362" start="0" length="0">
      <dxf>
        <fill>
          <patternFill patternType="none">
            <bgColor indexed="65"/>
          </patternFill>
        </fill>
      </dxf>
    </rfmt>
    <rfmt sheetId="1" sqref="BEJ362" start="0" length="0">
      <dxf>
        <fill>
          <patternFill patternType="none">
            <bgColor indexed="65"/>
          </patternFill>
        </fill>
      </dxf>
    </rfmt>
    <rfmt sheetId="1" sqref="BEK362" start="0" length="0">
      <dxf>
        <fill>
          <patternFill patternType="none">
            <bgColor indexed="65"/>
          </patternFill>
        </fill>
      </dxf>
    </rfmt>
    <rfmt sheetId="1" sqref="BEL362" start="0" length="0">
      <dxf>
        <fill>
          <patternFill patternType="none">
            <bgColor indexed="65"/>
          </patternFill>
        </fill>
      </dxf>
    </rfmt>
    <rfmt sheetId="1" sqref="BEM362" start="0" length="0">
      <dxf>
        <fill>
          <patternFill patternType="none">
            <bgColor indexed="65"/>
          </patternFill>
        </fill>
      </dxf>
    </rfmt>
    <rfmt sheetId="1" sqref="BEN362" start="0" length="0">
      <dxf>
        <fill>
          <patternFill patternType="none">
            <bgColor indexed="65"/>
          </patternFill>
        </fill>
      </dxf>
    </rfmt>
    <rfmt sheetId="1" sqref="BEO362" start="0" length="0">
      <dxf>
        <fill>
          <patternFill patternType="none">
            <bgColor indexed="65"/>
          </patternFill>
        </fill>
      </dxf>
    </rfmt>
    <rfmt sheetId="1" sqref="BEP362" start="0" length="0">
      <dxf>
        <fill>
          <patternFill patternType="none">
            <bgColor indexed="65"/>
          </patternFill>
        </fill>
      </dxf>
    </rfmt>
    <rfmt sheetId="1" sqref="BEQ362" start="0" length="0">
      <dxf>
        <fill>
          <patternFill patternType="none">
            <bgColor indexed="65"/>
          </patternFill>
        </fill>
      </dxf>
    </rfmt>
    <rfmt sheetId="1" sqref="BER362" start="0" length="0">
      <dxf>
        <fill>
          <patternFill patternType="none">
            <bgColor indexed="65"/>
          </patternFill>
        </fill>
      </dxf>
    </rfmt>
    <rfmt sheetId="1" sqref="BES362" start="0" length="0">
      <dxf>
        <fill>
          <patternFill patternType="none">
            <bgColor indexed="65"/>
          </patternFill>
        </fill>
      </dxf>
    </rfmt>
    <rfmt sheetId="1" sqref="BET362" start="0" length="0">
      <dxf>
        <fill>
          <patternFill patternType="none">
            <bgColor indexed="65"/>
          </patternFill>
        </fill>
      </dxf>
    </rfmt>
    <rfmt sheetId="1" sqref="BEU362" start="0" length="0">
      <dxf>
        <fill>
          <patternFill patternType="none">
            <bgColor indexed="65"/>
          </patternFill>
        </fill>
      </dxf>
    </rfmt>
    <rfmt sheetId="1" sqref="BEV362" start="0" length="0">
      <dxf>
        <fill>
          <patternFill patternType="none">
            <bgColor indexed="65"/>
          </patternFill>
        </fill>
      </dxf>
    </rfmt>
    <rfmt sheetId="1" sqref="BEW362" start="0" length="0">
      <dxf>
        <fill>
          <patternFill patternType="none">
            <bgColor indexed="65"/>
          </patternFill>
        </fill>
      </dxf>
    </rfmt>
    <rfmt sheetId="1" sqref="BEX362" start="0" length="0">
      <dxf>
        <fill>
          <patternFill patternType="none">
            <bgColor indexed="65"/>
          </patternFill>
        </fill>
      </dxf>
    </rfmt>
    <rfmt sheetId="1" sqref="BEY362" start="0" length="0">
      <dxf>
        <fill>
          <patternFill patternType="none">
            <bgColor indexed="65"/>
          </patternFill>
        </fill>
      </dxf>
    </rfmt>
    <rfmt sheetId="1" sqref="BEZ362" start="0" length="0">
      <dxf>
        <fill>
          <patternFill patternType="none">
            <bgColor indexed="65"/>
          </patternFill>
        </fill>
      </dxf>
    </rfmt>
    <rfmt sheetId="1" sqref="BFA362" start="0" length="0">
      <dxf>
        <fill>
          <patternFill patternType="none">
            <bgColor indexed="65"/>
          </patternFill>
        </fill>
      </dxf>
    </rfmt>
    <rfmt sheetId="1" sqref="BFB362" start="0" length="0">
      <dxf>
        <fill>
          <patternFill patternType="none">
            <bgColor indexed="65"/>
          </patternFill>
        </fill>
      </dxf>
    </rfmt>
    <rfmt sheetId="1" sqref="BFC362" start="0" length="0">
      <dxf>
        <fill>
          <patternFill patternType="none">
            <bgColor indexed="65"/>
          </patternFill>
        </fill>
      </dxf>
    </rfmt>
    <rfmt sheetId="1" sqref="BFD362" start="0" length="0">
      <dxf>
        <fill>
          <patternFill patternType="none">
            <bgColor indexed="65"/>
          </patternFill>
        </fill>
      </dxf>
    </rfmt>
    <rfmt sheetId="1" sqref="BFE362" start="0" length="0">
      <dxf>
        <fill>
          <patternFill patternType="none">
            <bgColor indexed="65"/>
          </patternFill>
        </fill>
      </dxf>
    </rfmt>
    <rfmt sheetId="1" sqref="BFF362" start="0" length="0">
      <dxf>
        <fill>
          <patternFill patternType="none">
            <bgColor indexed="65"/>
          </patternFill>
        </fill>
      </dxf>
    </rfmt>
    <rfmt sheetId="1" sqref="BFG362" start="0" length="0">
      <dxf>
        <fill>
          <patternFill patternType="none">
            <bgColor indexed="65"/>
          </patternFill>
        </fill>
      </dxf>
    </rfmt>
    <rfmt sheetId="1" sqref="BFH362" start="0" length="0">
      <dxf>
        <fill>
          <patternFill patternType="none">
            <bgColor indexed="65"/>
          </patternFill>
        </fill>
      </dxf>
    </rfmt>
    <rfmt sheetId="1" sqref="BFI362" start="0" length="0">
      <dxf>
        <fill>
          <patternFill patternType="none">
            <bgColor indexed="65"/>
          </patternFill>
        </fill>
      </dxf>
    </rfmt>
    <rfmt sheetId="1" sqref="BFJ362" start="0" length="0">
      <dxf>
        <fill>
          <patternFill patternType="none">
            <bgColor indexed="65"/>
          </patternFill>
        </fill>
      </dxf>
    </rfmt>
    <rfmt sheetId="1" sqref="BFK362" start="0" length="0">
      <dxf>
        <fill>
          <patternFill patternType="none">
            <bgColor indexed="65"/>
          </patternFill>
        </fill>
      </dxf>
    </rfmt>
    <rfmt sheetId="1" sqref="BFL362" start="0" length="0">
      <dxf>
        <fill>
          <patternFill patternType="none">
            <bgColor indexed="65"/>
          </patternFill>
        </fill>
      </dxf>
    </rfmt>
    <rfmt sheetId="1" sqref="BFM362" start="0" length="0">
      <dxf>
        <fill>
          <patternFill patternType="none">
            <bgColor indexed="65"/>
          </patternFill>
        </fill>
      </dxf>
    </rfmt>
    <rfmt sheetId="1" sqref="BFN362" start="0" length="0">
      <dxf>
        <fill>
          <patternFill patternType="none">
            <bgColor indexed="65"/>
          </patternFill>
        </fill>
      </dxf>
    </rfmt>
    <rfmt sheetId="1" sqref="BFO362" start="0" length="0">
      <dxf>
        <fill>
          <patternFill patternType="none">
            <bgColor indexed="65"/>
          </patternFill>
        </fill>
      </dxf>
    </rfmt>
    <rfmt sheetId="1" sqref="BFP362" start="0" length="0">
      <dxf>
        <fill>
          <patternFill patternType="none">
            <bgColor indexed="65"/>
          </patternFill>
        </fill>
      </dxf>
    </rfmt>
    <rfmt sheetId="1" sqref="BFQ362" start="0" length="0">
      <dxf>
        <fill>
          <patternFill patternType="none">
            <bgColor indexed="65"/>
          </patternFill>
        </fill>
      </dxf>
    </rfmt>
    <rfmt sheetId="1" sqref="BFR362" start="0" length="0">
      <dxf>
        <fill>
          <patternFill patternType="none">
            <bgColor indexed="65"/>
          </patternFill>
        </fill>
      </dxf>
    </rfmt>
    <rfmt sheetId="1" sqref="BFS362" start="0" length="0">
      <dxf>
        <fill>
          <patternFill patternType="none">
            <bgColor indexed="65"/>
          </patternFill>
        </fill>
      </dxf>
    </rfmt>
    <rfmt sheetId="1" sqref="BFT362" start="0" length="0">
      <dxf>
        <fill>
          <patternFill patternType="none">
            <bgColor indexed="65"/>
          </patternFill>
        </fill>
      </dxf>
    </rfmt>
    <rfmt sheetId="1" sqref="BFU362" start="0" length="0">
      <dxf>
        <fill>
          <patternFill patternType="none">
            <bgColor indexed="65"/>
          </patternFill>
        </fill>
      </dxf>
    </rfmt>
    <rfmt sheetId="1" sqref="BFV362" start="0" length="0">
      <dxf>
        <fill>
          <patternFill patternType="none">
            <bgColor indexed="65"/>
          </patternFill>
        </fill>
      </dxf>
    </rfmt>
    <rfmt sheetId="1" sqref="BFW362" start="0" length="0">
      <dxf>
        <fill>
          <patternFill patternType="none">
            <bgColor indexed="65"/>
          </patternFill>
        </fill>
      </dxf>
    </rfmt>
    <rfmt sheetId="1" sqref="BFX362" start="0" length="0">
      <dxf>
        <fill>
          <patternFill patternType="none">
            <bgColor indexed="65"/>
          </patternFill>
        </fill>
      </dxf>
    </rfmt>
    <rfmt sheetId="1" sqref="BFY362" start="0" length="0">
      <dxf>
        <fill>
          <patternFill patternType="none">
            <bgColor indexed="65"/>
          </patternFill>
        </fill>
      </dxf>
    </rfmt>
    <rfmt sheetId="1" sqref="BFZ362" start="0" length="0">
      <dxf>
        <fill>
          <patternFill patternType="none">
            <bgColor indexed="65"/>
          </patternFill>
        </fill>
      </dxf>
    </rfmt>
    <rfmt sheetId="1" sqref="BGA362" start="0" length="0">
      <dxf>
        <fill>
          <patternFill patternType="none">
            <bgColor indexed="65"/>
          </patternFill>
        </fill>
      </dxf>
    </rfmt>
    <rfmt sheetId="1" sqref="BGB362" start="0" length="0">
      <dxf>
        <fill>
          <patternFill patternType="none">
            <bgColor indexed="65"/>
          </patternFill>
        </fill>
      </dxf>
    </rfmt>
    <rfmt sheetId="1" sqref="BGC362" start="0" length="0">
      <dxf>
        <fill>
          <patternFill patternType="none">
            <bgColor indexed="65"/>
          </patternFill>
        </fill>
      </dxf>
    </rfmt>
    <rfmt sheetId="1" sqref="BGD362" start="0" length="0">
      <dxf>
        <fill>
          <patternFill patternType="none">
            <bgColor indexed="65"/>
          </patternFill>
        </fill>
      </dxf>
    </rfmt>
    <rfmt sheetId="1" sqref="BGE362" start="0" length="0">
      <dxf>
        <fill>
          <patternFill patternType="none">
            <bgColor indexed="65"/>
          </patternFill>
        </fill>
      </dxf>
    </rfmt>
    <rfmt sheetId="1" sqref="BGF362" start="0" length="0">
      <dxf>
        <fill>
          <patternFill patternType="none">
            <bgColor indexed="65"/>
          </patternFill>
        </fill>
      </dxf>
    </rfmt>
    <rfmt sheetId="1" sqref="BGG362" start="0" length="0">
      <dxf>
        <fill>
          <patternFill patternType="none">
            <bgColor indexed="65"/>
          </patternFill>
        </fill>
      </dxf>
    </rfmt>
    <rfmt sheetId="1" sqref="BGH362" start="0" length="0">
      <dxf>
        <fill>
          <patternFill patternType="none">
            <bgColor indexed="65"/>
          </patternFill>
        </fill>
      </dxf>
    </rfmt>
    <rfmt sheetId="1" sqref="BGI362" start="0" length="0">
      <dxf>
        <fill>
          <patternFill patternType="none">
            <bgColor indexed="65"/>
          </patternFill>
        </fill>
      </dxf>
    </rfmt>
    <rfmt sheetId="1" sqref="BGJ362" start="0" length="0">
      <dxf>
        <fill>
          <patternFill patternType="none">
            <bgColor indexed="65"/>
          </patternFill>
        </fill>
      </dxf>
    </rfmt>
    <rfmt sheetId="1" sqref="BGK362" start="0" length="0">
      <dxf>
        <fill>
          <patternFill patternType="none">
            <bgColor indexed="65"/>
          </patternFill>
        </fill>
      </dxf>
    </rfmt>
    <rfmt sheetId="1" sqref="BGL362" start="0" length="0">
      <dxf>
        <fill>
          <patternFill patternType="none">
            <bgColor indexed="65"/>
          </patternFill>
        </fill>
      </dxf>
    </rfmt>
    <rfmt sheetId="1" sqref="BGM362" start="0" length="0">
      <dxf>
        <fill>
          <patternFill patternType="none">
            <bgColor indexed="65"/>
          </patternFill>
        </fill>
      </dxf>
    </rfmt>
    <rfmt sheetId="1" sqref="BGN362" start="0" length="0">
      <dxf>
        <fill>
          <patternFill patternType="none">
            <bgColor indexed="65"/>
          </patternFill>
        </fill>
      </dxf>
    </rfmt>
    <rfmt sheetId="1" sqref="BGO362" start="0" length="0">
      <dxf>
        <fill>
          <patternFill patternType="none">
            <bgColor indexed="65"/>
          </patternFill>
        </fill>
      </dxf>
    </rfmt>
    <rfmt sheetId="1" sqref="BGP362" start="0" length="0">
      <dxf>
        <fill>
          <patternFill patternType="none">
            <bgColor indexed="65"/>
          </patternFill>
        </fill>
      </dxf>
    </rfmt>
    <rfmt sheetId="1" sqref="BGQ362" start="0" length="0">
      <dxf>
        <fill>
          <patternFill patternType="none">
            <bgColor indexed="65"/>
          </patternFill>
        </fill>
      </dxf>
    </rfmt>
    <rfmt sheetId="1" sqref="BGR362" start="0" length="0">
      <dxf>
        <fill>
          <patternFill patternType="none">
            <bgColor indexed="65"/>
          </patternFill>
        </fill>
      </dxf>
    </rfmt>
    <rfmt sheetId="1" sqref="BGS362" start="0" length="0">
      <dxf>
        <fill>
          <patternFill patternType="none">
            <bgColor indexed="65"/>
          </patternFill>
        </fill>
      </dxf>
    </rfmt>
    <rfmt sheetId="1" sqref="BGT362" start="0" length="0">
      <dxf>
        <fill>
          <patternFill patternType="none">
            <bgColor indexed="65"/>
          </patternFill>
        </fill>
      </dxf>
    </rfmt>
    <rfmt sheetId="1" sqref="BGU362" start="0" length="0">
      <dxf>
        <fill>
          <patternFill patternType="none">
            <bgColor indexed="65"/>
          </patternFill>
        </fill>
      </dxf>
    </rfmt>
    <rfmt sheetId="1" sqref="BGV362" start="0" length="0">
      <dxf>
        <fill>
          <patternFill patternType="none">
            <bgColor indexed="65"/>
          </patternFill>
        </fill>
      </dxf>
    </rfmt>
    <rfmt sheetId="1" sqref="BGW362" start="0" length="0">
      <dxf>
        <fill>
          <patternFill patternType="none">
            <bgColor indexed="65"/>
          </patternFill>
        </fill>
      </dxf>
    </rfmt>
    <rfmt sheetId="1" sqref="BGX362" start="0" length="0">
      <dxf>
        <fill>
          <patternFill patternType="none">
            <bgColor indexed="65"/>
          </patternFill>
        </fill>
      </dxf>
    </rfmt>
    <rfmt sheetId="1" sqref="BGY362" start="0" length="0">
      <dxf>
        <fill>
          <patternFill patternType="none">
            <bgColor indexed="65"/>
          </patternFill>
        </fill>
      </dxf>
    </rfmt>
    <rfmt sheetId="1" sqref="BGZ362" start="0" length="0">
      <dxf>
        <fill>
          <patternFill patternType="none">
            <bgColor indexed="65"/>
          </patternFill>
        </fill>
      </dxf>
    </rfmt>
    <rfmt sheetId="1" sqref="BHA362" start="0" length="0">
      <dxf>
        <fill>
          <patternFill patternType="none">
            <bgColor indexed="65"/>
          </patternFill>
        </fill>
      </dxf>
    </rfmt>
    <rfmt sheetId="1" sqref="BHB362" start="0" length="0">
      <dxf>
        <fill>
          <patternFill patternType="none">
            <bgColor indexed="65"/>
          </patternFill>
        </fill>
      </dxf>
    </rfmt>
    <rfmt sheetId="1" sqref="BHC362" start="0" length="0">
      <dxf>
        <fill>
          <patternFill patternType="none">
            <bgColor indexed="65"/>
          </patternFill>
        </fill>
      </dxf>
    </rfmt>
    <rfmt sheetId="1" sqref="BHD362" start="0" length="0">
      <dxf>
        <fill>
          <patternFill patternType="none">
            <bgColor indexed="65"/>
          </patternFill>
        </fill>
      </dxf>
    </rfmt>
    <rfmt sheetId="1" sqref="BHE362" start="0" length="0">
      <dxf>
        <fill>
          <patternFill patternType="none">
            <bgColor indexed="65"/>
          </patternFill>
        </fill>
      </dxf>
    </rfmt>
    <rfmt sheetId="1" sqref="BHF362" start="0" length="0">
      <dxf>
        <fill>
          <patternFill patternType="none">
            <bgColor indexed="65"/>
          </patternFill>
        </fill>
      </dxf>
    </rfmt>
    <rfmt sheetId="1" sqref="BHG362" start="0" length="0">
      <dxf>
        <fill>
          <patternFill patternType="none">
            <bgColor indexed="65"/>
          </patternFill>
        </fill>
      </dxf>
    </rfmt>
    <rfmt sheetId="1" sqref="BHH362" start="0" length="0">
      <dxf>
        <fill>
          <patternFill patternType="none">
            <bgColor indexed="65"/>
          </patternFill>
        </fill>
      </dxf>
    </rfmt>
    <rfmt sheetId="1" sqref="BHI362" start="0" length="0">
      <dxf>
        <fill>
          <patternFill patternType="none">
            <bgColor indexed="65"/>
          </patternFill>
        </fill>
      </dxf>
    </rfmt>
    <rfmt sheetId="1" sqref="BHJ362" start="0" length="0">
      <dxf>
        <fill>
          <patternFill patternType="none">
            <bgColor indexed="65"/>
          </patternFill>
        </fill>
      </dxf>
    </rfmt>
    <rfmt sheetId="1" sqref="BHK362" start="0" length="0">
      <dxf>
        <fill>
          <patternFill patternType="none">
            <bgColor indexed="65"/>
          </patternFill>
        </fill>
      </dxf>
    </rfmt>
    <rfmt sheetId="1" sqref="BHL362" start="0" length="0">
      <dxf>
        <fill>
          <patternFill patternType="none">
            <bgColor indexed="65"/>
          </patternFill>
        </fill>
      </dxf>
    </rfmt>
    <rfmt sheetId="1" sqref="BHM362" start="0" length="0">
      <dxf>
        <fill>
          <patternFill patternType="none">
            <bgColor indexed="65"/>
          </patternFill>
        </fill>
      </dxf>
    </rfmt>
    <rfmt sheetId="1" sqref="BHN362" start="0" length="0">
      <dxf>
        <fill>
          <patternFill patternType="none">
            <bgColor indexed="65"/>
          </patternFill>
        </fill>
      </dxf>
    </rfmt>
    <rfmt sheetId="1" sqref="BHO362" start="0" length="0">
      <dxf>
        <fill>
          <patternFill patternType="none">
            <bgColor indexed="65"/>
          </patternFill>
        </fill>
      </dxf>
    </rfmt>
    <rfmt sheetId="1" sqref="BHP362" start="0" length="0">
      <dxf>
        <fill>
          <patternFill patternType="none">
            <bgColor indexed="65"/>
          </patternFill>
        </fill>
      </dxf>
    </rfmt>
    <rfmt sheetId="1" sqref="BHQ362" start="0" length="0">
      <dxf>
        <fill>
          <patternFill patternType="none">
            <bgColor indexed="65"/>
          </patternFill>
        </fill>
      </dxf>
    </rfmt>
    <rfmt sheetId="1" sqref="BHR362" start="0" length="0">
      <dxf>
        <fill>
          <patternFill patternType="none">
            <bgColor indexed="65"/>
          </patternFill>
        </fill>
      </dxf>
    </rfmt>
    <rfmt sheetId="1" sqref="BHS362" start="0" length="0">
      <dxf>
        <fill>
          <patternFill patternType="none">
            <bgColor indexed="65"/>
          </patternFill>
        </fill>
      </dxf>
    </rfmt>
    <rfmt sheetId="1" sqref="BHT362" start="0" length="0">
      <dxf>
        <fill>
          <patternFill patternType="none">
            <bgColor indexed="65"/>
          </patternFill>
        </fill>
      </dxf>
    </rfmt>
    <rfmt sheetId="1" sqref="BHU362" start="0" length="0">
      <dxf>
        <fill>
          <patternFill patternType="none">
            <bgColor indexed="65"/>
          </patternFill>
        </fill>
      </dxf>
    </rfmt>
    <rfmt sheetId="1" sqref="BHV362" start="0" length="0">
      <dxf>
        <fill>
          <patternFill patternType="none">
            <bgColor indexed="65"/>
          </patternFill>
        </fill>
      </dxf>
    </rfmt>
    <rfmt sheetId="1" sqref="BHW362" start="0" length="0">
      <dxf>
        <fill>
          <patternFill patternType="none">
            <bgColor indexed="65"/>
          </patternFill>
        </fill>
      </dxf>
    </rfmt>
    <rfmt sheetId="1" sqref="BHX362" start="0" length="0">
      <dxf>
        <fill>
          <patternFill patternType="none">
            <bgColor indexed="65"/>
          </patternFill>
        </fill>
      </dxf>
    </rfmt>
    <rfmt sheetId="1" sqref="BHY362" start="0" length="0">
      <dxf>
        <fill>
          <patternFill patternType="none">
            <bgColor indexed="65"/>
          </patternFill>
        </fill>
      </dxf>
    </rfmt>
    <rfmt sheetId="1" sqref="BHZ362" start="0" length="0">
      <dxf>
        <fill>
          <patternFill patternType="none">
            <bgColor indexed="65"/>
          </patternFill>
        </fill>
      </dxf>
    </rfmt>
    <rfmt sheetId="1" sqref="BIA362" start="0" length="0">
      <dxf>
        <fill>
          <patternFill patternType="none">
            <bgColor indexed="65"/>
          </patternFill>
        </fill>
      </dxf>
    </rfmt>
    <rfmt sheetId="1" sqref="BIB362" start="0" length="0">
      <dxf>
        <fill>
          <patternFill patternType="none">
            <bgColor indexed="65"/>
          </patternFill>
        </fill>
      </dxf>
    </rfmt>
    <rfmt sheetId="1" sqref="BIC362" start="0" length="0">
      <dxf>
        <fill>
          <patternFill patternType="none">
            <bgColor indexed="65"/>
          </patternFill>
        </fill>
      </dxf>
    </rfmt>
    <rfmt sheetId="1" sqref="BID362" start="0" length="0">
      <dxf>
        <fill>
          <patternFill patternType="none">
            <bgColor indexed="65"/>
          </patternFill>
        </fill>
      </dxf>
    </rfmt>
    <rfmt sheetId="1" sqref="BIE362" start="0" length="0">
      <dxf>
        <fill>
          <patternFill patternType="none">
            <bgColor indexed="65"/>
          </patternFill>
        </fill>
      </dxf>
    </rfmt>
    <rfmt sheetId="1" sqref="BIF362" start="0" length="0">
      <dxf>
        <fill>
          <patternFill patternType="none">
            <bgColor indexed="65"/>
          </patternFill>
        </fill>
      </dxf>
    </rfmt>
    <rfmt sheetId="1" sqref="BIG362" start="0" length="0">
      <dxf>
        <fill>
          <patternFill patternType="none">
            <bgColor indexed="65"/>
          </patternFill>
        </fill>
      </dxf>
    </rfmt>
    <rfmt sheetId="1" sqref="BIH362" start="0" length="0">
      <dxf>
        <fill>
          <patternFill patternType="none">
            <bgColor indexed="65"/>
          </patternFill>
        </fill>
      </dxf>
    </rfmt>
    <rfmt sheetId="1" sqref="BII362" start="0" length="0">
      <dxf>
        <fill>
          <patternFill patternType="none">
            <bgColor indexed="65"/>
          </patternFill>
        </fill>
      </dxf>
    </rfmt>
    <rfmt sheetId="1" sqref="BIJ362" start="0" length="0">
      <dxf>
        <fill>
          <patternFill patternType="none">
            <bgColor indexed="65"/>
          </patternFill>
        </fill>
      </dxf>
    </rfmt>
    <rfmt sheetId="1" sqref="BIK362" start="0" length="0">
      <dxf>
        <fill>
          <patternFill patternType="none">
            <bgColor indexed="65"/>
          </patternFill>
        </fill>
      </dxf>
    </rfmt>
    <rfmt sheetId="1" sqref="BIL362" start="0" length="0">
      <dxf>
        <fill>
          <patternFill patternType="none">
            <bgColor indexed="65"/>
          </patternFill>
        </fill>
      </dxf>
    </rfmt>
    <rfmt sheetId="1" sqref="BIM362" start="0" length="0">
      <dxf>
        <fill>
          <patternFill patternType="none">
            <bgColor indexed="65"/>
          </patternFill>
        </fill>
      </dxf>
    </rfmt>
    <rfmt sheetId="1" sqref="BIN362" start="0" length="0">
      <dxf>
        <fill>
          <patternFill patternType="none">
            <bgColor indexed="65"/>
          </patternFill>
        </fill>
      </dxf>
    </rfmt>
    <rfmt sheetId="1" sqref="BIO362" start="0" length="0">
      <dxf>
        <fill>
          <patternFill patternType="none">
            <bgColor indexed="65"/>
          </patternFill>
        </fill>
      </dxf>
    </rfmt>
    <rfmt sheetId="1" sqref="BIP362" start="0" length="0">
      <dxf>
        <fill>
          <patternFill patternType="none">
            <bgColor indexed="65"/>
          </patternFill>
        </fill>
      </dxf>
    </rfmt>
    <rfmt sheetId="1" sqref="BIQ362" start="0" length="0">
      <dxf>
        <fill>
          <patternFill patternType="none">
            <bgColor indexed="65"/>
          </patternFill>
        </fill>
      </dxf>
    </rfmt>
    <rfmt sheetId="1" sqref="BIR362" start="0" length="0">
      <dxf>
        <fill>
          <patternFill patternType="none">
            <bgColor indexed="65"/>
          </patternFill>
        </fill>
      </dxf>
    </rfmt>
    <rfmt sheetId="1" sqref="BIS362" start="0" length="0">
      <dxf>
        <fill>
          <patternFill patternType="none">
            <bgColor indexed="65"/>
          </patternFill>
        </fill>
      </dxf>
    </rfmt>
    <rfmt sheetId="1" sqref="BIT362" start="0" length="0">
      <dxf>
        <fill>
          <patternFill patternType="none">
            <bgColor indexed="65"/>
          </patternFill>
        </fill>
      </dxf>
    </rfmt>
    <rfmt sheetId="1" sqref="BIU362" start="0" length="0">
      <dxf>
        <fill>
          <patternFill patternType="none">
            <bgColor indexed="65"/>
          </patternFill>
        </fill>
      </dxf>
    </rfmt>
    <rfmt sheetId="1" sqref="BIV362" start="0" length="0">
      <dxf>
        <fill>
          <patternFill patternType="none">
            <bgColor indexed="65"/>
          </patternFill>
        </fill>
      </dxf>
    </rfmt>
    <rfmt sheetId="1" sqref="BIW362" start="0" length="0">
      <dxf>
        <fill>
          <patternFill patternType="none">
            <bgColor indexed="65"/>
          </patternFill>
        </fill>
      </dxf>
    </rfmt>
    <rfmt sheetId="1" sqref="BIX362" start="0" length="0">
      <dxf>
        <fill>
          <patternFill patternType="none">
            <bgColor indexed="65"/>
          </patternFill>
        </fill>
      </dxf>
    </rfmt>
    <rfmt sheetId="1" sqref="BIY362" start="0" length="0">
      <dxf>
        <fill>
          <patternFill patternType="none">
            <bgColor indexed="65"/>
          </patternFill>
        </fill>
      </dxf>
    </rfmt>
    <rfmt sheetId="1" sqref="BIZ362" start="0" length="0">
      <dxf>
        <fill>
          <patternFill patternType="none">
            <bgColor indexed="65"/>
          </patternFill>
        </fill>
      </dxf>
    </rfmt>
    <rfmt sheetId="1" sqref="BJA362" start="0" length="0">
      <dxf>
        <fill>
          <patternFill patternType="none">
            <bgColor indexed="65"/>
          </patternFill>
        </fill>
      </dxf>
    </rfmt>
    <rfmt sheetId="1" sqref="BJB362" start="0" length="0">
      <dxf>
        <fill>
          <patternFill patternType="none">
            <bgColor indexed="65"/>
          </patternFill>
        </fill>
      </dxf>
    </rfmt>
    <rfmt sheetId="1" sqref="BJC362" start="0" length="0">
      <dxf>
        <fill>
          <patternFill patternType="none">
            <bgColor indexed="65"/>
          </patternFill>
        </fill>
      </dxf>
    </rfmt>
    <rfmt sheetId="1" sqref="BJD362" start="0" length="0">
      <dxf>
        <fill>
          <patternFill patternType="none">
            <bgColor indexed="65"/>
          </patternFill>
        </fill>
      </dxf>
    </rfmt>
    <rfmt sheetId="1" sqref="BJE362" start="0" length="0">
      <dxf>
        <fill>
          <patternFill patternType="none">
            <bgColor indexed="65"/>
          </patternFill>
        </fill>
      </dxf>
    </rfmt>
    <rfmt sheetId="1" sqref="BJF362" start="0" length="0">
      <dxf>
        <fill>
          <patternFill patternType="none">
            <bgColor indexed="65"/>
          </patternFill>
        </fill>
      </dxf>
    </rfmt>
    <rfmt sheetId="1" sqref="BJG362" start="0" length="0">
      <dxf>
        <fill>
          <patternFill patternType="none">
            <bgColor indexed="65"/>
          </patternFill>
        </fill>
      </dxf>
    </rfmt>
    <rfmt sheetId="1" sqref="BJH362" start="0" length="0">
      <dxf>
        <fill>
          <patternFill patternType="none">
            <bgColor indexed="65"/>
          </patternFill>
        </fill>
      </dxf>
    </rfmt>
    <rfmt sheetId="1" sqref="BJI362" start="0" length="0">
      <dxf>
        <fill>
          <patternFill patternType="none">
            <bgColor indexed="65"/>
          </patternFill>
        </fill>
      </dxf>
    </rfmt>
    <rfmt sheetId="1" sqref="BJJ362" start="0" length="0">
      <dxf>
        <fill>
          <patternFill patternType="none">
            <bgColor indexed="65"/>
          </patternFill>
        </fill>
      </dxf>
    </rfmt>
    <rfmt sheetId="1" sqref="BJK362" start="0" length="0">
      <dxf>
        <fill>
          <patternFill patternType="none">
            <bgColor indexed="65"/>
          </patternFill>
        </fill>
      </dxf>
    </rfmt>
    <rfmt sheetId="1" sqref="BJL362" start="0" length="0">
      <dxf>
        <fill>
          <patternFill patternType="none">
            <bgColor indexed="65"/>
          </patternFill>
        </fill>
      </dxf>
    </rfmt>
    <rfmt sheetId="1" sqref="BJM362" start="0" length="0">
      <dxf>
        <fill>
          <patternFill patternType="none">
            <bgColor indexed="65"/>
          </patternFill>
        </fill>
      </dxf>
    </rfmt>
    <rfmt sheetId="1" sqref="BJN362" start="0" length="0">
      <dxf>
        <fill>
          <patternFill patternType="none">
            <bgColor indexed="65"/>
          </patternFill>
        </fill>
      </dxf>
    </rfmt>
    <rfmt sheetId="1" sqref="BJO362" start="0" length="0">
      <dxf>
        <fill>
          <patternFill patternType="none">
            <bgColor indexed="65"/>
          </patternFill>
        </fill>
      </dxf>
    </rfmt>
    <rfmt sheetId="1" sqref="BJP362" start="0" length="0">
      <dxf>
        <fill>
          <patternFill patternType="none">
            <bgColor indexed="65"/>
          </patternFill>
        </fill>
      </dxf>
    </rfmt>
    <rfmt sheetId="1" sqref="BJQ362" start="0" length="0">
      <dxf>
        <fill>
          <patternFill patternType="none">
            <bgColor indexed="65"/>
          </patternFill>
        </fill>
      </dxf>
    </rfmt>
    <rfmt sheetId="1" sqref="BJR362" start="0" length="0">
      <dxf>
        <fill>
          <patternFill patternType="none">
            <bgColor indexed="65"/>
          </patternFill>
        </fill>
      </dxf>
    </rfmt>
    <rfmt sheetId="1" sqref="BJS362" start="0" length="0">
      <dxf>
        <fill>
          <patternFill patternType="none">
            <bgColor indexed="65"/>
          </patternFill>
        </fill>
      </dxf>
    </rfmt>
    <rfmt sheetId="1" sqref="BJT362" start="0" length="0">
      <dxf>
        <fill>
          <patternFill patternType="none">
            <bgColor indexed="65"/>
          </patternFill>
        </fill>
      </dxf>
    </rfmt>
    <rfmt sheetId="1" sqref="BJU362" start="0" length="0">
      <dxf>
        <fill>
          <patternFill patternType="none">
            <bgColor indexed="65"/>
          </patternFill>
        </fill>
      </dxf>
    </rfmt>
    <rfmt sheetId="1" sqref="BJV362" start="0" length="0">
      <dxf>
        <fill>
          <patternFill patternType="none">
            <bgColor indexed="65"/>
          </patternFill>
        </fill>
      </dxf>
    </rfmt>
    <rfmt sheetId="1" sqref="BJW362" start="0" length="0">
      <dxf>
        <fill>
          <patternFill patternType="none">
            <bgColor indexed="65"/>
          </patternFill>
        </fill>
      </dxf>
    </rfmt>
    <rfmt sheetId="1" sqref="BJX362" start="0" length="0">
      <dxf>
        <fill>
          <patternFill patternType="none">
            <bgColor indexed="65"/>
          </patternFill>
        </fill>
      </dxf>
    </rfmt>
    <rfmt sheetId="1" sqref="BJY362" start="0" length="0">
      <dxf>
        <fill>
          <patternFill patternType="none">
            <bgColor indexed="65"/>
          </patternFill>
        </fill>
      </dxf>
    </rfmt>
    <rfmt sheetId="1" sqref="BJZ362" start="0" length="0">
      <dxf>
        <fill>
          <patternFill patternType="none">
            <bgColor indexed="65"/>
          </patternFill>
        </fill>
      </dxf>
    </rfmt>
    <rfmt sheetId="1" sqref="BKA362" start="0" length="0">
      <dxf>
        <fill>
          <patternFill patternType="none">
            <bgColor indexed="65"/>
          </patternFill>
        </fill>
      </dxf>
    </rfmt>
    <rfmt sheetId="1" sqref="BKB362" start="0" length="0">
      <dxf>
        <fill>
          <patternFill patternType="none">
            <bgColor indexed="65"/>
          </patternFill>
        </fill>
      </dxf>
    </rfmt>
    <rfmt sheetId="1" sqref="BKC362" start="0" length="0">
      <dxf>
        <fill>
          <patternFill patternType="none">
            <bgColor indexed="65"/>
          </patternFill>
        </fill>
      </dxf>
    </rfmt>
    <rfmt sheetId="1" sqref="BKD362" start="0" length="0">
      <dxf>
        <fill>
          <patternFill patternType="none">
            <bgColor indexed="65"/>
          </patternFill>
        </fill>
      </dxf>
    </rfmt>
    <rfmt sheetId="1" sqref="BKE362" start="0" length="0">
      <dxf>
        <fill>
          <patternFill patternType="none">
            <bgColor indexed="65"/>
          </patternFill>
        </fill>
      </dxf>
    </rfmt>
    <rfmt sheetId="1" sqref="BKF362" start="0" length="0">
      <dxf>
        <fill>
          <patternFill patternType="none">
            <bgColor indexed="65"/>
          </patternFill>
        </fill>
      </dxf>
    </rfmt>
    <rfmt sheetId="1" sqref="BKG362" start="0" length="0">
      <dxf>
        <fill>
          <patternFill patternType="none">
            <bgColor indexed="65"/>
          </patternFill>
        </fill>
      </dxf>
    </rfmt>
    <rfmt sheetId="1" sqref="BKH362" start="0" length="0">
      <dxf>
        <fill>
          <patternFill patternType="none">
            <bgColor indexed="65"/>
          </patternFill>
        </fill>
      </dxf>
    </rfmt>
    <rfmt sheetId="1" sqref="BKI362" start="0" length="0">
      <dxf>
        <fill>
          <patternFill patternType="none">
            <bgColor indexed="65"/>
          </patternFill>
        </fill>
      </dxf>
    </rfmt>
    <rfmt sheetId="1" sqref="BKJ362" start="0" length="0">
      <dxf>
        <fill>
          <patternFill patternType="none">
            <bgColor indexed="65"/>
          </patternFill>
        </fill>
      </dxf>
    </rfmt>
    <rfmt sheetId="1" sqref="BKK362" start="0" length="0">
      <dxf>
        <fill>
          <patternFill patternType="none">
            <bgColor indexed="65"/>
          </patternFill>
        </fill>
      </dxf>
    </rfmt>
    <rfmt sheetId="1" sqref="BKL362" start="0" length="0">
      <dxf>
        <fill>
          <patternFill patternType="none">
            <bgColor indexed="65"/>
          </patternFill>
        </fill>
      </dxf>
    </rfmt>
    <rfmt sheetId="1" sqref="BKM362" start="0" length="0">
      <dxf>
        <fill>
          <patternFill patternType="none">
            <bgColor indexed="65"/>
          </patternFill>
        </fill>
      </dxf>
    </rfmt>
    <rfmt sheetId="1" sqref="BKN362" start="0" length="0">
      <dxf>
        <fill>
          <patternFill patternType="none">
            <bgColor indexed="65"/>
          </patternFill>
        </fill>
      </dxf>
    </rfmt>
    <rfmt sheetId="1" sqref="BKO362" start="0" length="0">
      <dxf>
        <fill>
          <patternFill patternType="none">
            <bgColor indexed="65"/>
          </patternFill>
        </fill>
      </dxf>
    </rfmt>
    <rfmt sheetId="1" sqref="BKP362" start="0" length="0">
      <dxf>
        <fill>
          <patternFill patternType="none">
            <bgColor indexed="65"/>
          </patternFill>
        </fill>
      </dxf>
    </rfmt>
    <rfmt sheetId="1" sqref="BKQ362" start="0" length="0">
      <dxf>
        <fill>
          <patternFill patternType="none">
            <bgColor indexed="65"/>
          </patternFill>
        </fill>
      </dxf>
    </rfmt>
    <rfmt sheetId="1" sqref="BKR362" start="0" length="0">
      <dxf>
        <fill>
          <patternFill patternType="none">
            <bgColor indexed="65"/>
          </patternFill>
        </fill>
      </dxf>
    </rfmt>
    <rfmt sheetId="1" sqref="BKS362" start="0" length="0">
      <dxf>
        <fill>
          <patternFill patternType="none">
            <bgColor indexed="65"/>
          </patternFill>
        </fill>
      </dxf>
    </rfmt>
    <rfmt sheetId="1" sqref="BKT362" start="0" length="0">
      <dxf>
        <fill>
          <patternFill patternType="none">
            <bgColor indexed="65"/>
          </patternFill>
        </fill>
      </dxf>
    </rfmt>
    <rfmt sheetId="1" sqref="BKU362" start="0" length="0">
      <dxf>
        <fill>
          <patternFill patternType="none">
            <bgColor indexed="65"/>
          </patternFill>
        </fill>
      </dxf>
    </rfmt>
    <rfmt sheetId="1" sqref="BKV362" start="0" length="0">
      <dxf>
        <fill>
          <patternFill patternType="none">
            <bgColor indexed="65"/>
          </patternFill>
        </fill>
      </dxf>
    </rfmt>
    <rfmt sheetId="1" sqref="BKW362" start="0" length="0">
      <dxf>
        <fill>
          <patternFill patternType="none">
            <bgColor indexed="65"/>
          </patternFill>
        </fill>
      </dxf>
    </rfmt>
    <rfmt sheetId="1" sqref="BKX362" start="0" length="0">
      <dxf>
        <fill>
          <patternFill patternType="none">
            <bgColor indexed="65"/>
          </patternFill>
        </fill>
      </dxf>
    </rfmt>
    <rfmt sheetId="1" sqref="BKY362" start="0" length="0">
      <dxf>
        <fill>
          <patternFill patternType="none">
            <bgColor indexed="65"/>
          </patternFill>
        </fill>
      </dxf>
    </rfmt>
    <rfmt sheetId="1" sqref="BKZ362" start="0" length="0">
      <dxf>
        <fill>
          <patternFill patternType="none">
            <bgColor indexed="65"/>
          </patternFill>
        </fill>
      </dxf>
    </rfmt>
    <rfmt sheetId="1" sqref="BLA362" start="0" length="0">
      <dxf>
        <fill>
          <patternFill patternType="none">
            <bgColor indexed="65"/>
          </patternFill>
        </fill>
      </dxf>
    </rfmt>
    <rfmt sheetId="1" sqref="BLB362" start="0" length="0">
      <dxf>
        <fill>
          <patternFill patternType="none">
            <bgColor indexed="65"/>
          </patternFill>
        </fill>
      </dxf>
    </rfmt>
    <rfmt sheetId="1" sqref="BLC362" start="0" length="0">
      <dxf>
        <fill>
          <patternFill patternType="none">
            <bgColor indexed="65"/>
          </patternFill>
        </fill>
      </dxf>
    </rfmt>
    <rfmt sheetId="1" sqref="BLD362" start="0" length="0">
      <dxf>
        <fill>
          <patternFill patternType="none">
            <bgColor indexed="65"/>
          </patternFill>
        </fill>
      </dxf>
    </rfmt>
    <rfmt sheetId="1" sqref="BLE362" start="0" length="0">
      <dxf>
        <fill>
          <patternFill patternType="none">
            <bgColor indexed="65"/>
          </patternFill>
        </fill>
      </dxf>
    </rfmt>
    <rfmt sheetId="1" sqref="BLF362" start="0" length="0">
      <dxf>
        <fill>
          <patternFill patternType="none">
            <bgColor indexed="65"/>
          </patternFill>
        </fill>
      </dxf>
    </rfmt>
    <rfmt sheetId="1" sqref="BLG362" start="0" length="0">
      <dxf>
        <fill>
          <patternFill patternType="none">
            <bgColor indexed="65"/>
          </patternFill>
        </fill>
      </dxf>
    </rfmt>
    <rfmt sheetId="1" sqref="BLH362" start="0" length="0">
      <dxf>
        <fill>
          <patternFill patternType="none">
            <bgColor indexed="65"/>
          </patternFill>
        </fill>
      </dxf>
    </rfmt>
    <rfmt sheetId="1" sqref="BLI362" start="0" length="0">
      <dxf>
        <fill>
          <patternFill patternType="none">
            <bgColor indexed="65"/>
          </patternFill>
        </fill>
      </dxf>
    </rfmt>
    <rfmt sheetId="1" sqref="BLJ362" start="0" length="0">
      <dxf>
        <fill>
          <patternFill patternType="none">
            <bgColor indexed="65"/>
          </patternFill>
        </fill>
      </dxf>
    </rfmt>
    <rfmt sheetId="1" sqref="BLK362" start="0" length="0">
      <dxf>
        <fill>
          <patternFill patternType="none">
            <bgColor indexed="65"/>
          </patternFill>
        </fill>
      </dxf>
    </rfmt>
    <rfmt sheetId="1" sqref="BLL362" start="0" length="0">
      <dxf>
        <fill>
          <patternFill patternType="none">
            <bgColor indexed="65"/>
          </patternFill>
        </fill>
      </dxf>
    </rfmt>
    <rfmt sheetId="1" sqref="BLM362" start="0" length="0">
      <dxf>
        <fill>
          <patternFill patternType="none">
            <bgColor indexed="65"/>
          </patternFill>
        </fill>
      </dxf>
    </rfmt>
    <rfmt sheetId="1" sqref="BLN362" start="0" length="0">
      <dxf>
        <fill>
          <patternFill patternType="none">
            <bgColor indexed="65"/>
          </patternFill>
        </fill>
      </dxf>
    </rfmt>
    <rfmt sheetId="1" sqref="BLO362" start="0" length="0">
      <dxf>
        <fill>
          <patternFill patternType="none">
            <bgColor indexed="65"/>
          </patternFill>
        </fill>
      </dxf>
    </rfmt>
    <rfmt sheetId="1" sqref="BLP362" start="0" length="0">
      <dxf>
        <fill>
          <patternFill patternType="none">
            <bgColor indexed="65"/>
          </patternFill>
        </fill>
      </dxf>
    </rfmt>
    <rfmt sheetId="1" sqref="BLQ362" start="0" length="0">
      <dxf>
        <fill>
          <patternFill patternType="none">
            <bgColor indexed="65"/>
          </patternFill>
        </fill>
      </dxf>
    </rfmt>
    <rfmt sheetId="1" sqref="BLR362" start="0" length="0">
      <dxf>
        <fill>
          <patternFill patternType="none">
            <bgColor indexed="65"/>
          </patternFill>
        </fill>
      </dxf>
    </rfmt>
    <rfmt sheetId="1" sqref="BLS362" start="0" length="0">
      <dxf>
        <fill>
          <patternFill patternType="none">
            <bgColor indexed="65"/>
          </patternFill>
        </fill>
      </dxf>
    </rfmt>
    <rfmt sheetId="1" sqref="BLT362" start="0" length="0">
      <dxf>
        <fill>
          <patternFill patternType="none">
            <bgColor indexed="65"/>
          </patternFill>
        </fill>
      </dxf>
    </rfmt>
    <rfmt sheetId="1" sqref="BLU362" start="0" length="0">
      <dxf>
        <fill>
          <patternFill patternType="none">
            <bgColor indexed="65"/>
          </patternFill>
        </fill>
      </dxf>
    </rfmt>
    <rfmt sheetId="1" sqref="BLV362" start="0" length="0">
      <dxf>
        <fill>
          <patternFill patternType="none">
            <bgColor indexed="65"/>
          </patternFill>
        </fill>
      </dxf>
    </rfmt>
    <rfmt sheetId="1" sqref="BLW362" start="0" length="0">
      <dxf>
        <fill>
          <patternFill patternType="none">
            <bgColor indexed="65"/>
          </patternFill>
        </fill>
      </dxf>
    </rfmt>
    <rfmt sheetId="1" sqref="BLX362" start="0" length="0">
      <dxf>
        <fill>
          <patternFill patternType="none">
            <bgColor indexed="65"/>
          </patternFill>
        </fill>
      </dxf>
    </rfmt>
    <rfmt sheetId="1" sqref="BLY362" start="0" length="0">
      <dxf>
        <fill>
          <patternFill patternType="none">
            <bgColor indexed="65"/>
          </patternFill>
        </fill>
      </dxf>
    </rfmt>
    <rfmt sheetId="1" sqref="BLZ362" start="0" length="0">
      <dxf>
        <fill>
          <patternFill patternType="none">
            <bgColor indexed="65"/>
          </patternFill>
        </fill>
      </dxf>
    </rfmt>
    <rfmt sheetId="1" sqref="BMA362" start="0" length="0">
      <dxf>
        <fill>
          <patternFill patternType="none">
            <bgColor indexed="65"/>
          </patternFill>
        </fill>
      </dxf>
    </rfmt>
    <rfmt sheetId="1" sqref="BMB362" start="0" length="0">
      <dxf>
        <fill>
          <patternFill patternType="none">
            <bgColor indexed="65"/>
          </patternFill>
        </fill>
      </dxf>
    </rfmt>
    <rfmt sheetId="1" sqref="BMC362" start="0" length="0">
      <dxf>
        <fill>
          <patternFill patternType="none">
            <bgColor indexed="65"/>
          </patternFill>
        </fill>
      </dxf>
    </rfmt>
    <rfmt sheetId="1" sqref="BMD362" start="0" length="0">
      <dxf>
        <fill>
          <patternFill patternType="none">
            <bgColor indexed="65"/>
          </patternFill>
        </fill>
      </dxf>
    </rfmt>
    <rfmt sheetId="1" sqref="BME362" start="0" length="0">
      <dxf>
        <fill>
          <patternFill patternType="none">
            <bgColor indexed="65"/>
          </patternFill>
        </fill>
      </dxf>
    </rfmt>
    <rfmt sheetId="1" sqref="BMF362" start="0" length="0">
      <dxf>
        <fill>
          <patternFill patternType="none">
            <bgColor indexed="65"/>
          </patternFill>
        </fill>
      </dxf>
    </rfmt>
    <rfmt sheetId="1" sqref="BMG362" start="0" length="0">
      <dxf>
        <fill>
          <patternFill patternType="none">
            <bgColor indexed="65"/>
          </patternFill>
        </fill>
      </dxf>
    </rfmt>
    <rfmt sheetId="1" sqref="BMH362" start="0" length="0">
      <dxf>
        <fill>
          <patternFill patternType="none">
            <bgColor indexed="65"/>
          </patternFill>
        </fill>
      </dxf>
    </rfmt>
    <rfmt sheetId="1" sqref="BMI362" start="0" length="0">
      <dxf>
        <fill>
          <patternFill patternType="none">
            <bgColor indexed="65"/>
          </patternFill>
        </fill>
      </dxf>
    </rfmt>
    <rfmt sheetId="1" sqref="BMJ362" start="0" length="0">
      <dxf>
        <fill>
          <patternFill patternType="none">
            <bgColor indexed="65"/>
          </patternFill>
        </fill>
      </dxf>
    </rfmt>
    <rfmt sheetId="1" sqref="BMK362" start="0" length="0">
      <dxf>
        <fill>
          <patternFill patternType="none">
            <bgColor indexed="65"/>
          </patternFill>
        </fill>
      </dxf>
    </rfmt>
    <rfmt sheetId="1" sqref="BML362" start="0" length="0">
      <dxf>
        <fill>
          <patternFill patternType="none">
            <bgColor indexed="65"/>
          </patternFill>
        </fill>
      </dxf>
    </rfmt>
    <rfmt sheetId="1" sqref="BMM362" start="0" length="0">
      <dxf>
        <fill>
          <patternFill patternType="none">
            <bgColor indexed="65"/>
          </patternFill>
        </fill>
      </dxf>
    </rfmt>
    <rfmt sheetId="1" sqref="BMN362" start="0" length="0">
      <dxf>
        <fill>
          <patternFill patternType="none">
            <bgColor indexed="65"/>
          </patternFill>
        </fill>
      </dxf>
    </rfmt>
    <rfmt sheetId="1" sqref="BMO362" start="0" length="0">
      <dxf>
        <fill>
          <patternFill patternType="none">
            <bgColor indexed="65"/>
          </patternFill>
        </fill>
      </dxf>
    </rfmt>
    <rfmt sheetId="1" sqref="BMP362" start="0" length="0">
      <dxf>
        <fill>
          <patternFill patternType="none">
            <bgColor indexed="65"/>
          </patternFill>
        </fill>
      </dxf>
    </rfmt>
    <rfmt sheetId="1" sqref="BMQ362" start="0" length="0">
      <dxf>
        <fill>
          <patternFill patternType="none">
            <bgColor indexed="65"/>
          </patternFill>
        </fill>
      </dxf>
    </rfmt>
    <rfmt sheetId="1" sqref="BMR362" start="0" length="0">
      <dxf>
        <fill>
          <patternFill patternType="none">
            <bgColor indexed="65"/>
          </patternFill>
        </fill>
      </dxf>
    </rfmt>
    <rfmt sheetId="1" sqref="BMS362" start="0" length="0">
      <dxf>
        <fill>
          <patternFill patternType="none">
            <bgColor indexed="65"/>
          </patternFill>
        </fill>
      </dxf>
    </rfmt>
    <rfmt sheetId="1" sqref="BMT362" start="0" length="0">
      <dxf>
        <fill>
          <patternFill patternType="none">
            <bgColor indexed="65"/>
          </patternFill>
        </fill>
      </dxf>
    </rfmt>
    <rfmt sheetId="1" sqref="BMU362" start="0" length="0">
      <dxf>
        <fill>
          <patternFill patternType="none">
            <bgColor indexed="65"/>
          </patternFill>
        </fill>
      </dxf>
    </rfmt>
    <rfmt sheetId="1" sqref="BMV362" start="0" length="0">
      <dxf>
        <fill>
          <patternFill patternType="none">
            <bgColor indexed="65"/>
          </patternFill>
        </fill>
      </dxf>
    </rfmt>
    <rfmt sheetId="1" sqref="BMW362" start="0" length="0">
      <dxf>
        <fill>
          <patternFill patternType="none">
            <bgColor indexed="65"/>
          </patternFill>
        </fill>
      </dxf>
    </rfmt>
    <rfmt sheetId="1" sqref="BMX362" start="0" length="0">
      <dxf>
        <fill>
          <patternFill patternType="none">
            <bgColor indexed="65"/>
          </patternFill>
        </fill>
      </dxf>
    </rfmt>
    <rfmt sheetId="1" sqref="BMY362" start="0" length="0">
      <dxf>
        <fill>
          <patternFill patternType="none">
            <bgColor indexed="65"/>
          </patternFill>
        </fill>
      </dxf>
    </rfmt>
    <rfmt sheetId="1" sqref="BMZ362" start="0" length="0">
      <dxf>
        <fill>
          <patternFill patternType="none">
            <bgColor indexed="65"/>
          </patternFill>
        </fill>
      </dxf>
    </rfmt>
    <rfmt sheetId="1" sqref="BNA362" start="0" length="0">
      <dxf>
        <fill>
          <patternFill patternType="none">
            <bgColor indexed="65"/>
          </patternFill>
        </fill>
      </dxf>
    </rfmt>
    <rfmt sheetId="1" sqref="BNB362" start="0" length="0">
      <dxf>
        <fill>
          <patternFill patternType="none">
            <bgColor indexed="65"/>
          </patternFill>
        </fill>
      </dxf>
    </rfmt>
    <rfmt sheetId="1" sqref="BNC362" start="0" length="0">
      <dxf>
        <fill>
          <patternFill patternType="none">
            <bgColor indexed="65"/>
          </patternFill>
        </fill>
      </dxf>
    </rfmt>
    <rfmt sheetId="1" sqref="BND362" start="0" length="0">
      <dxf>
        <fill>
          <patternFill patternType="none">
            <bgColor indexed="65"/>
          </patternFill>
        </fill>
      </dxf>
    </rfmt>
    <rfmt sheetId="1" sqref="BNE362" start="0" length="0">
      <dxf>
        <fill>
          <patternFill patternType="none">
            <bgColor indexed="65"/>
          </patternFill>
        </fill>
      </dxf>
    </rfmt>
    <rfmt sheetId="1" sqref="BNF362" start="0" length="0">
      <dxf>
        <fill>
          <patternFill patternType="none">
            <bgColor indexed="65"/>
          </patternFill>
        </fill>
      </dxf>
    </rfmt>
    <rfmt sheetId="1" sqref="BNG362" start="0" length="0">
      <dxf>
        <fill>
          <patternFill patternType="none">
            <bgColor indexed="65"/>
          </patternFill>
        </fill>
      </dxf>
    </rfmt>
    <rfmt sheetId="1" sqref="BNH362" start="0" length="0">
      <dxf>
        <fill>
          <patternFill patternType="none">
            <bgColor indexed="65"/>
          </patternFill>
        </fill>
      </dxf>
    </rfmt>
    <rfmt sheetId="1" sqref="BNI362" start="0" length="0">
      <dxf>
        <fill>
          <patternFill patternType="none">
            <bgColor indexed="65"/>
          </patternFill>
        </fill>
      </dxf>
    </rfmt>
    <rfmt sheetId="1" sqref="BNJ362" start="0" length="0">
      <dxf>
        <fill>
          <patternFill patternType="none">
            <bgColor indexed="65"/>
          </patternFill>
        </fill>
      </dxf>
    </rfmt>
    <rfmt sheetId="1" sqref="BNK362" start="0" length="0">
      <dxf>
        <fill>
          <patternFill patternType="none">
            <bgColor indexed="65"/>
          </patternFill>
        </fill>
      </dxf>
    </rfmt>
    <rfmt sheetId="1" sqref="BNL362" start="0" length="0">
      <dxf>
        <fill>
          <patternFill patternType="none">
            <bgColor indexed="65"/>
          </patternFill>
        </fill>
      </dxf>
    </rfmt>
    <rfmt sheetId="1" sqref="BNM362" start="0" length="0">
      <dxf>
        <fill>
          <patternFill patternType="none">
            <bgColor indexed="65"/>
          </patternFill>
        </fill>
      </dxf>
    </rfmt>
    <rfmt sheetId="1" sqref="BNN362" start="0" length="0">
      <dxf>
        <fill>
          <patternFill patternType="none">
            <bgColor indexed="65"/>
          </patternFill>
        </fill>
      </dxf>
    </rfmt>
    <rfmt sheetId="1" sqref="BNO362" start="0" length="0">
      <dxf>
        <fill>
          <patternFill patternType="none">
            <bgColor indexed="65"/>
          </patternFill>
        </fill>
      </dxf>
    </rfmt>
    <rfmt sheetId="1" sqref="BNP362" start="0" length="0">
      <dxf>
        <fill>
          <patternFill patternType="none">
            <bgColor indexed="65"/>
          </patternFill>
        </fill>
      </dxf>
    </rfmt>
    <rfmt sheetId="1" sqref="BNQ362" start="0" length="0">
      <dxf>
        <fill>
          <patternFill patternType="none">
            <bgColor indexed="65"/>
          </patternFill>
        </fill>
      </dxf>
    </rfmt>
    <rfmt sheetId="1" sqref="BNR362" start="0" length="0">
      <dxf>
        <fill>
          <patternFill patternType="none">
            <bgColor indexed="65"/>
          </patternFill>
        </fill>
      </dxf>
    </rfmt>
    <rfmt sheetId="1" sqref="BNS362" start="0" length="0">
      <dxf>
        <fill>
          <patternFill patternType="none">
            <bgColor indexed="65"/>
          </patternFill>
        </fill>
      </dxf>
    </rfmt>
    <rfmt sheetId="1" sqref="BNT362" start="0" length="0">
      <dxf>
        <fill>
          <patternFill patternType="none">
            <bgColor indexed="65"/>
          </patternFill>
        </fill>
      </dxf>
    </rfmt>
    <rfmt sheetId="1" sqref="BNU362" start="0" length="0">
      <dxf>
        <fill>
          <patternFill patternType="none">
            <bgColor indexed="65"/>
          </patternFill>
        </fill>
      </dxf>
    </rfmt>
    <rfmt sheetId="1" sqref="BNV362" start="0" length="0">
      <dxf>
        <fill>
          <patternFill patternType="none">
            <bgColor indexed="65"/>
          </patternFill>
        </fill>
      </dxf>
    </rfmt>
    <rfmt sheetId="1" sqref="BNW362" start="0" length="0">
      <dxf>
        <fill>
          <patternFill patternType="none">
            <bgColor indexed="65"/>
          </patternFill>
        </fill>
      </dxf>
    </rfmt>
    <rfmt sheetId="1" sqref="BNX362" start="0" length="0">
      <dxf>
        <fill>
          <patternFill patternType="none">
            <bgColor indexed="65"/>
          </patternFill>
        </fill>
      </dxf>
    </rfmt>
    <rfmt sheetId="1" sqref="BNY362" start="0" length="0">
      <dxf>
        <fill>
          <patternFill patternType="none">
            <bgColor indexed="65"/>
          </patternFill>
        </fill>
      </dxf>
    </rfmt>
    <rfmt sheetId="1" sqref="BNZ362" start="0" length="0">
      <dxf>
        <fill>
          <patternFill patternType="none">
            <bgColor indexed="65"/>
          </patternFill>
        </fill>
      </dxf>
    </rfmt>
    <rfmt sheetId="1" sqref="BOA362" start="0" length="0">
      <dxf>
        <fill>
          <patternFill patternType="none">
            <bgColor indexed="65"/>
          </patternFill>
        </fill>
      </dxf>
    </rfmt>
    <rfmt sheetId="1" sqref="BOB362" start="0" length="0">
      <dxf>
        <fill>
          <patternFill patternType="none">
            <bgColor indexed="65"/>
          </patternFill>
        </fill>
      </dxf>
    </rfmt>
    <rfmt sheetId="1" sqref="BOC362" start="0" length="0">
      <dxf>
        <fill>
          <patternFill patternType="none">
            <bgColor indexed="65"/>
          </patternFill>
        </fill>
      </dxf>
    </rfmt>
    <rfmt sheetId="1" sqref="BOD362" start="0" length="0">
      <dxf>
        <fill>
          <patternFill patternType="none">
            <bgColor indexed="65"/>
          </patternFill>
        </fill>
      </dxf>
    </rfmt>
    <rfmt sheetId="1" sqref="BOE362" start="0" length="0">
      <dxf>
        <fill>
          <patternFill patternType="none">
            <bgColor indexed="65"/>
          </patternFill>
        </fill>
      </dxf>
    </rfmt>
    <rfmt sheetId="1" sqref="BOF362" start="0" length="0">
      <dxf>
        <fill>
          <patternFill patternType="none">
            <bgColor indexed="65"/>
          </patternFill>
        </fill>
      </dxf>
    </rfmt>
    <rfmt sheetId="1" sqref="BOG362" start="0" length="0">
      <dxf>
        <fill>
          <patternFill patternType="none">
            <bgColor indexed="65"/>
          </patternFill>
        </fill>
      </dxf>
    </rfmt>
    <rfmt sheetId="1" sqref="BOH362" start="0" length="0">
      <dxf>
        <fill>
          <patternFill patternType="none">
            <bgColor indexed="65"/>
          </patternFill>
        </fill>
      </dxf>
    </rfmt>
    <rfmt sheetId="1" sqref="BOI362" start="0" length="0">
      <dxf>
        <fill>
          <patternFill patternType="none">
            <bgColor indexed="65"/>
          </patternFill>
        </fill>
      </dxf>
    </rfmt>
    <rfmt sheetId="1" sqref="BOJ362" start="0" length="0">
      <dxf>
        <fill>
          <patternFill patternType="none">
            <bgColor indexed="65"/>
          </patternFill>
        </fill>
      </dxf>
    </rfmt>
    <rfmt sheetId="1" sqref="BOK362" start="0" length="0">
      <dxf>
        <fill>
          <patternFill patternType="none">
            <bgColor indexed="65"/>
          </patternFill>
        </fill>
      </dxf>
    </rfmt>
    <rfmt sheetId="1" sqref="BOL362" start="0" length="0">
      <dxf>
        <fill>
          <patternFill patternType="none">
            <bgColor indexed="65"/>
          </patternFill>
        </fill>
      </dxf>
    </rfmt>
    <rfmt sheetId="1" sqref="BOM362" start="0" length="0">
      <dxf>
        <fill>
          <patternFill patternType="none">
            <bgColor indexed="65"/>
          </patternFill>
        </fill>
      </dxf>
    </rfmt>
    <rfmt sheetId="1" sqref="BON362" start="0" length="0">
      <dxf>
        <fill>
          <patternFill patternType="none">
            <bgColor indexed="65"/>
          </patternFill>
        </fill>
      </dxf>
    </rfmt>
    <rfmt sheetId="1" sqref="BOO362" start="0" length="0">
      <dxf>
        <fill>
          <patternFill patternType="none">
            <bgColor indexed="65"/>
          </patternFill>
        </fill>
      </dxf>
    </rfmt>
    <rfmt sheetId="1" sqref="BOP362" start="0" length="0">
      <dxf>
        <fill>
          <patternFill patternType="none">
            <bgColor indexed="65"/>
          </patternFill>
        </fill>
      </dxf>
    </rfmt>
    <rfmt sheetId="1" sqref="BOQ362" start="0" length="0">
      <dxf>
        <fill>
          <patternFill patternType="none">
            <bgColor indexed="65"/>
          </patternFill>
        </fill>
      </dxf>
    </rfmt>
    <rfmt sheetId="1" sqref="BOR362" start="0" length="0">
      <dxf>
        <fill>
          <patternFill patternType="none">
            <bgColor indexed="65"/>
          </patternFill>
        </fill>
      </dxf>
    </rfmt>
    <rfmt sheetId="1" sqref="BOS362" start="0" length="0">
      <dxf>
        <fill>
          <patternFill patternType="none">
            <bgColor indexed="65"/>
          </patternFill>
        </fill>
      </dxf>
    </rfmt>
    <rfmt sheetId="1" sqref="BOT362" start="0" length="0">
      <dxf>
        <fill>
          <patternFill patternType="none">
            <bgColor indexed="65"/>
          </patternFill>
        </fill>
      </dxf>
    </rfmt>
    <rfmt sheetId="1" sqref="BOU362" start="0" length="0">
      <dxf>
        <fill>
          <patternFill patternType="none">
            <bgColor indexed="65"/>
          </patternFill>
        </fill>
      </dxf>
    </rfmt>
    <rfmt sheetId="1" sqref="BOV362" start="0" length="0">
      <dxf>
        <fill>
          <patternFill patternType="none">
            <bgColor indexed="65"/>
          </patternFill>
        </fill>
      </dxf>
    </rfmt>
    <rfmt sheetId="1" sqref="BOW362" start="0" length="0">
      <dxf>
        <fill>
          <patternFill patternType="none">
            <bgColor indexed="65"/>
          </patternFill>
        </fill>
      </dxf>
    </rfmt>
    <rfmt sheetId="1" sqref="BOX362" start="0" length="0">
      <dxf>
        <fill>
          <patternFill patternType="none">
            <bgColor indexed="65"/>
          </patternFill>
        </fill>
      </dxf>
    </rfmt>
    <rfmt sheetId="1" sqref="BOY362" start="0" length="0">
      <dxf>
        <fill>
          <patternFill patternType="none">
            <bgColor indexed="65"/>
          </patternFill>
        </fill>
      </dxf>
    </rfmt>
    <rfmt sheetId="1" sqref="BOZ362" start="0" length="0">
      <dxf>
        <fill>
          <patternFill patternType="none">
            <bgColor indexed="65"/>
          </patternFill>
        </fill>
      </dxf>
    </rfmt>
    <rfmt sheetId="1" sqref="BPA362" start="0" length="0">
      <dxf>
        <fill>
          <patternFill patternType="none">
            <bgColor indexed="65"/>
          </patternFill>
        </fill>
      </dxf>
    </rfmt>
    <rfmt sheetId="1" sqref="BPB362" start="0" length="0">
      <dxf>
        <fill>
          <patternFill patternType="none">
            <bgColor indexed="65"/>
          </patternFill>
        </fill>
      </dxf>
    </rfmt>
    <rfmt sheetId="1" sqref="BPC362" start="0" length="0">
      <dxf>
        <fill>
          <patternFill patternType="none">
            <bgColor indexed="65"/>
          </patternFill>
        </fill>
      </dxf>
    </rfmt>
    <rfmt sheetId="1" sqref="BPD362" start="0" length="0">
      <dxf>
        <fill>
          <patternFill patternType="none">
            <bgColor indexed="65"/>
          </patternFill>
        </fill>
      </dxf>
    </rfmt>
    <rfmt sheetId="1" sqref="BPE362" start="0" length="0">
      <dxf>
        <fill>
          <patternFill patternType="none">
            <bgColor indexed="65"/>
          </patternFill>
        </fill>
      </dxf>
    </rfmt>
    <rfmt sheetId="1" sqref="BPF362" start="0" length="0">
      <dxf>
        <fill>
          <patternFill patternType="none">
            <bgColor indexed="65"/>
          </patternFill>
        </fill>
      </dxf>
    </rfmt>
    <rfmt sheetId="1" sqref="BPG362" start="0" length="0">
      <dxf>
        <fill>
          <patternFill patternType="none">
            <bgColor indexed="65"/>
          </patternFill>
        </fill>
      </dxf>
    </rfmt>
    <rfmt sheetId="1" sqref="BPH362" start="0" length="0">
      <dxf>
        <fill>
          <patternFill patternType="none">
            <bgColor indexed="65"/>
          </patternFill>
        </fill>
      </dxf>
    </rfmt>
    <rfmt sheetId="1" sqref="BPI362" start="0" length="0">
      <dxf>
        <fill>
          <patternFill patternType="none">
            <bgColor indexed="65"/>
          </patternFill>
        </fill>
      </dxf>
    </rfmt>
    <rfmt sheetId="1" sqref="BPJ362" start="0" length="0">
      <dxf>
        <fill>
          <patternFill patternType="none">
            <bgColor indexed="65"/>
          </patternFill>
        </fill>
      </dxf>
    </rfmt>
    <rfmt sheetId="1" sqref="BPK362" start="0" length="0">
      <dxf>
        <fill>
          <patternFill patternType="none">
            <bgColor indexed="65"/>
          </patternFill>
        </fill>
      </dxf>
    </rfmt>
    <rfmt sheetId="1" sqref="BPL362" start="0" length="0">
      <dxf>
        <fill>
          <patternFill patternType="none">
            <bgColor indexed="65"/>
          </patternFill>
        </fill>
      </dxf>
    </rfmt>
    <rfmt sheetId="1" sqref="BPM362" start="0" length="0">
      <dxf>
        <fill>
          <patternFill patternType="none">
            <bgColor indexed="65"/>
          </patternFill>
        </fill>
      </dxf>
    </rfmt>
    <rfmt sheetId="1" sqref="BPN362" start="0" length="0">
      <dxf>
        <fill>
          <patternFill patternType="none">
            <bgColor indexed="65"/>
          </patternFill>
        </fill>
      </dxf>
    </rfmt>
    <rfmt sheetId="1" sqref="BPO362" start="0" length="0">
      <dxf>
        <fill>
          <patternFill patternType="none">
            <bgColor indexed="65"/>
          </patternFill>
        </fill>
      </dxf>
    </rfmt>
    <rfmt sheetId="1" sqref="BPP362" start="0" length="0">
      <dxf>
        <fill>
          <patternFill patternType="none">
            <bgColor indexed="65"/>
          </patternFill>
        </fill>
      </dxf>
    </rfmt>
    <rfmt sheetId="1" sqref="BPQ362" start="0" length="0">
      <dxf>
        <fill>
          <patternFill patternType="none">
            <bgColor indexed="65"/>
          </patternFill>
        </fill>
      </dxf>
    </rfmt>
    <rfmt sheetId="1" sqref="BPR362" start="0" length="0">
      <dxf>
        <fill>
          <patternFill patternType="none">
            <bgColor indexed="65"/>
          </patternFill>
        </fill>
      </dxf>
    </rfmt>
    <rfmt sheetId="1" sqref="BPS362" start="0" length="0">
      <dxf>
        <fill>
          <patternFill patternType="none">
            <bgColor indexed="65"/>
          </patternFill>
        </fill>
      </dxf>
    </rfmt>
    <rfmt sheetId="1" sqref="BPT362" start="0" length="0">
      <dxf>
        <fill>
          <patternFill patternType="none">
            <bgColor indexed="65"/>
          </patternFill>
        </fill>
      </dxf>
    </rfmt>
    <rfmt sheetId="1" sqref="BPU362" start="0" length="0">
      <dxf>
        <fill>
          <patternFill patternType="none">
            <bgColor indexed="65"/>
          </patternFill>
        </fill>
      </dxf>
    </rfmt>
    <rfmt sheetId="1" sqref="BPV362" start="0" length="0">
      <dxf>
        <fill>
          <patternFill patternType="none">
            <bgColor indexed="65"/>
          </patternFill>
        </fill>
      </dxf>
    </rfmt>
    <rfmt sheetId="1" sqref="BPW362" start="0" length="0">
      <dxf>
        <fill>
          <patternFill patternType="none">
            <bgColor indexed="65"/>
          </patternFill>
        </fill>
      </dxf>
    </rfmt>
    <rfmt sheetId="1" sqref="BPX362" start="0" length="0">
      <dxf>
        <fill>
          <patternFill patternType="none">
            <bgColor indexed="65"/>
          </patternFill>
        </fill>
      </dxf>
    </rfmt>
    <rfmt sheetId="1" sqref="BPY362" start="0" length="0">
      <dxf>
        <fill>
          <patternFill patternType="none">
            <bgColor indexed="65"/>
          </patternFill>
        </fill>
      </dxf>
    </rfmt>
    <rfmt sheetId="1" sqref="BPZ362" start="0" length="0">
      <dxf>
        <fill>
          <patternFill patternType="none">
            <bgColor indexed="65"/>
          </patternFill>
        </fill>
      </dxf>
    </rfmt>
    <rfmt sheetId="1" sqref="BQA362" start="0" length="0">
      <dxf>
        <fill>
          <patternFill patternType="none">
            <bgColor indexed="65"/>
          </patternFill>
        </fill>
      </dxf>
    </rfmt>
    <rfmt sheetId="1" sqref="BQB362" start="0" length="0">
      <dxf>
        <fill>
          <patternFill patternType="none">
            <bgColor indexed="65"/>
          </patternFill>
        </fill>
      </dxf>
    </rfmt>
    <rfmt sheetId="1" sqref="BQC362" start="0" length="0">
      <dxf>
        <fill>
          <patternFill patternType="none">
            <bgColor indexed="65"/>
          </patternFill>
        </fill>
      </dxf>
    </rfmt>
    <rfmt sheetId="1" sqref="BQD362" start="0" length="0">
      <dxf>
        <fill>
          <patternFill patternType="none">
            <bgColor indexed="65"/>
          </patternFill>
        </fill>
      </dxf>
    </rfmt>
    <rfmt sheetId="1" sqref="BQE362" start="0" length="0">
      <dxf>
        <fill>
          <patternFill patternType="none">
            <bgColor indexed="65"/>
          </patternFill>
        </fill>
      </dxf>
    </rfmt>
    <rfmt sheetId="1" sqref="BQF362" start="0" length="0">
      <dxf>
        <fill>
          <patternFill patternType="none">
            <bgColor indexed="65"/>
          </patternFill>
        </fill>
      </dxf>
    </rfmt>
    <rfmt sheetId="1" sqref="BQG362" start="0" length="0">
      <dxf>
        <fill>
          <patternFill patternType="none">
            <bgColor indexed="65"/>
          </patternFill>
        </fill>
      </dxf>
    </rfmt>
    <rfmt sheetId="1" sqref="BQH362" start="0" length="0">
      <dxf>
        <fill>
          <patternFill patternType="none">
            <bgColor indexed="65"/>
          </patternFill>
        </fill>
      </dxf>
    </rfmt>
    <rfmt sheetId="1" sqref="BQI362" start="0" length="0">
      <dxf>
        <fill>
          <patternFill patternType="none">
            <bgColor indexed="65"/>
          </patternFill>
        </fill>
      </dxf>
    </rfmt>
    <rfmt sheetId="1" sqref="BQJ362" start="0" length="0">
      <dxf>
        <fill>
          <patternFill patternType="none">
            <bgColor indexed="65"/>
          </patternFill>
        </fill>
      </dxf>
    </rfmt>
    <rfmt sheetId="1" sqref="BQK362" start="0" length="0">
      <dxf>
        <fill>
          <patternFill patternType="none">
            <bgColor indexed="65"/>
          </patternFill>
        </fill>
      </dxf>
    </rfmt>
    <rfmt sheetId="1" sqref="BQL362" start="0" length="0">
      <dxf>
        <fill>
          <patternFill patternType="none">
            <bgColor indexed="65"/>
          </patternFill>
        </fill>
      </dxf>
    </rfmt>
    <rfmt sheetId="1" sqref="BQM362" start="0" length="0">
      <dxf>
        <fill>
          <patternFill patternType="none">
            <bgColor indexed="65"/>
          </patternFill>
        </fill>
      </dxf>
    </rfmt>
    <rfmt sheetId="1" sqref="BQN362" start="0" length="0">
      <dxf>
        <fill>
          <patternFill patternType="none">
            <bgColor indexed="65"/>
          </patternFill>
        </fill>
      </dxf>
    </rfmt>
    <rfmt sheetId="1" sqref="BQO362" start="0" length="0">
      <dxf>
        <fill>
          <patternFill patternType="none">
            <bgColor indexed="65"/>
          </patternFill>
        </fill>
      </dxf>
    </rfmt>
    <rfmt sheetId="1" sqref="BQP362" start="0" length="0">
      <dxf>
        <fill>
          <patternFill patternType="none">
            <bgColor indexed="65"/>
          </patternFill>
        </fill>
      </dxf>
    </rfmt>
    <rfmt sheetId="1" sqref="BQQ362" start="0" length="0">
      <dxf>
        <fill>
          <patternFill patternType="none">
            <bgColor indexed="65"/>
          </patternFill>
        </fill>
      </dxf>
    </rfmt>
    <rfmt sheetId="1" sqref="BQR362" start="0" length="0">
      <dxf>
        <fill>
          <patternFill patternType="none">
            <bgColor indexed="65"/>
          </patternFill>
        </fill>
      </dxf>
    </rfmt>
    <rfmt sheetId="1" sqref="BQS362" start="0" length="0">
      <dxf>
        <fill>
          <patternFill patternType="none">
            <bgColor indexed="65"/>
          </patternFill>
        </fill>
      </dxf>
    </rfmt>
    <rfmt sheetId="1" sqref="BQT362" start="0" length="0">
      <dxf>
        <fill>
          <patternFill patternType="none">
            <bgColor indexed="65"/>
          </patternFill>
        </fill>
      </dxf>
    </rfmt>
    <rfmt sheetId="1" sqref="BQU362" start="0" length="0">
      <dxf>
        <fill>
          <patternFill patternType="none">
            <bgColor indexed="65"/>
          </patternFill>
        </fill>
      </dxf>
    </rfmt>
    <rfmt sheetId="1" sqref="BQV362" start="0" length="0">
      <dxf>
        <fill>
          <patternFill patternType="none">
            <bgColor indexed="65"/>
          </patternFill>
        </fill>
      </dxf>
    </rfmt>
    <rfmt sheetId="1" sqref="BQW362" start="0" length="0">
      <dxf>
        <fill>
          <patternFill patternType="none">
            <bgColor indexed="65"/>
          </patternFill>
        </fill>
      </dxf>
    </rfmt>
    <rfmt sheetId="1" sqref="BQX362" start="0" length="0">
      <dxf>
        <fill>
          <patternFill patternType="none">
            <bgColor indexed="65"/>
          </patternFill>
        </fill>
      </dxf>
    </rfmt>
    <rfmt sheetId="1" sqref="BQY362" start="0" length="0">
      <dxf>
        <fill>
          <patternFill patternType="none">
            <bgColor indexed="65"/>
          </patternFill>
        </fill>
      </dxf>
    </rfmt>
    <rfmt sheetId="1" sqref="BQZ362" start="0" length="0">
      <dxf>
        <fill>
          <patternFill patternType="none">
            <bgColor indexed="65"/>
          </patternFill>
        </fill>
      </dxf>
    </rfmt>
    <rfmt sheetId="1" sqref="BRA362" start="0" length="0">
      <dxf>
        <fill>
          <patternFill patternType="none">
            <bgColor indexed="65"/>
          </patternFill>
        </fill>
      </dxf>
    </rfmt>
    <rfmt sheetId="1" sqref="BRB362" start="0" length="0">
      <dxf>
        <fill>
          <patternFill patternType="none">
            <bgColor indexed="65"/>
          </patternFill>
        </fill>
      </dxf>
    </rfmt>
    <rfmt sheetId="1" sqref="BRC362" start="0" length="0">
      <dxf>
        <fill>
          <patternFill patternType="none">
            <bgColor indexed="65"/>
          </patternFill>
        </fill>
      </dxf>
    </rfmt>
    <rfmt sheetId="1" sqref="BRD362" start="0" length="0">
      <dxf>
        <fill>
          <patternFill patternType="none">
            <bgColor indexed="65"/>
          </patternFill>
        </fill>
      </dxf>
    </rfmt>
    <rfmt sheetId="1" sqref="BRE362" start="0" length="0">
      <dxf>
        <fill>
          <patternFill patternType="none">
            <bgColor indexed="65"/>
          </patternFill>
        </fill>
      </dxf>
    </rfmt>
    <rfmt sheetId="1" sqref="BRF362" start="0" length="0">
      <dxf>
        <fill>
          <patternFill patternType="none">
            <bgColor indexed="65"/>
          </patternFill>
        </fill>
      </dxf>
    </rfmt>
    <rfmt sheetId="1" sqref="BRG362" start="0" length="0">
      <dxf>
        <fill>
          <patternFill patternType="none">
            <bgColor indexed="65"/>
          </patternFill>
        </fill>
      </dxf>
    </rfmt>
    <rfmt sheetId="1" sqref="BRH362" start="0" length="0">
      <dxf>
        <fill>
          <patternFill patternType="none">
            <bgColor indexed="65"/>
          </patternFill>
        </fill>
      </dxf>
    </rfmt>
    <rfmt sheetId="1" sqref="BRI362" start="0" length="0">
      <dxf>
        <fill>
          <patternFill patternType="none">
            <bgColor indexed="65"/>
          </patternFill>
        </fill>
      </dxf>
    </rfmt>
    <rfmt sheetId="1" sqref="BRJ362" start="0" length="0">
      <dxf>
        <fill>
          <patternFill patternType="none">
            <bgColor indexed="65"/>
          </patternFill>
        </fill>
      </dxf>
    </rfmt>
    <rfmt sheetId="1" sqref="BRK362" start="0" length="0">
      <dxf>
        <fill>
          <patternFill patternType="none">
            <bgColor indexed="65"/>
          </patternFill>
        </fill>
      </dxf>
    </rfmt>
    <rfmt sheetId="1" sqref="BRL362" start="0" length="0">
      <dxf>
        <fill>
          <patternFill patternType="none">
            <bgColor indexed="65"/>
          </patternFill>
        </fill>
      </dxf>
    </rfmt>
    <rfmt sheetId="1" sqref="BRM362" start="0" length="0">
      <dxf>
        <fill>
          <patternFill patternType="none">
            <bgColor indexed="65"/>
          </patternFill>
        </fill>
      </dxf>
    </rfmt>
    <rfmt sheetId="1" sqref="BRN362" start="0" length="0">
      <dxf>
        <fill>
          <patternFill patternType="none">
            <bgColor indexed="65"/>
          </patternFill>
        </fill>
      </dxf>
    </rfmt>
    <rfmt sheetId="1" sqref="BRO362" start="0" length="0">
      <dxf>
        <fill>
          <patternFill patternType="none">
            <bgColor indexed="65"/>
          </patternFill>
        </fill>
      </dxf>
    </rfmt>
    <rfmt sheetId="1" sqref="BRP362" start="0" length="0">
      <dxf>
        <fill>
          <patternFill patternType="none">
            <bgColor indexed="65"/>
          </patternFill>
        </fill>
      </dxf>
    </rfmt>
    <rfmt sheetId="1" sqref="BRQ362" start="0" length="0">
      <dxf>
        <fill>
          <patternFill patternType="none">
            <bgColor indexed="65"/>
          </patternFill>
        </fill>
      </dxf>
    </rfmt>
    <rfmt sheetId="1" sqref="BRR362" start="0" length="0">
      <dxf>
        <fill>
          <patternFill patternType="none">
            <bgColor indexed="65"/>
          </patternFill>
        </fill>
      </dxf>
    </rfmt>
    <rfmt sheetId="1" sqref="BRS362" start="0" length="0">
      <dxf>
        <fill>
          <patternFill patternType="none">
            <bgColor indexed="65"/>
          </patternFill>
        </fill>
      </dxf>
    </rfmt>
    <rfmt sheetId="1" sqref="BRT362" start="0" length="0">
      <dxf>
        <fill>
          <patternFill patternType="none">
            <bgColor indexed="65"/>
          </patternFill>
        </fill>
      </dxf>
    </rfmt>
    <rfmt sheetId="1" sqref="BRU362" start="0" length="0">
      <dxf>
        <fill>
          <patternFill patternType="none">
            <bgColor indexed="65"/>
          </patternFill>
        </fill>
      </dxf>
    </rfmt>
    <rfmt sheetId="1" sqref="BRV362" start="0" length="0">
      <dxf>
        <fill>
          <patternFill patternType="none">
            <bgColor indexed="65"/>
          </patternFill>
        </fill>
      </dxf>
    </rfmt>
    <rfmt sheetId="1" sqref="BRW362" start="0" length="0">
      <dxf>
        <fill>
          <patternFill patternType="none">
            <bgColor indexed="65"/>
          </patternFill>
        </fill>
      </dxf>
    </rfmt>
    <rfmt sheetId="1" sqref="BRX362" start="0" length="0">
      <dxf>
        <fill>
          <patternFill patternType="none">
            <bgColor indexed="65"/>
          </patternFill>
        </fill>
      </dxf>
    </rfmt>
    <rfmt sheetId="1" sqref="BRY362" start="0" length="0">
      <dxf>
        <fill>
          <patternFill patternType="none">
            <bgColor indexed="65"/>
          </patternFill>
        </fill>
      </dxf>
    </rfmt>
    <rfmt sheetId="1" sqref="BRZ362" start="0" length="0">
      <dxf>
        <fill>
          <patternFill patternType="none">
            <bgColor indexed="65"/>
          </patternFill>
        </fill>
      </dxf>
    </rfmt>
    <rfmt sheetId="1" sqref="BSA362" start="0" length="0">
      <dxf>
        <fill>
          <patternFill patternType="none">
            <bgColor indexed="65"/>
          </patternFill>
        </fill>
      </dxf>
    </rfmt>
    <rfmt sheetId="1" sqref="BSB362" start="0" length="0">
      <dxf>
        <fill>
          <patternFill patternType="none">
            <bgColor indexed="65"/>
          </patternFill>
        </fill>
      </dxf>
    </rfmt>
    <rfmt sheetId="1" sqref="BSC362" start="0" length="0">
      <dxf>
        <fill>
          <patternFill patternType="none">
            <bgColor indexed="65"/>
          </patternFill>
        </fill>
      </dxf>
    </rfmt>
    <rfmt sheetId="1" sqref="BSD362" start="0" length="0">
      <dxf>
        <fill>
          <patternFill patternType="none">
            <bgColor indexed="65"/>
          </patternFill>
        </fill>
      </dxf>
    </rfmt>
    <rfmt sheetId="1" sqref="BSE362" start="0" length="0">
      <dxf>
        <fill>
          <patternFill patternType="none">
            <bgColor indexed="65"/>
          </patternFill>
        </fill>
      </dxf>
    </rfmt>
    <rfmt sheetId="1" sqref="BSF362" start="0" length="0">
      <dxf>
        <fill>
          <patternFill patternType="none">
            <bgColor indexed="65"/>
          </patternFill>
        </fill>
      </dxf>
    </rfmt>
    <rfmt sheetId="1" sqref="BSG362" start="0" length="0">
      <dxf>
        <fill>
          <patternFill patternType="none">
            <bgColor indexed="65"/>
          </patternFill>
        </fill>
      </dxf>
    </rfmt>
    <rfmt sheetId="1" sqref="BSH362" start="0" length="0">
      <dxf>
        <fill>
          <patternFill patternType="none">
            <bgColor indexed="65"/>
          </patternFill>
        </fill>
      </dxf>
    </rfmt>
    <rfmt sheetId="1" sqref="BSI362" start="0" length="0">
      <dxf>
        <fill>
          <patternFill patternType="none">
            <bgColor indexed="65"/>
          </patternFill>
        </fill>
      </dxf>
    </rfmt>
    <rfmt sheetId="1" sqref="BSJ362" start="0" length="0">
      <dxf>
        <fill>
          <patternFill patternType="none">
            <bgColor indexed="65"/>
          </patternFill>
        </fill>
      </dxf>
    </rfmt>
    <rfmt sheetId="1" sqref="BSK362" start="0" length="0">
      <dxf>
        <fill>
          <patternFill patternType="none">
            <bgColor indexed="65"/>
          </patternFill>
        </fill>
      </dxf>
    </rfmt>
    <rfmt sheetId="1" sqref="BSL362" start="0" length="0">
      <dxf>
        <fill>
          <patternFill patternType="none">
            <bgColor indexed="65"/>
          </patternFill>
        </fill>
      </dxf>
    </rfmt>
  </rrc>
  <rrc rId="6949" sId="1" ref="A364:XFD364" action="deleteRow">
    <rfmt sheetId="1" xfDxf="1" sqref="A364:XFD364" start="0" length="0">
      <dxf>
        <font>
          <sz val="12"/>
          <name val="Century Gothic"/>
          <scheme val="none"/>
        </font>
        <fill>
          <patternFill patternType="solid">
            <bgColor rgb="FFFFC000"/>
          </patternFill>
        </fill>
      </dxf>
    </rfmt>
    <rcc rId="0" sId="1" dxf="1">
      <nc r="A364" t="inlineStr">
        <is>
          <t>A-201464-16_PyLdBail.</t>
        </is>
      </nc>
      <ndxf>
        <numFmt numFmtId="30" formatCode="@"/>
        <alignment vertical="top" wrapText="1" readingOrder="0"/>
      </ndxf>
    </rcc>
    <rcc rId="0" sId="1" dxf="1" numFmtId="30">
      <nc r="B364">
        <v>3</v>
      </nc>
      <ndxf>
        <numFmt numFmtId="30" formatCode="@"/>
        <alignment horizontal="center" vertical="top" wrapText="1" readingOrder="0"/>
      </ndxf>
    </rcc>
    <rcc rId="0" sId="1" dxf="1" numFmtId="30">
      <nc r="C364">
        <v>2</v>
      </nc>
      <ndxf>
        <numFmt numFmtId="30" formatCode="@"/>
        <alignment horizontal="center" vertical="top" wrapText="1" readingOrder="0"/>
      </ndxf>
    </rcc>
    <rcc rId="0" sId="1" dxf="1">
      <nc r="D364" t="inlineStr">
        <is>
          <t>P-201462-12</t>
        </is>
      </nc>
      <ndxf>
        <numFmt numFmtId="30" formatCode="@"/>
        <alignment horizontal="center" vertical="top" wrapText="1" readingOrder="0"/>
      </ndxf>
    </rcc>
    <rcc rId="0" sId="1" dxf="1">
      <nc r="E364" t="inlineStr">
        <is>
          <t>DAT Tow Bail Backing Wedge Washer</t>
        </is>
      </nc>
      <ndxf>
        <numFmt numFmtId="30" formatCode="@"/>
        <alignment horizontal="center" vertical="top" wrapText="1" readingOrder="0"/>
      </ndxf>
    </rcc>
    <rcc rId="0" sId="1" dxf="1">
      <nc r="F364" t="inlineStr">
        <is>
          <t>A</t>
        </is>
      </nc>
      <ndxf>
        <numFmt numFmtId="30" formatCode="@"/>
        <alignment horizontal="center" vertical="top" wrapText="1" readingOrder="0"/>
      </ndxf>
    </rcc>
    <rfmt sheetId="1" sqref="G364" start="0" length="0">
      <dxf>
        <alignment horizontal="center" vertical="top" wrapText="1" readingOrder="0"/>
      </dxf>
    </rfmt>
    <rcc rId="0" sId="1" dxf="1">
      <nc r="H364" t="inlineStr">
        <is>
          <t>MBARI</t>
        </is>
      </nc>
      <ndxf>
        <numFmt numFmtId="30" formatCode="@"/>
        <alignment horizontal="center" vertical="top" wrapText="1" readingOrder="0"/>
      </ndxf>
    </rcc>
    <rcc rId="0" sId="1" dxf="1">
      <nc r="I364" t="inlineStr">
        <is>
          <t>Titanium Gr.2</t>
        </is>
      </nc>
      <ndxf>
        <numFmt numFmtId="30" formatCode="@"/>
        <alignment horizontal="center" vertical="top" wrapText="1" readingOrder="0"/>
      </ndxf>
    </rcc>
    <rfmt sheetId="1" sqref="J364" start="0" length="0">
      <dxf>
        <alignment horizontal="center" vertical="top" wrapText="1" readingOrder="0"/>
      </dxf>
    </rfmt>
    <rfmt sheetId="1" s="1" sqref="K364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cc rId="0" sId="1" s="1" dxf="1">
      <nc r="L364">
        <f>K364*C364</f>
      </nc>
      <ndxf>
        <numFmt numFmtId="34" formatCode="_(&quot;$&quot;* #,##0.00_);_(&quot;$&quot;* \(#,##0.00\);_(&quot;$&quot;* &quot;-&quot;??_);_(@_)"/>
        <alignment horizontal="center" wrapText="1" readingOrder="0"/>
      </ndxf>
    </rcc>
    <rfmt sheetId="1" s="1" sqref="M364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qref="N364" start="0" length="0">
      <dxf>
        <alignment horizontal="center" vertical="top" wrapText="1" readingOrder="0"/>
      </dxf>
    </rfmt>
    <rfmt sheetId="1" sqref="O364" start="0" length="0">
      <dxf>
        <numFmt numFmtId="19" formatCode="m/d/yyyy"/>
        <alignment horizontal="center" vertical="top" wrapText="1" readingOrder="0"/>
      </dxf>
    </rfmt>
    <rfmt sheetId="1" sqref="P364" start="0" length="0">
      <dxf>
        <numFmt numFmtId="19" formatCode="m/d/yyyy"/>
        <alignment horizontal="center" vertical="top" wrapText="1" readingOrder="0"/>
      </dxf>
    </rfmt>
    <rfmt sheetId="1" sqref="Q364" start="0" length="0">
      <dxf>
        <numFmt numFmtId="19" formatCode="m/d/yyyy"/>
        <alignment horizontal="center" vertical="top" wrapText="1" readingOrder="0"/>
      </dxf>
    </rfmt>
    <rfmt sheetId="1" sqref="R364" start="0" length="0">
      <dxf>
        <alignment horizontal="center" vertical="top" wrapText="1" readingOrder="0"/>
      </dxf>
    </rfmt>
    <rfmt sheetId="1" sqref="S364" start="0" length="0">
      <dxf>
        <alignment horizontal="center" vertical="top" wrapText="1" readingOrder="0"/>
      </dxf>
    </rfmt>
    <rfmt sheetId="1" sqref="T364" start="0" length="0">
      <dxf>
        <fill>
          <patternFill patternType="none">
            <bgColor indexed="65"/>
          </patternFill>
        </fill>
      </dxf>
    </rfmt>
    <rfmt sheetId="1" sqref="U364" start="0" length="0">
      <dxf>
        <fill>
          <patternFill patternType="none">
            <bgColor indexed="65"/>
          </patternFill>
        </fill>
      </dxf>
    </rfmt>
    <rfmt sheetId="1" sqref="V364" start="0" length="0">
      <dxf>
        <fill>
          <patternFill patternType="none">
            <bgColor indexed="65"/>
          </patternFill>
        </fill>
      </dxf>
    </rfmt>
    <rfmt sheetId="1" sqref="W364" start="0" length="0">
      <dxf>
        <fill>
          <patternFill patternType="none">
            <bgColor indexed="65"/>
          </patternFill>
        </fill>
      </dxf>
    </rfmt>
    <rfmt sheetId="1" sqref="X364" start="0" length="0">
      <dxf>
        <fill>
          <patternFill patternType="none">
            <bgColor indexed="65"/>
          </patternFill>
        </fill>
      </dxf>
    </rfmt>
    <rfmt sheetId="1" sqref="Y364" start="0" length="0">
      <dxf>
        <fill>
          <patternFill patternType="none">
            <bgColor indexed="65"/>
          </patternFill>
        </fill>
      </dxf>
    </rfmt>
    <rfmt sheetId="1" sqref="Z364" start="0" length="0">
      <dxf>
        <fill>
          <patternFill patternType="none">
            <bgColor indexed="65"/>
          </patternFill>
        </fill>
      </dxf>
    </rfmt>
    <rfmt sheetId="1" sqref="AA364" start="0" length="0">
      <dxf>
        <fill>
          <patternFill patternType="none">
            <bgColor indexed="65"/>
          </patternFill>
        </fill>
      </dxf>
    </rfmt>
    <rfmt sheetId="1" sqref="AB364" start="0" length="0">
      <dxf>
        <fill>
          <patternFill patternType="none">
            <bgColor indexed="65"/>
          </patternFill>
        </fill>
      </dxf>
    </rfmt>
    <rfmt sheetId="1" sqref="AC364" start="0" length="0">
      <dxf>
        <fill>
          <patternFill patternType="none">
            <bgColor indexed="65"/>
          </patternFill>
        </fill>
      </dxf>
    </rfmt>
    <rfmt sheetId="1" sqref="AD364" start="0" length="0">
      <dxf>
        <fill>
          <patternFill patternType="none">
            <bgColor indexed="65"/>
          </patternFill>
        </fill>
      </dxf>
    </rfmt>
    <rfmt sheetId="1" sqref="AE364" start="0" length="0">
      <dxf>
        <fill>
          <patternFill patternType="none">
            <bgColor indexed="65"/>
          </patternFill>
        </fill>
      </dxf>
    </rfmt>
    <rfmt sheetId="1" sqref="AF364" start="0" length="0">
      <dxf>
        <fill>
          <patternFill patternType="none">
            <bgColor indexed="65"/>
          </patternFill>
        </fill>
      </dxf>
    </rfmt>
    <rfmt sheetId="1" sqref="AG364" start="0" length="0">
      <dxf>
        <fill>
          <patternFill patternType="none">
            <bgColor indexed="65"/>
          </patternFill>
        </fill>
      </dxf>
    </rfmt>
    <rfmt sheetId="1" sqref="AH364" start="0" length="0">
      <dxf>
        <fill>
          <patternFill patternType="none">
            <bgColor indexed="65"/>
          </patternFill>
        </fill>
      </dxf>
    </rfmt>
    <rfmt sheetId="1" sqref="AI364" start="0" length="0">
      <dxf>
        <fill>
          <patternFill patternType="none">
            <bgColor indexed="65"/>
          </patternFill>
        </fill>
      </dxf>
    </rfmt>
    <rfmt sheetId="1" sqref="AJ364" start="0" length="0">
      <dxf>
        <fill>
          <patternFill patternType="none">
            <bgColor indexed="65"/>
          </patternFill>
        </fill>
      </dxf>
    </rfmt>
    <rfmt sheetId="1" sqref="AK364" start="0" length="0">
      <dxf>
        <fill>
          <patternFill patternType="none">
            <bgColor indexed="65"/>
          </patternFill>
        </fill>
      </dxf>
    </rfmt>
    <rfmt sheetId="1" sqref="AL364" start="0" length="0">
      <dxf>
        <fill>
          <patternFill patternType="none">
            <bgColor indexed="65"/>
          </patternFill>
        </fill>
      </dxf>
    </rfmt>
    <rfmt sheetId="1" sqref="AM364" start="0" length="0">
      <dxf>
        <fill>
          <patternFill patternType="none">
            <bgColor indexed="65"/>
          </patternFill>
        </fill>
      </dxf>
    </rfmt>
    <rfmt sheetId="1" sqref="AN364" start="0" length="0">
      <dxf>
        <fill>
          <patternFill patternType="none">
            <bgColor indexed="65"/>
          </patternFill>
        </fill>
      </dxf>
    </rfmt>
    <rfmt sheetId="1" sqref="AO364" start="0" length="0">
      <dxf>
        <fill>
          <patternFill patternType="none">
            <bgColor indexed="65"/>
          </patternFill>
        </fill>
      </dxf>
    </rfmt>
    <rfmt sheetId="1" sqref="AP364" start="0" length="0">
      <dxf>
        <fill>
          <patternFill patternType="none">
            <bgColor indexed="65"/>
          </patternFill>
        </fill>
      </dxf>
    </rfmt>
    <rfmt sheetId="1" sqref="AQ364" start="0" length="0">
      <dxf>
        <fill>
          <patternFill patternType="none">
            <bgColor indexed="65"/>
          </patternFill>
        </fill>
      </dxf>
    </rfmt>
    <rfmt sheetId="1" sqref="AR364" start="0" length="0">
      <dxf>
        <fill>
          <patternFill patternType="none">
            <bgColor indexed="65"/>
          </patternFill>
        </fill>
      </dxf>
    </rfmt>
    <rfmt sheetId="1" sqref="AS364" start="0" length="0">
      <dxf>
        <fill>
          <patternFill patternType="none">
            <bgColor indexed="65"/>
          </patternFill>
        </fill>
      </dxf>
    </rfmt>
    <rfmt sheetId="1" sqref="AT364" start="0" length="0">
      <dxf>
        <fill>
          <patternFill patternType="none">
            <bgColor indexed="65"/>
          </patternFill>
        </fill>
      </dxf>
    </rfmt>
    <rfmt sheetId="1" sqref="AU364" start="0" length="0">
      <dxf>
        <fill>
          <patternFill patternType="none">
            <bgColor indexed="65"/>
          </patternFill>
        </fill>
      </dxf>
    </rfmt>
    <rfmt sheetId="1" sqref="AV364" start="0" length="0">
      <dxf>
        <fill>
          <patternFill patternType="none">
            <bgColor indexed="65"/>
          </patternFill>
        </fill>
      </dxf>
    </rfmt>
    <rfmt sheetId="1" sqref="AW364" start="0" length="0">
      <dxf>
        <fill>
          <patternFill patternType="none">
            <bgColor indexed="65"/>
          </patternFill>
        </fill>
      </dxf>
    </rfmt>
    <rfmt sheetId="1" sqref="AX364" start="0" length="0">
      <dxf>
        <fill>
          <patternFill patternType="none">
            <bgColor indexed="65"/>
          </patternFill>
        </fill>
      </dxf>
    </rfmt>
    <rfmt sheetId="1" sqref="AY364" start="0" length="0">
      <dxf>
        <fill>
          <patternFill patternType="none">
            <bgColor indexed="65"/>
          </patternFill>
        </fill>
      </dxf>
    </rfmt>
    <rfmt sheetId="1" sqref="AZ364" start="0" length="0">
      <dxf>
        <fill>
          <patternFill patternType="none">
            <bgColor indexed="65"/>
          </patternFill>
        </fill>
      </dxf>
    </rfmt>
    <rfmt sheetId="1" sqref="BA364" start="0" length="0">
      <dxf>
        <fill>
          <patternFill patternType="none">
            <bgColor indexed="65"/>
          </patternFill>
        </fill>
      </dxf>
    </rfmt>
    <rfmt sheetId="1" sqref="BB364" start="0" length="0">
      <dxf>
        <fill>
          <patternFill patternType="none">
            <bgColor indexed="65"/>
          </patternFill>
        </fill>
      </dxf>
    </rfmt>
    <rfmt sheetId="1" sqref="BC364" start="0" length="0">
      <dxf>
        <fill>
          <patternFill patternType="none">
            <bgColor indexed="65"/>
          </patternFill>
        </fill>
      </dxf>
    </rfmt>
    <rfmt sheetId="1" sqref="BD364" start="0" length="0">
      <dxf>
        <fill>
          <patternFill patternType="none">
            <bgColor indexed="65"/>
          </patternFill>
        </fill>
      </dxf>
    </rfmt>
    <rfmt sheetId="1" sqref="BE364" start="0" length="0">
      <dxf>
        <fill>
          <patternFill patternType="none">
            <bgColor indexed="65"/>
          </patternFill>
        </fill>
      </dxf>
    </rfmt>
    <rfmt sheetId="1" sqref="BF364" start="0" length="0">
      <dxf>
        <fill>
          <patternFill patternType="none">
            <bgColor indexed="65"/>
          </patternFill>
        </fill>
      </dxf>
    </rfmt>
    <rfmt sheetId="1" sqref="BG364" start="0" length="0">
      <dxf>
        <fill>
          <patternFill patternType="none">
            <bgColor indexed="65"/>
          </patternFill>
        </fill>
      </dxf>
    </rfmt>
    <rfmt sheetId="1" sqref="BH364" start="0" length="0">
      <dxf>
        <fill>
          <patternFill patternType="none">
            <bgColor indexed="65"/>
          </patternFill>
        </fill>
      </dxf>
    </rfmt>
    <rfmt sheetId="1" sqref="BI364" start="0" length="0">
      <dxf>
        <fill>
          <patternFill patternType="none">
            <bgColor indexed="65"/>
          </patternFill>
        </fill>
      </dxf>
    </rfmt>
    <rfmt sheetId="1" sqref="BJ364" start="0" length="0">
      <dxf>
        <fill>
          <patternFill patternType="none">
            <bgColor indexed="65"/>
          </patternFill>
        </fill>
      </dxf>
    </rfmt>
    <rfmt sheetId="1" sqref="BK364" start="0" length="0">
      <dxf>
        <fill>
          <patternFill patternType="none">
            <bgColor indexed="65"/>
          </patternFill>
        </fill>
      </dxf>
    </rfmt>
    <rfmt sheetId="1" sqref="BL364" start="0" length="0">
      <dxf>
        <fill>
          <patternFill patternType="none">
            <bgColor indexed="65"/>
          </patternFill>
        </fill>
      </dxf>
    </rfmt>
    <rfmt sheetId="1" sqref="BM364" start="0" length="0">
      <dxf>
        <fill>
          <patternFill patternType="none">
            <bgColor indexed="65"/>
          </patternFill>
        </fill>
      </dxf>
    </rfmt>
    <rfmt sheetId="1" sqref="BN364" start="0" length="0">
      <dxf>
        <fill>
          <patternFill patternType="none">
            <bgColor indexed="65"/>
          </patternFill>
        </fill>
      </dxf>
    </rfmt>
    <rfmt sheetId="1" sqref="BO364" start="0" length="0">
      <dxf>
        <fill>
          <patternFill patternType="none">
            <bgColor indexed="65"/>
          </patternFill>
        </fill>
      </dxf>
    </rfmt>
    <rfmt sheetId="1" sqref="BP364" start="0" length="0">
      <dxf>
        <fill>
          <patternFill patternType="none">
            <bgColor indexed="65"/>
          </patternFill>
        </fill>
      </dxf>
    </rfmt>
    <rfmt sheetId="1" sqref="BQ364" start="0" length="0">
      <dxf>
        <fill>
          <patternFill patternType="none">
            <bgColor indexed="65"/>
          </patternFill>
        </fill>
      </dxf>
    </rfmt>
    <rfmt sheetId="1" sqref="BR364" start="0" length="0">
      <dxf>
        <fill>
          <patternFill patternType="none">
            <bgColor indexed="65"/>
          </patternFill>
        </fill>
      </dxf>
    </rfmt>
    <rfmt sheetId="1" sqref="BS364" start="0" length="0">
      <dxf>
        <fill>
          <patternFill patternType="none">
            <bgColor indexed="65"/>
          </patternFill>
        </fill>
      </dxf>
    </rfmt>
    <rfmt sheetId="1" sqref="BT364" start="0" length="0">
      <dxf>
        <fill>
          <patternFill patternType="none">
            <bgColor indexed="65"/>
          </patternFill>
        </fill>
      </dxf>
    </rfmt>
    <rfmt sheetId="1" sqref="BU364" start="0" length="0">
      <dxf>
        <fill>
          <patternFill patternType="none">
            <bgColor indexed="65"/>
          </patternFill>
        </fill>
      </dxf>
    </rfmt>
    <rfmt sheetId="1" sqref="BV364" start="0" length="0">
      <dxf>
        <fill>
          <patternFill patternType="none">
            <bgColor indexed="65"/>
          </patternFill>
        </fill>
      </dxf>
    </rfmt>
    <rfmt sheetId="1" sqref="BW364" start="0" length="0">
      <dxf>
        <fill>
          <patternFill patternType="none">
            <bgColor indexed="65"/>
          </patternFill>
        </fill>
      </dxf>
    </rfmt>
    <rfmt sheetId="1" sqref="BX364" start="0" length="0">
      <dxf>
        <fill>
          <patternFill patternType="none">
            <bgColor indexed="65"/>
          </patternFill>
        </fill>
      </dxf>
    </rfmt>
    <rfmt sheetId="1" sqref="BY364" start="0" length="0">
      <dxf>
        <fill>
          <patternFill patternType="none">
            <bgColor indexed="65"/>
          </patternFill>
        </fill>
      </dxf>
    </rfmt>
    <rfmt sheetId="1" sqref="BZ364" start="0" length="0">
      <dxf>
        <fill>
          <patternFill patternType="none">
            <bgColor indexed="65"/>
          </patternFill>
        </fill>
      </dxf>
    </rfmt>
    <rfmt sheetId="1" sqref="CA364" start="0" length="0">
      <dxf>
        <fill>
          <patternFill patternType="none">
            <bgColor indexed="65"/>
          </patternFill>
        </fill>
      </dxf>
    </rfmt>
    <rfmt sheetId="1" sqref="CB364" start="0" length="0">
      <dxf>
        <fill>
          <patternFill patternType="none">
            <bgColor indexed="65"/>
          </patternFill>
        </fill>
      </dxf>
    </rfmt>
    <rfmt sheetId="1" sqref="CC364" start="0" length="0">
      <dxf>
        <fill>
          <patternFill patternType="none">
            <bgColor indexed="65"/>
          </patternFill>
        </fill>
      </dxf>
    </rfmt>
    <rfmt sheetId="1" sqref="CD364" start="0" length="0">
      <dxf>
        <fill>
          <patternFill patternType="none">
            <bgColor indexed="65"/>
          </patternFill>
        </fill>
      </dxf>
    </rfmt>
    <rfmt sheetId="1" sqref="CE364" start="0" length="0">
      <dxf>
        <fill>
          <patternFill patternType="none">
            <bgColor indexed="65"/>
          </patternFill>
        </fill>
      </dxf>
    </rfmt>
    <rfmt sheetId="1" sqref="CF364" start="0" length="0">
      <dxf>
        <fill>
          <patternFill patternType="none">
            <bgColor indexed="65"/>
          </patternFill>
        </fill>
      </dxf>
    </rfmt>
    <rfmt sheetId="1" sqref="CG364" start="0" length="0">
      <dxf>
        <fill>
          <patternFill patternType="none">
            <bgColor indexed="65"/>
          </patternFill>
        </fill>
      </dxf>
    </rfmt>
    <rfmt sheetId="1" sqref="CH364" start="0" length="0">
      <dxf>
        <fill>
          <patternFill patternType="none">
            <bgColor indexed="65"/>
          </patternFill>
        </fill>
      </dxf>
    </rfmt>
    <rfmt sheetId="1" sqref="CI364" start="0" length="0">
      <dxf>
        <fill>
          <patternFill patternType="none">
            <bgColor indexed="65"/>
          </patternFill>
        </fill>
      </dxf>
    </rfmt>
    <rfmt sheetId="1" sqref="CJ364" start="0" length="0">
      <dxf>
        <fill>
          <patternFill patternType="none">
            <bgColor indexed="65"/>
          </patternFill>
        </fill>
      </dxf>
    </rfmt>
    <rfmt sheetId="1" sqref="CK364" start="0" length="0">
      <dxf>
        <fill>
          <patternFill patternType="none">
            <bgColor indexed="65"/>
          </patternFill>
        </fill>
      </dxf>
    </rfmt>
    <rfmt sheetId="1" sqref="CL364" start="0" length="0">
      <dxf>
        <fill>
          <patternFill patternType="none">
            <bgColor indexed="65"/>
          </patternFill>
        </fill>
      </dxf>
    </rfmt>
    <rfmt sheetId="1" sqref="CM364" start="0" length="0">
      <dxf>
        <fill>
          <patternFill patternType="none">
            <bgColor indexed="65"/>
          </patternFill>
        </fill>
      </dxf>
    </rfmt>
    <rfmt sheetId="1" sqref="CN364" start="0" length="0">
      <dxf>
        <fill>
          <patternFill patternType="none">
            <bgColor indexed="65"/>
          </patternFill>
        </fill>
      </dxf>
    </rfmt>
    <rfmt sheetId="1" sqref="CO364" start="0" length="0">
      <dxf>
        <fill>
          <patternFill patternType="none">
            <bgColor indexed="65"/>
          </patternFill>
        </fill>
      </dxf>
    </rfmt>
    <rfmt sheetId="1" sqref="CP364" start="0" length="0">
      <dxf>
        <fill>
          <patternFill patternType="none">
            <bgColor indexed="65"/>
          </patternFill>
        </fill>
      </dxf>
    </rfmt>
    <rfmt sheetId="1" sqref="CQ364" start="0" length="0">
      <dxf>
        <fill>
          <patternFill patternType="none">
            <bgColor indexed="65"/>
          </patternFill>
        </fill>
      </dxf>
    </rfmt>
    <rfmt sheetId="1" sqref="CR364" start="0" length="0">
      <dxf>
        <fill>
          <patternFill patternType="none">
            <bgColor indexed="65"/>
          </patternFill>
        </fill>
      </dxf>
    </rfmt>
    <rfmt sheetId="1" sqref="CS364" start="0" length="0">
      <dxf>
        <fill>
          <patternFill patternType="none">
            <bgColor indexed="65"/>
          </patternFill>
        </fill>
      </dxf>
    </rfmt>
    <rfmt sheetId="1" sqref="CT364" start="0" length="0">
      <dxf>
        <fill>
          <patternFill patternType="none">
            <bgColor indexed="65"/>
          </patternFill>
        </fill>
      </dxf>
    </rfmt>
    <rfmt sheetId="1" sqref="CU364" start="0" length="0">
      <dxf>
        <fill>
          <patternFill patternType="none">
            <bgColor indexed="65"/>
          </patternFill>
        </fill>
      </dxf>
    </rfmt>
    <rfmt sheetId="1" sqref="CV364" start="0" length="0">
      <dxf>
        <fill>
          <patternFill patternType="none">
            <bgColor indexed="65"/>
          </patternFill>
        </fill>
      </dxf>
    </rfmt>
    <rfmt sheetId="1" sqref="CW364" start="0" length="0">
      <dxf>
        <fill>
          <patternFill patternType="none">
            <bgColor indexed="65"/>
          </patternFill>
        </fill>
      </dxf>
    </rfmt>
    <rfmt sheetId="1" sqref="CX364" start="0" length="0">
      <dxf>
        <fill>
          <patternFill patternType="none">
            <bgColor indexed="65"/>
          </patternFill>
        </fill>
      </dxf>
    </rfmt>
    <rfmt sheetId="1" sqref="CY364" start="0" length="0">
      <dxf>
        <fill>
          <patternFill patternType="none">
            <bgColor indexed="65"/>
          </patternFill>
        </fill>
      </dxf>
    </rfmt>
    <rfmt sheetId="1" sqref="CZ364" start="0" length="0">
      <dxf>
        <fill>
          <patternFill patternType="none">
            <bgColor indexed="65"/>
          </patternFill>
        </fill>
      </dxf>
    </rfmt>
    <rfmt sheetId="1" sqref="DA364" start="0" length="0">
      <dxf>
        <fill>
          <patternFill patternType="none">
            <bgColor indexed="65"/>
          </patternFill>
        </fill>
      </dxf>
    </rfmt>
    <rfmt sheetId="1" sqref="DB364" start="0" length="0">
      <dxf>
        <fill>
          <patternFill patternType="none">
            <bgColor indexed="65"/>
          </patternFill>
        </fill>
      </dxf>
    </rfmt>
    <rfmt sheetId="1" sqref="DC364" start="0" length="0">
      <dxf>
        <fill>
          <patternFill patternType="none">
            <bgColor indexed="65"/>
          </patternFill>
        </fill>
      </dxf>
    </rfmt>
    <rfmt sheetId="1" sqref="DD364" start="0" length="0">
      <dxf>
        <fill>
          <patternFill patternType="none">
            <bgColor indexed="65"/>
          </patternFill>
        </fill>
      </dxf>
    </rfmt>
    <rfmt sheetId="1" sqref="DE364" start="0" length="0">
      <dxf>
        <fill>
          <patternFill patternType="none">
            <bgColor indexed="65"/>
          </patternFill>
        </fill>
      </dxf>
    </rfmt>
    <rfmt sheetId="1" sqref="DF364" start="0" length="0">
      <dxf>
        <fill>
          <patternFill patternType="none">
            <bgColor indexed="65"/>
          </patternFill>
        </fill>
      </dxf>
    </rfmt>
    <rfmt sheetId="1" sqref="DG364" start="0" length="0">
      <dxf>
        <fill>
          <patternFill patternType="none">
            <bgColor indexed="65"/>
          </patternFill>
        </fill>
      </dxf>
    </rfmt>
    <rfmt sheetId="1" sqref="DH364" start="0" length="0">
      <dxf>
        <fill>
          <patternFill patternType="none">
            <bgColor indexed="65"/>
          </patternFill>
        </fill>
      </dxf>
    </rfmt>
    <rfmt sheetId="1" sqref="DI364" start="0" length="0">
      <dxf>
        <fill>
          <patternFill patternType="none">
            <bgColor indexed="65"/>
          </patternFill>
        </fill>
      </dxf>
    </rfmt>
    <rfmt sheetId="1" sqref="DJ364" start="0" length="0">
      <dxf>
        <fill>
          <patternFill patternType="none">
            <bgColor indexed="65"/>
          </patternFill>
        </fill>
      </dxf>
    </rfmt>
    <rfmt sheetId="1" sqref="DK364" start="0" length="0">
      <dxf>
        <fill>
          <patternFill patternType="none">
            <bgColor indexed="65"/>
          </patternFill>
        </fill>
      </dxf>
    </rfmt>
    <rfmt sheetId="1" sqref="DL364" start="0" length="0">
      <dxf>
        <fill>
          <patternFill patternType="none">
            <bgColor indexed="65"/>
          </patternFill>
        </fill>
      </dxf>
    </rfmt>
    <rfmt sheetId="1" sqref="DM364" start="0" length="0">
      <dxf>
        <fill>
          <patternFill patternType="none">
            <bgColor indexed="65"/>
          </patternFill>
        </fill>
      </dxf>
    </rfmt>
    <rfmt sheetId="1" sqref="DN364" start="0" length="0">
      <dxf>
        <fill>
          <patternFill patternType="none">
            <bgColor indexed="65"/>
          </patternFill>
        </fill>
      </dxf>
    </rfmt>
    <rfmt sheetId="1" sqref="DO364" start="0" length="0">
      <dxf>
        <fill>
          <patternFill patternType="none">
            <bgColor indexed="65"/>
          </patternFill>
        </fill>
      </dxf>
    </rfmt>
    <rfmt sheetId="1" sqref="DP364" start="0" length="0">
      <dxf>
        <fill>
          <patternFill patternType="none">
            <bgColor indexed="65"/>
          </patternFill>
        </fill>
      </dxf>
    </rfmt>
    <rfmt sheetId="1" sqref="DQ364" start="0" length="0">
      <dxf>
        <fill>
          <patternFill patternType="none">
            <bgColor indexed="65"/>
          </patternFill>
        </fill>
      </dxf>
    </rfmt>
    <rfmt sheetId="1" sqref="DR364" start="0" length="0">
      <dxf>
        <fill>
          <patternFill patternType="none">
            <bgColor indexed="65"/>
          </patternFill>
        </fill>
      </dxf>
    </rfmt>
    <rfmt sheetId="1" sqref="DS364" start="0" length="0">
      <dxf>
        <fill>
          <patternFill patternType="none">
            <bgColor indexed="65"/>
          </patternFill>
        </fill>
      </dxf>
    </rfmt>
    <rfmt sheetId="1" sqref="DT364" start="0" length="0">
      <dxf>
        <fill>
          <patternFill patternType="none">
            <bgColor indexed="65"/>
          </patternFill>
        </fill>
      </dxf>
    </rfmt>
    <rfmt sheetId="1" sqref="DU364" start="0" length="0">
      <dxf>
        <fill>
          <patternFill patternType="none">
            <bgColor indexed="65"/>
          </patternFill>
        </fill>
      </dxf>
    </rfmt>
    <rfmt sheetId="1" sqref="DV364" start="0" length="0">
      <dxf>
        <fill>
          <patternFill patternType="none">
            <bgColor indexed="65"/>
          </patternFill>
        </fill>
      </dxf>
    </rfmt>
    <rfmt sheetId="1" sqref="DW364" start="0" length="0">
      <dxf>
        <fill>
          <patternFill patternType="none">
            <bgColor indexed="65"/>
          </patternFill>
        </fill>
      </dxf>
    </rfmt>
    <rfmt sheetId="1" sqref="DX364" start="0" length="0">
      <dxf>
        <fill>
          <patternFill patternType="none">
            <bgColor indexed="65"/>
          </patternFill>
        </fill>
      </dxf>
    </rfmt>
    <rfmt sheetId="1" sqref="DY364" start="0" length="0">
      <dxf>
        <fill>
          <patternFill patternType="none">
            <bgColor indexed="65"/>
          </patternFill>
        </fill>
      </dxf>
    </rfmt>
    <rfmt sheetId="1" sqref="DZ364" start="0" length="0">
      <dxf>
        <fill>
          <patternFill patternType="none">
            <bgColor indexed="65"/>
          </patternFill>
        </fill>
      </dxf>
    </rfmt>
    <rfmt sheetId="1" sqref="EA364" start="0" length="0">
      <dxf>
        <fill>
          <patternFill patternType="none">
            <bgColor indexed="65"/>
          </patternFill>
        </fill>
      </dxf>
    </rfmt>
    <rfmt sheetId="1" sqref="EB364" start="0" length="0">
      <dxf>
        <fill>
          <patternFill patternType="none">
            <bgColor indexed="65"/>
          </patternFill>
        </fill>
      </dxf>
    </rfmt>
    <rfmt sheetId="1" sqref="EC364" start="0" length="0">
      <dxf>
        <fill>
          <patternFill patternType="none">
            <bgColor indexed="65"/>
          </patternFill>
        </fill>
      </dxf>
    </rfmt>
    <rfmt sheetId="1" sqref="ED364" start="0" length="0">
      <dxf>
        <fill>
          <patternFill patternType="none">
            <bgColor indexed="65"/>
          </patternFill>
        </fill>
      </dxf>
    </rfmt>
    <rfmt sheetId="1" sqref="EE364" start="0" length="0">
      <dxf>
        <fill>
          <patternFill patternType="none">
            <bgColor indexed="65"/>
          </patternFill>
        </fill>
      </dxf>
    </rfmt>
    <rfmt sheetId="1" sqref="EF364" start="0" length="0">
      <dxf>
        <fill>
          <patternFill patternType="none">
            <bgColor indexed="65"/>
          </patternFill>
        </fill>
      </dxf>
    </rfmt>
    <rfmt sheetId="1" sqref="EG364" start="0" length="0">
      <dxf>
        <fill>
          <patternFill patternType="none">
            <bgColor indexed="65"/>
          </patternFill>
        </fill>
      </dxf>
    </rfmt>
    <rfmt sheetId="1" sqref="EH364" start="0" length="0">
      <dxf>
        <fill>
          <patternFill patternType="none">
            <bgColor indexed="65"/>
          </patternFill>
        </fill>
      </dxf>
    </rfmt>
    <rfmt sheetId="1" sqref="EI364" start="0" length="0">
      <dxf>
        <fill>
          <patternFill patternType="none">
            <bgColor indexed="65"/>
          </patternFill>
        </fill>
      </dxf>
    </rfmt>
    <rfmt sheetId="1" sqref="EJ364" start="0" length="0">
      <dxf>
        <fill>
          <patternFill patternType="none">
            <bgColor indexed="65"/>
          </patternFill>
        </fill>
      </dxf>
    </rfmt>
    <rfmt sheetId="1" sqref="EK364" start="0" length="0">
      <dxf>
        <fill>
          <patternFill patternType="none">
            <bgColor indexed="65"/>
          </patternFill>
        </fill>
      </dxf>
    </rfmt>
    <rfmt sheetId="1" sqref="EL364" start="0" length="0">
      <dxf>
        <fill>
          <patternFill patternType="none">
            <bgColor indexed="65"/>
          </patternFill>
        </fill>
      </dxf>
    </rfmt>
    <rfmt sheetId="1" sqref="EM364" start="0" length="0">
      <dxf>
        <fill>
          <patternFill patternType="none">
            <bgColor indexed="65"/>
          </patternFill>
        </fill>
      </dxf>
    </rfmt>
    <rfmt sheetId="1" sqref="EN364" start="0" length="0">
      <dxf>
        <fill>
          <patternFill patternType="none">
            <bgColor indexed="65"/>
          </patternFill>
        </fill>
      </dxf>
    </rfmt>
    <rfmt sheetId="1" sqref="EO364" start="0" length="0">
      <dxf>
        <fill>
          <patternFill patternType="none">
            <bgColor indexed="65"/>
          </patternFill>
        </fill>
      </dxf>
    </rfmt>
    <rfmt sheetId="1" sqref="EP364" start="0" length="0">
      <dxf>
        <fill>
          <patternFill patternType="none">
            <bgColor indexed="65"/>
          </patternFill>
        </fill>
      </dxf>
    </rfmt>
    <rfmt sheetId="1" sqref="EQ364" start="0" length="0">
      <dxf>
        <fill>
          <patternFill patternType="none">
            <bgColor indexed="65"/>
          </patternFill>
        </fill>
      </dxf>
    </rfmt>
    <rfmt sheetId="1" sqref="ER364" start="0" length="0">
      <dxf>
        <fill>
          <patternFill patternType="none">
            <bgColor indexed="65"/>
          </patternFill>
        </fill>
      </dxf>
    </rfmt>
    <rfmt sheetId="1" sqref="ES364" start="0" length="0">
      <dxf>
        <fill>
          <patternFill patternType="none">
            <bgColor indexed="65"/>
          </patternFill>
        </fill>
      </dxf>
    </rfmt>
    <rfmt sheetId="1" sqref="ET364" start="0" length="0">
      <dxf>
        <fill>
          <patternFill patternType="none">
            <bgColor indexed="65"/>
          </patternFill>
        </fill>
      </dxf>
    </rfmt>
    <rfmt sheetId="1" sqref="EU364" start="0" length="0">
      <dxf>
        <fill>
          <patternFill patternType="none">
            <bgColor indexed="65"/>
          </patternFill>
        </fill>
      </dxf>
    </rfmt>
    <rfmt sheetId="1" sqref="EV364" start="0" length="0">
      <dxf>
        <fill>
          <patternFill patternType="none">
            <bgColor indexed="65"/>
          </patternFill>
        </fill>
      </dxf>
    </rfmt>
    <rfmt sheetId="1" sqref="EW364" start="0" length="0">
      <dxf>
        <fill>
          <patternFill patternType="none">
            <bgColor indexed="65"/>
          </patternFill>
        </fill>
      </dxf>
    </rfmt>
    <rfmt sheetId="1" sqref="EX364" start="0" length="0">
      <dxf>
        <fill>
          <patternFill patternType="none">
            <bgColor indexed="65"/>
          </patternFill>
        </fill>
      </dxf>
    </rfmt>
    <rfmt sheetId="1" sqref="EY364" start="0" length="0">
      <dxf>
        <fill>
          <patternFill patternType="none">
            <bgColor indexed="65"/>
          </patternFill>
        </fill>
      </dxf>
    </rfmt>
    <rfmt sheetId="1" sqref="EZ364" start="0" length="0">
      <dxf>
        <fill>
          <patternFill patternType="none">
            <bgColor indexed="65"/>
          </patternFill>
        </fill>
      </dxf>
    </rfmt>
    <rfmt sheetId="1" sqref="FA364" start="0" length="0">
      <dxf>
        <fill>
          <patternFill patternType="none">
            <bgColor indexed="65"/>
          </patternFill>
        </fill>
      </dxf>
    </rfmt>
    <rfmt sheetId="1" sqref="FB364" start="0" length="0">
      <dxf>
        <fill>
          <patternFill patternType="none">
            <bgColor indexed="65"/>
          </patternFill>
        </fill>
      </dxf>
    </rfmt>
    <rfmt sheetId="1" sqref="FC364" start="0" length="0">
      <dxf>
        <fill>
          <patternFill patternType="none">
            <bgColor indexed="65"/>
          </patternFill>
        </fill>
      </dxf>
    </rfmt>
    <rfmt sheetId="1" sqref="FD364" start="0" length="0">
      <dxf>
        <fill>
          <patternFill patternType="none">
            <bgColor indexed="65"/>
          </patternFill>
        </fill>
      </dxf>
    </rfmt>
    <rfmt sheetId="1" sqref="FE364" start="0" length="0">
      <dxf>
        <fill>
          <patternFill patternType="none">
            <bgColor indexed="65"/>
          </patternFill>
        </fill>
      </dxf>
    </rfmt>
    <rfmt sheetId="1" sqref="FF364" start="0" length="0">
      <dxf>
        <fill>
          <patternFill patternType="none">
            <bgColor indexed="65"/>
          </patternFill>
        </fill>
      </dxf>
    </rfmt>
    <rfmt sheetId="1" sqref="FG364" start="0" length="0">
      <dxf>
        <fill>
          <patternFill patternType="none">
            <bgColor indexed="65"/>
          </patternFill>
        </fill>
      </dxf>
    </rfmt>
    <rfmt sheetId="1" sqref="FH364" start="0" length="0">
      <dxf>
        <fill>
          <patternFill patternType="none">
            <bgColor indexed="65"/>
          </patternFill>
        </fill>
      </dxf>
    </rfmt>
    <rfmt sheetId="1" sqref="FI364" start="0" length="0">
      <dxf>
        <fill>
          <patternFill patternType="none">
            <bgColor indexed="65"/>
          </patternFill>
        </fill>
      </dxf>
    </rfmt>
    <rfmt sheetId="1" sqref="FJ364" start="0" length="0">
      <dxf>
        <fill>
          <patternFill patternType="none">
            <bgColor indexed="65"/>
          </patternFill>
        </fill>
      </dxf>
    </rfmt>
    <rfmt sheetId="1" sqref="FK364" start="0" length="0">
      <dxf>
        <fill>
          <patternFill patternType="none">
            <bgColor indexed="65"/>
          </patternFill>
        </fill>
      </dxf>
    </rfmt>
    <rfmt sheetId="1" sqref="FL364" start="0" length="0">
      <dxf>
        <fill>
          <patternFill patternType="none">
            <bgColor indexed="65"/>
          </patternFill>
        </fill>
      </dxf>
    </rfmt>
    <rfmt sheetId="1" sqref="FM364" start="0" length="0">
      <dxf>
        <fill>
          <patternFill patternType="none">
            <bgColor indexed="65"/>
          </patternFill>
        </fill>
      </dxf>
    </rfmt>
    <rfmt sheetId="1" sqref="FN364" start="0" length="0">
      <dxf>
        <fill>
          <patternFill patternType="none">
            <bgColor indexed="65"/>
          </patternFill>
        </fill>
      </dxf>
    </rfmt>
    <rfmt sheetId="1" sqref="FO364" start="0" length="0">
      <dxf>
        <fill>
          <patternFill patternType="none">
            <bgColor indexed="65"/>
          </patternFill>
        </fill>
      </dxf>
    </rfmt>
    <rfmt sheetId="1" sqref="FP364" start="0" length="0">
      <dxf>
        <fill>
          <patternFill patternType="none">
            <bgColor indexed="65"/>
          </patternFill>
        </fill>
      </dxf>
    </rfmt>
    <rfmt sheetId="1" sqref="FQ364" start="0" length="0">
      <dxf>
        <fill>
          <patternFill patternType="none">
            <bgColor indexed="65"/>
          </patternFill>
        </fill>
      </dxf>
    </rfmt>
    <rfmt sheetId="1" sqref="FR364" start="0" length="0">
      <dxf>
        <fill>
          <patternFill patternType="none">
            <bgColor indexed="65"/>
          </patternFill>
        </fill>
      </dxf>
    </rfmt>
    <rfmt sheetId="1" sqref="FS364" start="0" length="0">
      <dxf>
        <fill>
          <patternFill patternType="none">
            <bgColor indexed="65"/>
          </patternFill>
        </fill>
      </dxf>
    </rfmt>
    <rfmt sheetId="1" sqref="FT364" start="0" length="0">
      <dxf>
        <fill>
          <patternFill patternType="none">
            <bgColor indexed="65"/>
          </patternFill>
        </fill>
      </dxf>
    </rfmt>
    <rfmt sheetId="1" sqref="FU364" start="0" length="0">
      <dxf>
        <fill>
          <patternFill patternType="none">
            <bgColor indexed="65"/>
          </patternFill>
        </fill>
      </dxf>
    </rfmt>
    <rfmt sheetId="1" sqref="FV364" start="0" length="0">
      <dxf>
        <fill>
          <patternFill patternType="none">
            <bgColor indexed="65"/>
          </patternFill>
        </fill>
      </dxf>
    </rfmt>
    <rfmt sheetId="1" sqref="FW364" start="0" length="0">
      <dxf>
        <fill>
          <patternFill patternType="none">
            <bgColor indexed="65"/>
          </patternFill>
        </fill>
      </dxf>
    </rfmt>
    <rfmt sheetId="1" sqref="FX364" start="0" length="0">
      <dxf>
        <fill>
          <patternFill patternType="none">
            <bgColor indexed="65"/>
          </patternFill>
        </fill>
      </dxf>
    </rfmt>
    <rfmt sheetId="1" sqref="FY364" start="0" length="0">
      <dxf>
        <fill>
          <patternFill patternType="none">
            <bgColor indexed="65"/>
          </patternFill>
        </fill>
      </dxf>
    </rfmt>
    <rfmt sheetId="1" sqref="FZ364" start="0" length="0">
      <dxf>
        <fill>
          <patternFill patternType="none">
            <bgColor indexed="65"/>
          </patternFill>
        </fill>
      </dxf>
    </rfmt>
    <rfmt sheetId="1" sqref="GA364" start="0" length="0">
      <dxf>
        <fill>
          <patternFill patternType="none">
            <bgColor indexed="65"/>
          </patternFill>
        </fill>
      </dxf>
    </rfmt>
    <rfmt sheetId="1" sqref="GB364" start="0" length="0">
      <dxf>
        <fill>
          <patternFill patternType="none">
            <bgColor indexed="65"/>
          </patternFill>
        </fill>
      </dxf>
    </rfmt>
    <rfmt sheetId="1" sqref="GC364" start="0" length="0">
      <dxf>
        <fill>
          <patternFill patternType="none">
            <bgColor indexed="65"/>
          </patternFill>
        </fill>
      </dxf>
    </rfmt>
    <rfmt sheetId="1" sqref="GD364" start="0" length="0">
      <dxf>
        <fill>
          <patternFill patternType="none">
            <bgColor indexed="65"/>
          </patternFill>
        </fill>
      </dxf>
    </rfmt>
    <rfmt sheetId="1" sqref="GE364" start="0" length="0">
      <dxf>
        <fill>
          <patternFill patternType="none">
            <bgColor indexed="65"/>
          </patternFill>
        </fill>
      </dxf>
    </rfmt>
    <rfmt sheetId="1" sqref="GF364" start="0" length="0">
      <dxf>
        <fill>
          <patternFill patternType="none">
            <bgColor indexed="65"/>
          </patternFill>
        </fill>
      </dxf>
    </rfmt>
    <rfmt sheetId="1" sqref="GG364" start="0" length="0">
      <dxf>
        <fill>
          <patternFill patternType="none">
            <bgColor indexed="65"/>
          </patternFill>
        </fill>
      </dxf>
    </rfmt>
    <rfmt sheetId="1" sqref="GH364" start="0" length="0">
      <dxf>
        <fill>
          <patternFill patternType="none">
            <bgColor indexed="65"/>
          </patternFill>
        </fill>
      </dxf>
    </rfmt>
    <rfmt sheetId="1" sqref="GI364" start="0" length="0">
      <dxf>
        <fill>
          <patternFill patternType="none">
            <bgColor indexed="65"/>
          </patternFill>
        </fill>
      </dxf>
    </rfmt>
    <rfmt sheetId="1" sqref="GJ364" start="0" length="0">
      <dxf>
        <fill>
          <patternFill patternType="none">
            <bgColor indexed="65"/>
          </patternFill>
        </fill>
      </dxf>
    </rfmt>
    <rfmt sheetId="1" sqref="GK364" start="0" length="0">
      <dxf>
        <fill>
          <patternFill patternType="none">
            <bgColor indexed="65"/>
          </patternFill>
        </fill>
      </dxf>
    </rfmt>
    <rfmt sheetId="1" sqref="GL364" start="0" length="0">
      <dxf>
        <fill>
          <patternFill patternType="none">
            <bgColor indexed="65"/>
          </patternFill>
        </fill>
      </dxf>
    </rfmt>
    <rfmt sheetId="1" sqref="GM364" start="0" length="0">
      <dxf>
        <fill>
          <patternFill patternType="none">
            <bgColor indexed="65"/>
          </patternFill>
        </fill>
      </dxf>
    </rfmt>
    <rfmt sheetId="1" sqref="GN364" start="0" length="0">
      <dxf>
        <fill>
          <patternFill patternType="none">
            <bgColor indexed="65"/>
          </patternFill>
        </fill>
      </dxf>
    </rfmt>
    <rfmt sheetId="1" sqref="GO364" start="0" length="0">
      <dxf>
        <fill>
          <patternFill patternType="none">
            <bgColor indexed="65"/>
          </patternFill>
        </fill>
      </dxf>
    </rfmt>
    <rfmt sheetId="1" sqref="GP364" start="0" length="0">
      <dxf>
        <fill>
          <patternFill patternType="none">
            <bgColor indexed="65"/>
          </patternFill>
        </fill>
      </dxf>
    </rfmt>
    <rfmt sheetId="1" sqref="GQ364" start="0" length="0">
      <dxf>
        <fill>
          <patternFill patternType="none">
            <bgColor indexed="65"/>
          </patternFill>
        </fill>
      </dxf>
    </rfmt>
    <rfmt sheetId="1" sqref="GR364" start="0" length="0">
      <dxf>
        <fill>
          <patternFill patternType="none">
            <bgColor indexed="65"/>
          </patternFill>
        </fill>
      </dxf>
    </rfmt>
    <rfmt sheetId="1" sqref="GS364" start="0" length="0">
      <dxf>
        <fill>
          <patternFill patternType="none">
            <bgColor indexed="65"/>
          </patternFill>
        </fill>
      </dxf>
    </rfmt>
    <rfmt sheetId="1" sqref="GT364" start="0" length="0">
      <dxf>
        <fill>
          <patternFill patternType="none">
            <bgColor indexed="65"/>
          </patternFill>
        </fill>
      </dxf>
    </rfmt>
    <rfmt sheetId="1" sqref="GU364" start="0" length="0">
      <dxf>
        <fill>
          <patternFill patternType="none">
            <bgColor indexed="65"/>
          </patternFill>
        </fill>
      </dxf>
    </rfmt>
    <rfmt sheetId="1" sqref="GV364" start="0" length="0">
      <dxf>
        <fill>
          <patternFill patternType="none">
            <bgColor indexed="65"/>
          </patternFill>
        </fill>
      </dxf>
    </rfmt>
    <rfmt sheetId="1" sqref="GW364" start="0" length="0">
      <dxf>
        <fill>
          <patternFill patternType="none">
            <bgColor indexed="65"/>
          </patternFill>
        </fill>
      </dxf>
    </rfmt>
    <rfmt sheetId="1" sqref="GX364" start="0" length="0">
      <dxf>
        <fill>
          <patternFill patternType="none">
            <bgColor indexed="65"/>
          </patternFill>
        </fill>
      </dxf>
    </rfmt>
    <rfmt sheetId="1" sqref="GY364" start="0" length="0">
      <dxf>
        <fill>
          <patternFill patternType="none">
            <bgColor indexed="65"/>
          </patternFill>
        </fill>
      </dxf>
    </rfmt>
    <rfmt sheetId="1" sqref="GZ364" start="0" length="0">
      <dxf>
        <fill>
          <patternFill patternType="none">
            <bgColor indexed="65"/>
          </patternFill>
        </fill>
      </dxf>
    </rfmt>
    <rfmt sheetId="1" sqref="HA364" start="0" length="0">
      <dxf>
        <fill>
          <patternFill patternType="none">
            <bgColor indexed="65"/>
          </patternFill>
        </fill>
      </dxf>
    </rfmt>
    <rfmt sheetId="1" sqref="HB364" start="0" length="0">
      <dxf>
        <fill>
          <patternFill patternType="none">
            <bgColor indexed="65"/>
          </patternFill>
        </fill>
      </dxf>
    </rfmt>
    <rfmt sheetId="1" sqref="HC364" start="0" length="0">
      <dxf>
        <fill>
          <patternFill patternType="none">
            <bgColor indexed="65"/>
          </patternFill>
        </fill>
      </dxf>
    </rfmt>
    <rfmt sheetId="1" sqref="HD364" start="0" length="0">
      <dxf>
        <fill>
          <patternFill patternType="none">
            <bgColor indexed="65"/>
          </patternFill>
        </fill>
      </dxf>
    </rfmt>
    <rfmt sheetId="1" sqref="HE364" start="0" length="0">
      <dxf>
        <fill>
          <patternFill patternType="none">
            <bgColor indexed="65"/>
          </patternFill>
        </fill>
      </dxf>
    </rfmt>
    <rfmt sheetId="1" sqref="HF364" start="0" length="0">
      <dxf>
        <fill>
          <patternFill patternType="none">
            <bgColor indexed="65"/>
          </patternFill>
        </fill>
      </dxf>
    </rfmt>
    <rfmt sheetId="1" sqref="HG364" start="0" length="0">
      <dxf>
        <fill>
          <patternFill patternType="none">
            <bgColor indexed="65"/>
          </patternFill>
        </fill>
      </dxf>
    </rfmt>
    <rfmt sheetId="1" sqref="HH364" start="0" length="0">
      <dxf>
        <fill>
          <patternFill patternType="none">
            <bgColor indexed="65"/>
          </patternFill>
        </fill>
      </dxf>
    </rfmt>
    <rfmt sheetId="1" sqref="HI364" start="0" length="0">
      <dxf>
        <fill>
          <patternFill patternType="none">
            <bgColor indexed="65"/>
          </patternFill>
        </fill>
      </dxf>
    </rfmt>
    <rfmt sheetId="1" sqref="HJ364" start="0" length="0">
      <dxf>
        <fill>
          <patternFill patternType="none">
            <bgColor indexed="65"/>
          </patternFill>
        </fill>
      </dxf>
    </rfmt>
    <rfmt sheetId="1" sqref="HK364" start="0" length="0">
      <dxf>
        <fill>
          <patternFill patternType="none">
            <bgColor indexed="65"/>
          </patternFill>
        </fill>
      </dxf>
    </rfmt>
    <rfmt sheetId="1" sqref="HL364" start="0" length="0">
      <dxf>
        <fill>
          <patternFill patternType="none">
            <bgColor indexed="65"/>
          </patternFill>
        </fill>
      </dxf>
    </rfmt>
    <rfmt sheetId="1" sqref="HM364" start="0" length="0">
      <dxf>
        <fill>
          <patternFill patternType="none">
            <bgColor indexed="65"/>
          </patternFill>
        </fill>
      </dxf>
    </rfmt>
    <rfmt sheetId="1" sqref="HN364" start="0" length="0">
      <dxf>
        <fill>
          <patternFill patternType="none">
            <bgColor indexed="65"/>
          </patternFill>
        </fill>
      </dxf>
    </rfmt>
    <rfmt sheetId="1" sqref="HO364" start="0" length="0">
      <dxf>
        <fill>
          <patternFill patternType="none">
            <bgColor indexed="65"/>
          </patternFill>
        </fill>
      </dxf>
    </rfmt>
    <rfmt sheetId="1" sqref="HP364" start="0" length="0">
      <dxf>
        <fill>
          <patternFill patternType="none">
            <bgColor indexed="65"/>
          </patternFill>
        </fill>
      </dxf>
    </rfmt>
    <rfmt sheetId="1" sqref="HQ364" start="0" length="0">
      <dxf>
        <fill>
          <patternFill patternType="none">
            <bgColor indexed="65"/>
          </patternFill>
        </fill>
      </dxf>
    </rfmt>
    <rfmt sheetId="1" sqref="HR364" start="0" length="0">
      <dxf>
        <fill>
          <patternFill patternType="none">
            <bgColor indexed="65"/>
          </patternFill>
        </fill>
      </dxf>
    </rfmt>
    <rfmt sheetId="1" sqref="HS364" start="0" length="0">
      <dxf>
        <fill>
          <patternFill patternType="none">
            <bgColor indexed="65"/>
          </patternFill>
        </fill>
      </dxf>
    </rfmt>
    <rfmt sheetId="1" sqref="HT364" start="0" length="0">
      <dxf>
        <fill>
          <patternFill patternType="none">
            <bgColor indexed="65"/>
          </patternFill>
        </fill>
      </dxf>
    </rfmt>
    <rfmt sheetId="1" sqref="HU364" start="0" length="0">
      <dxf>
        <fill>
          <patternFill patternType="none">
            <bgColor indexed="65"/>
          </patternFill>
        </fill>
      </dxf>
    </rfmt>
    <rfmt sheetId="1" sqref="HV364" start="0" length="0">
      <dxf>
        <fill>
          <patternFill patternType="none">
            <bgColor indexed="65"/>
          </patternFill>
        </fill>
      </dxf>
    </rfmt>
    <rfmt sheetId="1" sqref="HW364" start="0" length="0">
      <dxf>
        <fill>
          <patternFill patternType="none">
            <bgColor indexed="65"/>
          </patternFill>
        </fill>
      </dxf>
    </rfmt>
    <rfmt sheetId="1" sqref="HX364" start="0" length="0">
      <dxf>
        <fill>
          <patternFill patternType="none">
            <bgColor indexed="65"/>
          </patternFill>
        </fill>
      </dxf>
    </rfmt>
    <rfmt sheetId="1" sqref="HY364" start="0" length="0">
      <dxf>
        <fill>
          <patternFill patternType="none">
            <bgColor indexed="65"/>
          </patternFill>
        </fill>
      </dxf>
    </rfmt>
    <rfmt sheetId="1" sqref="HZ364" start="0" length="0">
      <dxf>
        <fill>
          <patternFill patternType="none">
            <bgColor indexed="65"/>
          </patternFill>
        </fill>
      </dxf>
    </rfmt>
    <rfmt sheetId="1" sqref="IA364" start="0" length="0">
      <dxf>
        <fill>
          <patternFill patternType="none">
            <bgColor indexed="65"/>
          </patternFill>
        </fill>
      </dxf>
    </rfmt>
    <rfmt sheetId="1" sqref="IB364" start="0" length="0">
      <dxf>
        <fill>
          <patternFill patternType="none">
            <bgColor indexed="65"/>
          </patternFill>
        </fill>
      </dxf>
    </rfmt>
    <rfmt sheetId="1" sqref="IC364" start="0" length="0">
      <dxf>
        <fill>
          <patternFill patternType="none">
            <bgColor indexed="65"/>
          </patternFill>
        </fill>
      </dxf>
    </rfmt>
    <rfmt sheetId="1" sqref="ID364" start="0" length="0">
      <dxf>
        <fill>
          <patternFill patternType="none">
            <bgColor indexed="65"/>
          </patternFill>
        </fill>
      </dxf>
    </rfmt>
    <rfmt sheetId="1" sqref="IE364" start="0" length="0">
      <dxf>
        <fill>
          <patternFill patternType="none">
            <bgColor indexed="65"/>
          </patternFill>
        </fill>
      </dxf>
    </rfmt>
    <rfmt sheetId="1" sqref="IF364" start="0" length="0">
      <dxf>
        <fill>
          <patternFill patternType="none">
            <bgColor indexed="65"/>
          </patternFill>
        </fill>
      </dxf>
    </rfmt>
    <rfmt sheetId="1" sqref="IG364" start="0" length="0">
      <dxf>
        <fill>
          <patternFill patternType="none">
            <bgColor indexed="65"/>
          </patternFill>
        </fill>
      </dxf>
    </rfmt>
    <rfmt sheetId="1" sqref="IH364" start="0" length="0">
      <dxf>
        <fill>
          <patternFill patternType="none">
            <bgColor indexed="65"/>
          </patternFill>
        </fill>
      </dxf>
    </rfmt>
    <rfmt sheetId="1" sqref="II364" start="0" length="0">
      <dxf>
        <fill>
          <patternFill patternType="none">
            <bgColor indexed="65"/>
          </patternFill>
        </fill>
      </dxf>
    </rfmt>
    <rfmt sheetId="1" sqref="IJ364" start="0" length="0">
      <dxf>
        <fill>
          <patternFill patternType="none">
            <bgColor indexed="65"/>
          </patternFill>
        </fill>
      </dxf>
    </rfmt>
    <rfmt sheetId="1" sqref="IK364" start="0" length="0">
      <dxf>
        <fill>
          <patternFill patternType="none">
            <bgColor indexed="65"/>
          </patternFill>
        </fill>
      </dxf>
    </rfmt>
    <rfmt sheetId="1" sqref="IL364" start="0" length="0">
      <dxf>
        <fill>
          <patternFill patternType="none">
            <bgColor indexed="65"/>
          </patternFill>
        </fill>
      </dxf>
    </rfmt>
    <rfmt sheetId="1" sqref="IM364" start="0" length="0">
      <dxf>
        <fill>
          <patternFill patternType="none">
            <bgColor indexed="65"/>
          </patternFill>
        </fill>
      </dxf>
    </rfmt>
    <rfmt sheetId="1" sqref="IN364" start="0" length="0">
      <dxf>
        <fill>
          <patternFill patternType="none">
            <bgColor indexed="65"/>
          </patternFill>
        </fill>
      </dxf>
    </rfmt>
    <rfmt sheetId="1" sqref="IO364" start="0" length="0">
      <dxf>
        <fill>
          <patternFill patternType="none">
            <bgColor indexed="65"/>
          </patternFill>
        </fill>
      </dxf>
    </rfmt>
    <rfmt sheetId="1" sqref="IP364" start="0" length="0">
      <dxf>
        <fill>
          <patternFill patternType="none">
            <bgColor indexed="65"/>
          </patternFill>
        </fill>
      </dxf>
    </rfmt>
    <rfmt sheetId="1" sqref="IQ364" start="0" length="0">
      <dxf>
        <fill>
          <patternFill patternType="none">
            <bgColor indexed="65"/>
          </patternFill>
        </fill>
      </dxf>
    </rfmt>
    <rfmt sheetId="1" sqref="IR364" start="0" length="0">
      <dxf>
        <fill>
          <patternFill patternType="none">
            <bgColor indexed="65"/>
          </patternFill>
        </fill>
      </dxf>
    </rfmt>
    <rfmt sheetId="1" sqref="IS364" start="0" length="0">
      <dxf>
        <fill>
          <patternFill patternType="none">
            <bgColor indexed="65"/>
          </patternFill>
        </fill>
      </dxf>
    </rfmt>
    <rfmt sheetId="1" sqref="IT364" start="0" length="0">
      <dxf>
        <fill>
          <patternFill patternType="none">
            <bgColor indexed="65"/>
          </patternFill>
        </fill>
      </dxf>
    </rfmt>
    <rfmt sheetId="1" sqref="IU364" start="0" length="0">
      <dxf>
        <fill>
          <patternFill patternType="none">
            <bgColor indexed="65"/>
          </patternFill>
        </fill>
      </dxf>
    </rfmt>
    <rfmt sheetId="1" sqref="IV364" start="0" length="0">
      <dxf>
        <fill>
          <patternFill patternType="none">
            <bgColor indexed="65"/>
          </patternFill>
        </fill>
      </dxf>
    </rfmt>
    <rfmt sheetId="1" sqref="IW364" start="0" length="0">
      <dxf>
        <fill>
          <patternFill patternType="none">
            <bgColor indexed="65"/>
          </patternFill>
        </fill>
      </dxf>
    </rfmt>
    <rfmt sheetId="1" sqref="IX364" start="0" length="0">
      <dxf>
        <fill>
          <patternFill patternType="none">
            <bgColor indexed="65"/>
          </patternFill>
        </fill>
      </dxf>
    </rfmt>
    <rfmt sheetId="1" sqref="IY364" start="0" length="0">
      <dxf>
        <fill>
          <patternFill patternType="none">
            <bgColor indexed="65"/>
          </patternFill>
        </fill>
      </dxf>
    </rfmt>
    <rfmt sheetId="1" sqref="IZ364" start="0" length="0">
      <dxf>
        <fill>
          <patternFill patternType="none">
            <bgColor indexed="65"/>
          </patternFill>
        </fill>
      </dxf>
    </rfmt>
    <rfmt sheetId="1" sqref="JA364" start="0" length="0">
      <dxf>
        <fill>
          <patternFill patternType="none">
            <bgColor indexed="65"/>
          </patternFill>
        </fill>
      </dxf>
    </rfmt>
    <rfmt sheetId="1" sqref="JB364" start="0" length="0">
      <dxf>
        <fill>
          <patternFill patternType="none">
            <bgColor indexed="65"/>
          </patternFill>
        </fill>
      </dxf>
    </rfmt>
    <rfmt sheetId="1" sqref="JC364" start="0" length="0">
      <dxf>
        <fill>
          <patternFill patternType="none">
            <bgColor indexed="65"/>
          </patternFill>
        </fill>
      </dxf>
    </rfmt>
    <rfmt sheetId="1" sqref="JD364" start="0" length="0">
      <dxf>
        <fill>
          <patternFill patternType="none">
            <bgColor indexed="65"/>
          </patternFill>
        </fill>
      </dxf>
    </rfmt>
    <rfmt sheetId="1" sqref="JE364" start="0" length="0">
      <dxf>
        <fill>
          <patternFill patternType="none">
            <bgColor indexed="65"/>
          </patternFill>
        </fill>
      </dxf>
    </rfmt>
    <rfmt sheetId="1" sqref="JF364" start="0" length="0">
      <dxf>
        <fill>
          <patternFill patternType="none">
            <bgColor indexed="65"/>
          </patternFill>
        </fill>
      </dxf>
    </rfmt>
    <rfmt sheetId="1" sqref="JG364" start="0" length="0">
      <dxf>
        <fill>
          <patternFill patternType="none">
            <bgColor indexed="65"/>
          </patternFill>
        </fill>
      </dxf>
    </rfmt>
    <rfmt sheetId="1" sqref="JH364" start="0" length="0">
      <dxf>
        <fill>
          <patternFill patternType="none">
            <bgColor indexed="65"/>
          </patternFill>
        </fill>
      </dxf>
    </rfmt>
    <rfmt sheetId="1" sqref="JI364" start="0" length="0">
      <dxf>
        <fill>
          <patternFill patternType="none">
            <bgColor indexed="65"/>
          </patternFill>
        </fill>
      </dxf>
    </rfmt>
    <rfmt sheetId="1" sqref="JJ364" start="0" length="0">
      <dxf>
        <fill>
          <patternFill patternType="none">
            <bgColor indexed="65"/>
          </patternFill>
        </fill>
      </dxf>
    </rfmt>
    <rfmt sheetId="1" sqref="JK364" start="0" length="0">
      <dxf>
        <fill>
          <patternFill patternType="none">
            <bgColor indexed="65"/>
          </patternFill>
        </fill>
      </dxf>
    </rfmt>
    <rfmt sheetId="1" sqref="JL364" start="0" length="0">
      <dxf>
        <fill>
          <patternFill patternType="none">
            <bgColor indexed="65"/>
          </patternFill>
        </fill>
      </dxf>
    </rfmt>
    <rfmt sheetId="1" sqref="JM364" start="0" length="0">
      <dxf>
        <fill>
          <patternFill patternType="none">
            <bgColor indexed="65"/>
          </patternFill>
        </fill>
      </dxf>
    </rfmt>
    <rfmt sheetId="1" sqref="JN364" start="0" length="0">
      <dxf>
        <fill>
          <patternFill patternType="none">
            <bgColor indexed="65"/>
          </patternFill>
        </fill>
      </dxf>
    </rfmt>
    <rfmt sheetId="1" sqref="JO364" start="0" length="0">
      <dxf>
        <fill>
          <patternFill patternType="none">
            <bgColor indexed="65"/>
          </patternFill>
        </fill>
      </dxf>
    </rfmt>
    <rfmt sheetId="1" sqref="JP364" start="0" length="0">
      <dxf>
        <fill>
          <patternFill patternType="none">
            <bgColor indexed="65"/>
          </patternFill>
        </fill>
      </dxf>
    </rfmt>
    <rfmt sheetId="1" sqref="JQ364" start="0" length="0">
      <dxf>
        <fill>
          <patternFill patternType="none">
            <bgColor indexed="65"/>
          </patternFill>
        </fill>
      </dxf>
    </rfmt>
    <rfmt sheetId="1" sqref="JR364" start="0" length="0">
      <dxf>
        <fill>
          <patternFill patternType="none">
            <bgColor indexed="65"/>
          </patternFill>
        </fill>
      </dxf>
    </rfmt>
    <rfmt sheetId="1" sqref="JS364" start="0" length="0">
      <dxf>
        <fill>
          <patternFill patternType="none">
            <bgColor indexed="65"/>
          </patternFill>
        </fill>
      </dxf>
    </rfmt>
    <rfmt sheetId="1" sqref="JT364" start="0" length="0">
      <dxf>
        <fill>
          <patternFill patternType="none">
            <bgColor indexed="65"/>
          </patternFill>
        </fill>
      </dxf>
    </rfmt>
    <rfmt sheetId="1" sqref="JU364" start="0" length="0">
      <dxf>
        <fill>
          <patternFill patternType="none">
            <bgColor indexed="65"/>
          </patternFill>
        </fill>
      </dxf>
    </rfmt>
    <rfmt sheetId="1" sqref="JV364" start="0" length="0">
      <dxf>
        <fill>
          <patternFill patternType="none">
            <bgColor indexed="65"/>
          </patternFill>
        </fill>
      </dxf>
    </rfmt>
    <rfmt sheetId="1" sqref="JW364" start="0" length="0">
      <dxf>
        <fill>
          <patternFill patternType="none">
            <bgColor indexed="65"/>
          </patternFill>
        </fill>
      </dxf>
    </rfmt>
    <rfmt sheetId="1" sqref="JX364" start="0" length="0">
      <dxf>
        <fill>
          <patternFill patternType="none">
            <bgColor indexed="65"/>
          </patternFill>
        </fill>
      </dxf>
    </rfmt>
    <rfmt sheetId="1" sqref="JY364" start="0" length="0">
      <dxf>
        <fill>
          <patternFill patternType="none">
            <bgColor indexed="65"/>
          </patternFill>
        </fill>
      </dxf>
    </rfmt>
    <rfmt sheetId="1" sqref="JZ364" start="0" length="0">
      <dxf>
        <fill>
          <patternFill patternType="none">
            <bgColor indexed="65"/>
          </patternFill>
        </fill>
      </dxf>
    </rfmt>
    <rfmt sheetId="1" sqref="KA364" start="0" length="0">
      <dxf>
        <fill>
          <patternFill patternType="none">
            <bgColor indexed="65"/>
          </patternFill>
        </fill>
      </dxf>
    </rfmt>
    <rfmt sheetId="1" sqref="KB364" start="0" length="0">
      <dxf>
        <fill>
          <patternFill patternType="none">
            <bgColor indexed="65"/>
          </patternFill>
        </fill>
      </dxf>
    </rfmt>
    <rfmt sheetId="1" sqref="KC364" start="0" length="0">
      <dxf>
        <fill>
          <patternFill patternType="none">
            <bgColor indexed="65"/>
          </patternFill>
        </fill>
      </dxf>
    </rfmt>
    <rfmt sheetId="1" sqref="KD364" start="0" length="0">
      <dxf>
        <fill>
          <patternFill patternType="none">
            <bgColor indexed="65"/>
          </patternFill>
        </fill>
      </dxf>
    </rfmt>
    <rfmt sheetId="1" sqref="KE364" start="0" length="0">
      <dxf>
        <fill>
          <patternFill patternType="none">
            <bgColor indexed="65"/>
          </patternFill>
        </fill>
      </dxf>
    </rfmt>
    <rfmt sheetId="1" sqref="KF364" start="0" length="0">
      <dxf>
        <fill>
          <patternFill patternType="none">
            <bgColor indexed="65"/>
          </patternFill>
        </fill>
      </dxf>
    </rfmt>
    <rfmt sheetId="1" sqref="KG364" start="0" length="0">
      <dxf>
        <fill>
          <patternFill patternType="none">
            <bgColor indexed="65"/>
          </patternFill>
        </fill>
      </dxf>
    </rfmt>
    <rfmt sheetId="1" sqref="KH364" start="0" length="0">
      <dxf>
        <fill>
          <patternFill patternType="none">
            <bgColor indexed="65"/>
          </patternFill>
        </fill>
      </dxf>
    </rfmt>
    <rfmt sheetId="1" sqref="KI364" start="0" length="0">
      <dxf>
        <fill>
          <patternFill patternType="none">
            <bgColor indexed="65"/>
          </patternFill>
        </fill>
      </dxf>
    </rfmt>
    <rfmt sheetId="1" sqref="KJ364" start="0" length="0">
      <dxf>
        <fill>
          <patternFill patternType="none">
            <bgColor indexed="65"/>
          </patternFill>
        </fill>
      </dxf>
    </rfmt>
    <rfmt sheetId="1" sqref="KK364" start="0" length="0">
      <dxf>
        <fill>
          <patternFill patternType="none">
            <bgColor indexed="65"/>
          </patternFill>
        </fill>
      </dxf>
    </rfmt>
    <rfmt sheetId="1" sqref="KL364" start="0" length="0">
      <dxf>
        <fill>
          <patternFill patternType="none">
            <bgColor indexed="65"/>
          </patternFill>
        </fill>
      </dxf>
    </rfmt>
    <rfmt sheetId="1" sqref="KM364" start="0" length="0">
      <dxf>
        <fill>
          <patternFill patternType="none">
            <bgColor indexed="65"/>
          </patternFill>
        </fill>
      </dxf>
    </rfmt>
    <rfmt sheetId="1" sqref="KN364" start="0" length="0">
      <dxf>
        <fill>
          <patternFill patternType="none">
            <bgColor indexed="65"/>
          </patternFill>
        </fill>
      </dxf>
    </rfmt>
    <rfmt sheetId="1" sqref="KO364" start="0" length="0">
      <dxf>
        <fill>
          <patternFill patternType="none">
            <bgColor indexed="65"/>
          </patternFill>
        </fill>
      </dxf>
    </rfmt>
    <rfmt sheetId="1" sqref="KP364" start="0" length="0">
      <dxf>
        <fill>
          <patternFill patternType="none">
            <bgColor indexed="65"/>
          </patternFill>
        </fill>
      </dxf>
    </rfmt>
    <rfmt sheetId="1" sqref="KQ364" start="0" length="0">
      <dxf>
        <fill>
          <patternFill patternType="none">
            <bgColor indexed="65"/>
          </patternFill>
        </fill>
      </dxf>
    </rfmt>
    <rfmt sheetId="1" sqref="KR364" start="0" length="0">
      <dxf>
        <fill>
          <patternFill patternType="none">
            <bgColor indexed="65"/>
          </patternFill>
        </fill>
      </dxf>
    </rfmt>
    <rfmt sheetId="1" sqref="KS364" start="0" length="0">
      <dxf>
        <fill>
          <patternFill patternType="none">
            <bgColor indexed="65"/>
          </patternFill>
        </fill>
      </dxf>
    </rfmt>
    <rfmt sheetId="1" sqref="KT364" start="0" length="0">
      <dxf>
        <fill>
          <patternFill patternType="none">
            <bgColor indexed="65"/>
          </patternFill>
        </fill>
      </dxf>
    </rfmt>
    <rfmt sheetId="1" sqref="KU364" start="0" length="0">
      <dxf>
        <fill>
          <patternFill patternType="none">
            <bgColor indexed="65"/>
          </patternFill>
        </fill>
      </dxf>
    </rfmt>
    <rfmt sheetId="1" sqref="KV364" start="0" length="0">
      <dxf>
        <fill>
          <patternFill patternType="none">
            <bgColor indexed="65"/>
          </patternFill>
        </fill>
      </dxf>
    </rfmt>
    <rfmt sheetId="1" sqref="KW364" start="0" length="0">
      <dxf>
        <fill>
          <patternFill patternType="none">
            <bgColor indexed="65"/>
          </patternFill>
        </fill>
      </dxf>
    </rfmt>
    <rfmt sheetId="1" sqref="KX364" start="0" length="0">
      <dxf>
        <fill>
          <patternFill patternType="none">
            <bgColor indexed="65"/>
          </patternFill>
        </fill>
      </dxf>
    </rfmt>
    <rfmt sheetId="1" sqref="KY364" start="0" length="0">
      <dxf>
        <fill>
          <patternFill patternType="none">
            <bgColor indexed="65"/>
          </patternFill>
        </fill>
      </dxf>
    </rfmt>
    <rfmt sheetId="1" sqref="KZ364" start="0" length="0">
      <dxf>
        <fill>
          <patternFill patternType="none">
            <bgColor indexed="65"/>
          </patternFill>
        </fill>
      </dxf>
    </rfmt>
    <rfmt sheetId="1" sqref="LA364" start="0" length="0">
      <dxf>
        <fill>
          <patternFill patternType="none">
            <bgColor indexed="65"/>
          </patternFill>
        </fill>
      </dxf>
    </rfmt>
    <rfmt sheetId="1" sqref="LB364" start="0" length="0">
      <dxf>
        <fill>
          <patternFill patternType="none">
            <bgColor indexed="65"/>
          </patternFill>
        </fill>
      </dxf>
    </rfmt>
    <rfmt sheetId="1" sqref="LC364" start="0" length="0">
      <dxf>
        <fill>
          <patternFill patternType="none">
            <bgColor indexed="65"/>
          </patternFill>
        </fill>
      </dxf>
    </rfmt>
    <rfmt sheetId="1" sqref="LD364" start="0" length="0">
      <dxf>
        <fill>
          <patternFill patternType="none">
            <bgColor indexed="65"/>
          </patternFill>
        </fill>
      </dxf>
    </rfmt>
    <rfmt sheetId="1" sqref="LE364" start="0" length="0">
      <dxf>
        <fill>
          <patternFill patternType="none">
            <bgColor indexed="65"/>
          </patternFill>
        </fill>
      </dxf>
    </rfmt>
    <rfmt sheetId="1" sqref="LF364" start="0" length="0">
      <dxf>
        <fill>
          <patternFill patternType="none">
            <bgColor indexed="65"/>
          </patternFill>
        </fill>
      </dxf>
    </rfmt>
    <rfmt sheetId="1" sqref="LG364" start="0" length="0">
      <dxf>
        <fill>
          <patternFill patternType="none">
            <bgColor indexed="65"/>
          </patternFill>
        </fill>
      </dxf>
    </rfmt>
    <rfmt sheetId="1" sqref="LH364" start="0" length="0">
      <dxf>
        <fill>
          <patternFill patternType="none">
            <bgColor indexed="65"/>
          </patternFill>
        </fill>
      </dxf>
    </rfmt>
    <rfmt sheetId="1" sqref="LI364" start="0" length="0">
      <dxf>
        <fill>
          <patternFill patternType="none">
            <bgColor indexed="65"/>
          </patternFill>
        </fill>
      </dxf>
    </rfmt>
    <rfmt sheetId="1" sqref="LJ364" start="0" length="0">
      <dxf>
        <fill>
          <patternFill patternType="none">
            <bgColor indexed="65"/>
          </patternFill>
        </fill>
      </dxf>
    </rfmt>
    <rfmt sheetId="1" sqref="LK364" start="0" length="0">
      <dxf>
        <fill>
          <patternFill patternType="none">
            <bgColor indexed="65"/>
          </patternFill>
        </fill>
      </dxf>
    </rfmt>
    <rfmt sheetId="1" sqref="LL364" start="0" length="0">
      <dxf>
        <fill>
          <patternFill patternType="none">
            <bgColor indexed="65"/>
          </patternFill>
        </fill>
      </dxf>
    </rfmt>
    <rfmt sheetId="1" sqref="LM364" start="0" length="0">
      <dxf>
        <fill>
          <patternFill patternType="none">
            <bgColor indexed="65"/>
          </patternFill>
        </fill>
      </dxf>
    </rfmt>
    <rfmt sheetId="1" sqref="LN364" start="0" length="0">
      <dxf>
        <fill>
          <patternFill patternType="none">
            <bgColor indexed="65"/>
          </patternFill>
        </fill>
      </dxf>
    </rfmt>
    <rfmt sheetId="1" sqref="LO364" start="0" length="0">
      <dxf>
        <fill>
          <patternFill patternType="none">
            <bgColor indexed="65"/>
          </patternFill>
        </fill>
      </dxf>
    </rfmt>
    <rfmt sheetId="1" sqref="LP364" start="0" length="0">
      <dxf>
        <fill>
          <patternFill patternType="none">
            <bgColor indexed="65"/>
          </patternFill>
        </fill>
      </dxf>
    </rfmt>
    <rfmt sheetId="1" sqref="LQ364" start="0" length="0">
      <dxf>
        <fill>
          <patternFill patternType="none">
            <bgColor indexed="65"/>
          </patternFill>
        </fill>
      </dxf>
    </rfmt>
    <rfmt sheetId="1" sqref="LR364" start="0" length="0">
      <dxf>
        <fill>
          <patternFill patternType="none">
            <bgColor indexed="65"/>
          </patternFill>
        </fill>
      </dxf>
    </rfmt>
    <rfmt sheetId="1" sqref="LS364" start="0" length="0">
      <dxf>
        <fill>
          <patternFill patternType="none">
            <bgColor indexed="65"/>
          </patternFill>
        </fill>
      </dxf>
    </rfmt>
    <rfmt sheetId="1" sqref="LT364" start="0" length="0">
      <dxf>
        <fill>
          <patternFill patternType="none">
            <bgColor indexed="65"/>
          </patternFill>
        </fill>
      </dxf>
    </rfmt>
    <rfmt sheetId="1" sqref="LU364" start="0" length="0">
      <dxf>
        <fill>
          <patternFill patternType="none">
            <bgColor indexed="65"/>
          </patternFill>
        </fill>
      </dxf>
    </rfmt>
    <rfmt sheetId="1" sqref="LV364" start="0" length="0">
      <dxf>
        <fill>
          <patternFill patternType="none">
            <bgColor indexed="65"/>
          </patternFill>
        </fill>
      </dxf>
    </rfmt>
    <rfmt sheetId="1" sqref="LW364" start="0" length="0">
      <dxf>
        <fill>
          <patternFill patternType="none">
            <bgColor indexed="65"/>
          </patternFill>
        </fill>
      </dxf>
    </rfmt>
    <rfmt sheetId="1" sqref="LX364" start="0" length="0">
      <dxf>
        <fill>
          <patternFill patternType="none">
            <bgColor indexed="65"/>
          </patternFill>
        </fill>
      </dxf>
    </rfmt>
    <rfmt sheetId="1" sqref="LY364" start="0" length="0">
      <dxf>
        <fill>
          <patternFill patternType="none">
            <bgColor indexed="65"/>
          </patternFill>
        </fill>
      </dxf>
    </rfmt>
    <rfmt sheetId="1" sqref="LZ364" start="0" length="0">
      <dxf>
        <fill>
          <patternFill patternType="none">
            <bgColor indexed="65"/>
          </patternFill>
        </fill>
      </dxf>
    </rfmt>
    <rfmt sheetId="1" sqref="MA364" start="0" length="0">
      <dxf>
        <fill>
          <patternFill patternType="none">
            <bgColor indexed="65"/>
          </patternFill>
        </fill>
      </dxf>
    </rfmt>
    <rfmt sheetId="1" sqref="MB364" start="0" length="0">
      <dxf>
        <fill>
          <patternFill patternType="none">
            <bgColor indexed="65"/>
          </patternFill>
        </fill>
      </dxf>
    </rfmt>
    <rfmt sheetId="1" sqref="MC364" start="0" length="0">
      <dxf>
        <fill>
          <patternFill patternType="none">
            <bgColor indexed="65"/>
          </patternFill>
        </fill>
      </dxf>
    </rfmt>
    <rfmt sheetId="1" sqref="MD364" start="0" length="0">
      <dxf>
        <fill>
          <patternFill patternType="none">
            <bgColor indexed="65"/>
          </patternFill>
        </fill>
      </dxf>
    </rfmt>
    <rfmt sheetId="1" sqref="ME364" start="0" length="0">
      <dxf>
        <fill>
          <patternFill patternType="none">
            <bgColor indexed="65"/>
          </patternFill>
        </fill>
      </dxf>
    </rfmt>
    <rfmt sheetId="1" sqref="MF364" start="0" length="0">
      <dxf>
        <fill>
          <patternFill patternType="none">
            <bgColor indexed="65"/>
          </patternFill>
        </fill>
      </dxf>
    </rfmt>
    <rfmt sheetId="1" sqref="MG364" start="0" length="0">
      <dxf>
        <fill>
          <patternFill patternType="none">
            <bgColor indexed="65"/>
          </patternFill>
        </fill>
      </dxf>
    </rfmt>
    <rfmt sheetId="1" sqref="MH364" start="0" length="0">
      <dxf>
        <fill>
          <patternFill patternType="none">
            <bgColor indexed="65"/>
          </patternFill>
        </fill>
      </dxf>
    </rfmt>
    <rfmt sheetId="1" sqref="MI364" start="0" length="0">
      <dxf>
        <fill>
          <patternFill patternType="none">
            <bgColor indexed="65"/>
          </patternFill>
        </fill>
      </dxf>
    </rfmt>
    <rfmt sheetId="1" sqref="MJ364" start="0" length="0">
      <dxf>
        <fill>
          <patternFill patternType="none">
            <bgColor indexed="65"/>
          </patternFill>
        </fill>
      </dxf>
    </rfmt>
    <rfmt sheetId="1" sqref="MK364" start="0" length="0">
      <dxf>
        <fill>
          <patternFill patternType="none">
            <bgColor indexed="65"/>
          </patternFill>
        </fill>
      </dxf>
    </rfmt>
    <rfmt sheetId="1" sqref="ML364" start="0" length="0">
      <dxf>
        <fill>
          <patternFill patternType="none">
            <bgColor indexed="65"/>
          </patternFill>
        </fill>
      </dxf>
    </rfmt>
    <rfmt sheetId="1" sqref="MM364" start="0" length="0">
      <dxf>
        <fill>
          <patternFill patternType="none">
            <bgColor indexed="65"/>
          </patternFill>
        </fill>
      </dxf>
    </rfmt>
    <rfmt sheetId="1" sqref="MN364" start="0" length="0">
      <dxf>
        <fill>
          <patternFill patternType="none">
            <bgColor indexed="65"/>
          </patternFill>
        </fill>
      </dxf>
    </rfmt>
    <rfmt sheetId="1" sqref="MO364" start="0" length="0">
      <dxf>
        <fill>
          <patternFill patternType="none">
            <bgColor indexed="65"/>
          </patternFill>
        </fill>
      </dxf>
    </rfmt>
    <rfmt sheetId="1" sqref="MP364" start="0" length="0">
      <dxf>
        <fill>
          <patternFill patternType="none">
            <bgColor indexed="65"/>
          </patternFill>
        </fill>
      </dxf>
    </rfmt>
    <rfmt sheetId="1" sqref="MQ364" start="0" length="0">
      <dxf>
        <fill>
          <patternFill patternType="none">
            <bgColor indexed="65"/>
          </patternFill>
        </fill>
      </dxf>
    </rfmt>
    <rfmt sheetId="1" sqref="MR364" start="0" length="0">
      <dxf>
        <fill>
          <patternFill patternType="none">
            <bgColor indexed="65"/>
          </patternFill>
        </fill>
      </dxf>
    </rfmt>
    <rfmt sheetId="1" sqref="MS364" start="0" length="0">
      <dxf>
        <fill>
          <patternFill patternType="none">
            <bgColor indexed="65"/>
          </patternFill>
        </fill>
      </dxf>
    </rfmt>
    <rfmt sheetId="1" sqref="MT364" start="0" length="0">
      <dxf>
        <fill>
          <patternFill patternType="none">
            <bgColor indexed="65"/>
          </patternFill>
        </fill>
      </dxf>
    </rfmt>
    <rfmt sheetId="1" sqref="MU364" start="0" length="0">
      <dxf>
        <fill>
          <patternFill patternType="none">
            <bgColor indexed="65"/>
          </patternFill>
        </fill>
      </dxf>
    </rfmt>
    <rfmt sheetId="1" sqref="MV364" start="0" length="0">
      <dxf>
        <fill>
          <patternFill patternType="none">
            <bgColor indexed="65"/>
          </patternFill>
        </fill>
      </dxf>
    </rfmt>
    <rfmt sheetId="1" sqref="MW364" start="0" length="0">
      <dxf>
        <fill>
          <patternFill patternType="none">
            <bgColor indexed="65"/>
          </patternFill>
        </fill>
      </dxf>
    </rfmt>
    <rfmt sheetId="1" sqref="MX364" start="0" length="0">
      <dxf>
        <fill>
          <patternFill patternType="none">
            <bgColor indexed="65"/>
          </patternFill>
        </fill>
      </dxf>
    </rfmt>
    <rfmt sheetId="1" sqref="MY364" start="0" length="0">
      <dxf>
        <fill>
          <patternFill patternType="none">
            <bgColor indexed="65"/>
          </patternFill>
        </fill>
      </dxf>
    </rfmt>
    <rfmt sheetId="1" sqref="MZ364" start="0" length="0">
      <dxf>
        <fill>
          <patternFill patternType="none">
            <bgColor indexed="65"/>
          </patternFill>
        </fill>
      </dxf>
    </rfmt>
    <rfmt sheetId="1" sqref="NA364" start="0" length="0">
      <dxf>
        <fill>
          <patternFill patternType="none">
            <bgColor indexed="65"/>
          </patternFill>
        </fill>
      </dxf>
    </rfmt>
    <rfmt sheetId="1" sqref="NB364" start="0" length="0">
      <dxf>
        <fill>
          <patternFill patternType="none">
            <bgColor indexed="65"/>
          </patternFill>
        </fill>
      </dxf>
    </rfmt>
    <rfmt sheetId="1" sqref="NC364" start="0" length="0">
      <dxf>
        <fill>
          <patternFill patternType="none">
            <bgColor indexed="65"/>
          </patternFill>
        </fill>
      </dxf>
    </rfmt>
    <rfmt sheetId="1" sqref="ND364" start="0" length="0">
      <dxf>
        <fill>
          <patternFill patternType="none">
            <bgColor indexed="65"/>
          </patternFill>
        </fill>
      </dxf>
    </rfmt>
    <rfmt sheetId="1" sqref="NE364" start="0" length="0">
      <dxf>
        <fill>
          <patternFill patternType="none">
            <bgColor indexed="65"/>
          </patternFill>
        </fill>
      </dxf>
    </rfmt>
    <rfmt sheetId="1" sqref="NF364" start="0" length="0">
      <dxf>
        <fill>
          <patternFill patternType="none">
            <bgColor indexed="65"/>
          </patternFill>
        </fill>
      </dxf>
    </rfmt>
    <rfmt sheetId="1" sqref="NG364" start="0" length="0">
      <dxf>
        <fill>
          <patternFill patternType="none">
            <bgColor indexed="65"/>
          </patternFill>
        </fill>
      </dxf>
    </rfmt>
    <rfmt sheetId="1" sqref="NH364" start="0" length="0">
      <dxf>
        <fill>
          <patternFill patternType="none">
            <bgColor indexed="65"/>
          </patternFill>
        </fill>
      </dxf>
    </rfmt>
    <rfmt sheetId="1" sqref="NI364" start="0" length="0">
      <dxf>
        <fill>
          <patternFill patternType="none">
            <bgColor indexed="65"/>
          </patternFill>
        </fill>
      </dxf>
    </rfmt>
    <rfmt sheetId="1" sqref="NJ364" start="0" length="0">
      <dxf>
        <fill>
          <patternFill patternType="none">
            <bgColor indexed="65"/>
          </patternFill>
        </fill>
      </dxf>
    </rfmt>
    <rfmt sheetId="1" sqref="NK364" start="0" length="0">
      <dxf>
        <fill>
          <patternFill patternType="none">
            <bgColor indexed="65"/>
          </patternFill>
        </fill>
      </dxf>
    </rfmt>
    <rfmt sheetId="1" sqref="NL364" start="0" length="0">
      <dxf>
        <fill>
          <patternFill patternType="none">
            <bgColor indexed="65"/>
          </patternFill>
        </fill>
      </dxf>
    </rfmt>
    <rfmt sheetId="1" sqref="NM364" start="0" length="0">
      <dxf>
        <fill>
          <patternFill patternType="none">
            <bgColor indexed="65"/>
          </patternFill>
        </fill>
      </dxf>
    </rfmt>
    <rfmt sheetId="1" sqref="NN364" start="0" length="0">
      <dxf>
        <fill>
          <patternFill patternType="none">
            <bgColor indexed="65"/>
          </patternFill>
        </fill>
      </dxf>
    </rfmt>
    <rfmt sheetId="1" sqref="NO364" start="0" length="0">
      <dxf>
        <fill>
          <patternFill patternType="none">
            <bgColor indexed="65"/>
          </patternFill>
        </fill>
      </dxf>
    </rfmt>
    <rfmt sheetId="1" sqref="NP364" start="0" length="0">
      <dxf>
        <fill>
          <patternFill patternType="none">
            <bgColor indexed="65"/>
          </patternFill>
        </fill>
      </dxf>
    </rfmt>
    <rfmt sheetId="1" sqref="NQ364" start="0" length="0">
      <dxf>
        <fill>
          <patternFill patternType="none">
            <bgColor indexed="65"/>
          </patternFill>
        </fill>
      </dxf>
    </rfmt>
    <rfmt sheetId="1" sqref="NR364" start="0" length="0">
      <dxf>
        <fill>
          <patternFill patternType="none">
            <bgColor indexed="65"/>
          </patternFill>
        </fill>
      </dxf>
    </rfmt>
    <rfmt sheetId="1" sqref="NS364" start="0" length="0">
      <dxf>
        <fill>
          <patternFill patternType="none">
            <bgColor indexed="65"/>
          </patternFill>
        </fill>
      </dxf>
    </rfmt>
    <rfmt sheetId="1" sqref="NT364" start="0" length="0">
      <dxf>
        <fill>
          <patternFill patternType="none">
            <bgColor indexed="65"/>
          </patternFill>
        </fill>
      </dxf>
    </rfmt>
    <rfmt sheetId="1" sqref="NU364" start="0" length="0">
      <dxf>
        <fill>
          <patternFill patternType="none">
            <bgColor indexed="65"/>
          </patternFill>
        </fill>
      </dxf>
    </rfmt>
    <rfmt sheetId="1" sqref="NV364" start="0" length="0">
      <dxf>
        <fill>
          <patternFill patternType="none">
            <bgColor indexed="65"/>
          </patternFill>
        </fill>
      </dxf>
    </rfmt>
    <rfmt sheetId="1" sqref="NW364" start="0" length="0">
      <dxf>
        <fill>
          <patternFill patternType="none">
            <bgColor indexed="65"/>
          </patternFill>
        </fill>
      </dxf>
    </rfmt>
    <rfmt sheetId="1" sqref="NX364" start="0" length="0">
      <dxf>
        <fill>
          <patternFill patternType="none">
            <bgColor indexed="65"/>
          </patternFill>
        </fill>
      </dxf>
    </rfmt>
    <rfmt sheetId="1" sqref="NY364" start="0" length="0">
      <dxf>
        <fill>
          <patternFill patternType="none">
            <bgColor indexed="65"/>
          </patternFill>
        </fill>
      </dxf>
    </rfmt>
    <rfmt sheetId="1" sqref="NZ364" start="0" length="0">
      <dxf>
        <fill>
          <patternFill patternType="none">
            <bgColor indexed="65"/>
          </patternFill>
        </fill>
      </dxf>
    </rfmt>
    <rfmt sheetId="1" sqref="OA364" start="0" length="0">
      <dxf>
        <fill>
          <patternFill patternType="none">
            <bgColor indexed="65"/>
          </patternFill>
        </fill>
      </dxf>
    </rfmt>
    <rfmt sheetId="1" sqref="OB364" start="0" length="0">
      <dxf>
        <fill>
          <patternFill patternType="none">
            <bgColor indexed="65"/>
          </patternFill>
        </fill>
      </dxf>
    </rfmt>
    <rfmt sheetId="1" sqref="OC364" start="0" length="0">
      <dxf>
        <fill>
          <patternFill patternType="none">
            <bgColor indexed="65"/>
          </patternFill>
        </fill>
      </dxf>
    </rfmt>
    <rfmt sheetId="1" sqref="OD364" start="0" length="0">
      <dxf>
        <fill>
          <patternFill patternType="none">
            <bgColor indexed="65"/>
          </patternFill>
        </fill>
      </dxf>
    </rfmt>
    <rfmt sheetId="1" sqref="OE364" start="0" length="0">
      <dxf>
        <fill>
          <patternFill patternType="none">
            <bgColor indexed="65"/>
          </patternFill>
        </fill>
      </dxf>
    </rfmt>
    <rfmt sheetId="1" sqref="OF364" start="0" length="0">
      <dxf>
        <fill>
          <patternFill patternType="none">
            <bgColor indexed="65"/>
          </patternFill>
        </fill>
      </dxf>
    </rfmt>
    <rfmt sheetId="1" sqref="OG364" start="0" length="0">
      <dxf>
        <fill>
          <patternFill patternType="none">
            <bgColor indexed="65"/>
          </patternFill>
        </fill>
      </dxf>
    </rfmt>
    <rfmt sheetId="1" sqref="OH364" start="0" length="0">
      <dxf>
        <fill>
          <patternFill patternType="none">
            <bgColor indexed="65"/>
          </patternFill>
        </fill>
      </dxf>
    </rfmt>
    <rfmt sheetId="1" sqref="OI364" start="0" length="0">
      <dxf>
        <fill>
          <patternFill patternType="none">
            <bgColor indexed="65"/>
          </patternFill>
        </fill>
      </dxf>
    </rfmt>
    <rfmt sheetId="1" sqref="OJ364" start="0" length="0">
      <dxf>
        <fill>
          <patternFill patternType="none">
            <bgColor indexed="65"/>
          </patternFill>
        </fill>
      </dxf>
    </rfmt>
    <rfmt sheetId="1" sqref="OK364" start="0" length="0">
      <dxf>
        <fill>
          <patternFill patternType="none">
            <bgColor indexed="65"/>
          </patternFill>
        </fill>
      </dxf>
    </rfmt>
    <rfmt sheetId="1" sqref="OL364" start="0" length="0">
      <dxf>
        <fill>
          <patternFill patternType="none">
            <bgColor indexed="65"/>
          </patternFill>
        </fill>
      </dxf>
    </rfmt>
    <rfmt sheetId="1" sqref="OM364" start="0" length="0">
      <dxf>
        <fill>
          <patternFill patternType="none">
            <bgColor indexed="65"/>
          </patternFill>
        </fill>
      </dxf>
    </rfmt>
    <rfmt sheetId="1" sqref="ON364" start="0" length="0">
      <dxf>
        <fill>
          <patternFill patternType="none">
            <bgColor indexed="65"/>
          </patternFill>
        </fill>
      </dxf>
    </rfmt>
    <rfmt sheetId="1" sqref="OO364" start="0" length="0">
      <dxf>
        <fill>
          <patternFill patternType="none">
            <bgColor indexed="65"/>
          </patternFill>
        </fill>
      </dxf>
    </rfmt>
    <rfmt sheetId="1" sqref="OP364" start="0" length="0">
      <dxf>
        <fill>
          <patternFill patternType="none">
            <bgColor indexed="65"/>
          </patternFill>
        </fill>
      </dxf>
    </rfmt>
    <rfmt sheetId="1" sqref="OQ364" start="0" length="0">
      <dxf>
        <fill>
          <patternFill patternType="none">
            <bgColor indexed="65"/>
          </patternFill>
        </fill>
      </dxf>
    </rfmt>
    <rfmt sheetId="1" sqref="OR364" start="0" length="0">
      <dxf>
        <fill>
          <patternFill patternType="none">
            <bgColor indexed="65"/>
          </patternFill>
        </fill>
      </dxf>
    </rfmt>
    <rfmt sheetId="1" sqref="OS364" start="0" length="0">
      <dxf>
        <fill>
          <patternFill patternType="none">
            <bgColor indexed="65"/>
          </patternFill>
        </fill>
      </dxf>
    </rfmt>
    <rfmt sheetId="1" sqref="OT364" start="0" length="0">
      <dxf>
        <fill>
          <patternFill patternType="none">
            <bgColor indexed="65"/>
          </patternFill>
        </fill>
      </dxf>
    </rfmt>
    <rfmt sheetId="1" sqref="OU364" start="0" length="0">
      <dxf>
        <fill>
          <patternFill patternType="none">
            <bgColor indexed="65"/>
          </patternFill>
        </fill>
      </dxf>
    </rfmt>
    <rfmt sheetId="1" sqref="OV364" start="0" length="0">
      <dxf>
        <fill>
          <patternFill patternType="none">
            <bgColor indexed="65"/>
          </patternFill>
        </fill>
      </dxf>
    </rfmt>
    <rfmt sheetId="1" sqref="OW364" start="0" length="0">
      <dxf>
        <fill>
          <patternFill patternType="none">
            <bgColor indexed="65"/>
          </patternFill>
        </fill>
      </dxf>
    </rfmt>
    <rfmt sheetId="1" sqref="OX364" start="0" length="0">
      <dxf>
        <fill>
          <patternFill patternType="none">
            <bgColor indexed="65"/>
          </patternFill>
        </fill>
      </dxf>
    </rfmt>
    <rfmt sheetId="1" sqref="OY364" start="0" length="0">
      <dxf>
        <fill>
          <patternFill patternType="none">
            <bgColor indexed="65"/>
          </patternFill>
        </fill>
      </dxf>
    </rfmt>
    <rfmt sheetId="1" sqref="OZ364" start="0" length="0">
      <dxf>
        <fill>
          <patternFill patternType="none">
            <bgColor indexed="65"/>
          </patternFill>
        </fill>
      </dxf>
    </rfmt>
    <rfmt sheetId="1" sqref="PA364" start="0" length="0">
      <dxf>
        <fill>
          <patternFill patternType="none">
            <bgColor indexed="65"/>
          </patternFill>
        </fill>
      </dxf>
    </rfmt>
    <rfmt sheetId="1" sqref="PB364" start="0" length="0">
      <dxf>
        <fill>
          <patternFill patternType="none">
            <bgColor indexed="65"/>
          </patternFill>
        </fill>
      </dxf>
    </rfmt>
    <rfmt sheetId="1" sqref="PC364" start="0" length="0">
      <dxf>
        <fill>
          <patternFill patternType="none">
            <bgColor indexed="65"/>
          </patternFill>
        </fill>
      </dxf>
    </rfmt>
    <rfmt sheetId="1" sqref="PD364" start="0" length="0">
      <dxf>
        <fill>
          <patternFill patternType="none">
            <bgColor indexed="65"/>
          </patternFill>
        </fill>
      </dxf>
    </rfmt>
    <rfmt sheetId="1" sqref="PE364" start="0" length="0">
      <dxf>
        <fill>
          <patternFill patternType="none">
            <bgColor indexed="65"/>
          </patternFill>
        </fill>
      </dxf>
    </rfmt>
    <rfmt sheetId="1" sqref="PF364" start="0" length="0">
      <dxf>
        <fill>
          <patternFill patternType="none">
            <bgColor indexed="65"/>
          </patternFill>
        </fill>
      </dxf>
    </rfmt>
    <rfmt sheetId="1" sqref="PG364" start="0" length="0">
      <dxf>
        <fill>
          <patternFill patternType="none">
            <bgColor indexed="65"/>
          </patternFill>
        </fill>
      </dxf>
    </rfmt>
    <rfmt sheetId="1" sqref="PH364" start="0" length="0">
      <dxf>
        <fill>
          <patternFill patternType="none">
            <bgColor indexed="65"/>
          </patternFill>
        </fill>
      </dxf>
    </rfmt>
    <rfmt sheetId="1" sqref="PI364" start="0" length="0">
      <dxf>
        <fill>
          <patternFill patternType="none">
            <bgColor indexed="65"/>
          </patternFill>
        </fill>
      </dxf>
    </rfmt>
    <rfmt sheetId="1" sqref="PJ364" start="0" length="0">
      <dxf>
        <fill>
          <patternFill patternType="none">
            <bgColor indexed="65"/>
          </patternFill>
        </fill>
      </dxf>
    </rfmt>
    <rfmt sheetId="1" sqref="PK364" start="0" length="0">
      <dxf>
        <fill>
          <patternFill patternType="none">
            <bgColor indexed="65"/>
          </patternFill>
        </fill>
      </dxf>
    </rfmt>
    <rfmt sheetId="1" sqref="PL364" start="0" length="0">
      <dxf>
        <fill>
          <patternFill patternType="none">
            <bgColor indexed="65"/>
          </patternFill>
        </fill>
      </dxf>
    </rfmt>
    <rfmt sheetId="1" sqref="PM364" start="0" length="0">
      <dxf>
        <fill>
          <patternFill patternType="none">
            <bgColor indexed="65"/>
          </patternFill>
        </fill>
      </dxf>
    </rfmt>
    <rfmt sheetId="1" sqref="PN364" start="0" length="0">
      <dxf>
        <fill>
          <patternFill patternType="none">
            <bgColor indexed="65"/>
          </patternFill>
        </fill>
      </dxf>
    </rfmt>
    <rfmt sheetId="1" sqref="PO364" start="0" length="0">
      <dxf>
        <fill>
          <patternFill patternType="none">
            <bgColor indexed="65"/>
          </patternFill>
        </fill>
      </dxf>
    </rfmt>
    <rfmt sheetId="1" sqref="PP364" start="0" length="0">
      <dxf>
        <fill>
          <patternFill patternType="none">
            <bgColor indexed="65"/>
          </patternFill>
        </fill>
      </dxf>
    </rfmt>
    <rfmt sheetId="1" sqref="PQ364" start="0" length="0">
      <dxf>
        <fill>
          <patternFill patternType="none">
            <bgColor indexed="65"/>
          </patternFill>
        </fill>
      </dxf>
    </rfmt>
    <rfmt sheetId="1" sqref="PR364" start="0" length="0">
      <dxf>
        <fill>
          <patternFill patternType="none">
            <bgColor indexed="65"/>
          </patternFill>
        </fill>
      </dxf>
    </rfmt>
    <rfmt sheetId="1" sqref="PS364" start="0" length="0">
      <dxf>
        <fill>
          <patternFill patternType="none">
            <bgColor indexed="65"/>
          </patternFill>
        </fill>
      </dxf>
    </rfmt>
    <rfmt sheetId="1" sqref="PT364" start="0" length="0">
      <dxf>
        <fill>
          <patternFill patternType="none">
            <bgColor indexed="65"/>
          </patternFill>
        </fill>
      </dxf>
    </rfmt>
    <rfmt sheetId="1" sqref="PU364" start="0" length="0">
      <dxf>
        <fill>
          <patternFill patternType="none">
            <bgColor indexed="65"/>
          </patternFill>
        </fill>
      </dxf>
    </rfmt>
    <rfmt sheetId="1" sqref="PV364" start="0" length="0">
      <dxf>
        <fill>
          <patternFill patternType="none">
            <bgColor indexed="65"/>
          </patternFill>
        </fill>
      </dxf>
    </rfmt>
    <rfmt sheetId="1" sqref="PW364" start="0" length="0">
      <dxf>
        <fill>
          <patternFill patternType="none">
            <bgColor indexed="65"/>
          </patternFill>
        </fill>
      </dxf>
    </rfmt>
    <rfmt sheetId="1" sqref="PX364" start="0" length="0">
      <dxf>
        <fill>
          <patternFill patternType="none">
            <bgColor indexed="65"/>
          </patternFill>
        </fill>
      </dxf>
    </rfmt>
    <rfmt sheetId="1" sqref="PY364" start="0" length="0">
      <dxf>
        <fill>
          <patternFill patternType="none">
            <bgColor indexed="65"/>
          </patternFill>
        </fill>
      </dxf>
    </rfmt>
    <rfmt sheetId="1" sqref="PZ364" start="0" length="0">
      <dxf>
        <fill>
          <patternFill patternType="none">
            <bgColor indexed="65"/>
          </patternFill>
        </fill>
      </dxf>
    </rfmt>
    <rfmt sheetId="1" sqref="QA364" start="0" length="0">
      <dxf>
        <fill>
          <patternFill patternType="none">
            <bgColor indexed="65"/>
          </patternFill>
        </fill>
      </dxf>
    </rfmt>
    <rfmt sheetId="1" sqref="QB364" start="0" length="0">
      <dxf>
        <fill>
          <patternFill patternType="none">
            <bgColor indexed="65"/>
          </patternFill>
        </fill>
      </dxf>
    </rfmt>
    <rfmt sheetId="1" sqref="QC364" start="0" length="0">
      <dxf>
        <fill>
          <patternFill patternType="none">
            <bgColor indexed="65"/>
          </patternFill>
        </fill>
      </dxf>
    </rfmt>
    <rfmt sheetId="1" sqref="QD364" start="0" length="0">
      <dxf>
        <fill>
          <patternFill patternType="none">
            <bgColor indexed="65"/>
          </patternFill>
        </fill>
      </dxf>
    </rfmt>
    <rfmt sheetId="1" sqref="QE364" start="0" length="0">
      <dxf>
        <fill>
          <patternFill patternType="none">
            <bgColor indexed="65"/>
          </patternFill>
        </fill>
      </dxf>
    </rfmt>
    <rfmt sheetId="1" sqref="QF364" start="0" length="0">
      <dxf>
        <fill>
          <patternFill patternType="none">
            <bgColor indexed="65"/>
          </patternFill>
        </fill>
      </dxf>
    </rfmt>
    <rfmt sheetId="1" sqref="QG364" start="0" length="0">
      <dxf>
        <fill>
          <patternFill patternType="none">
            <bgColor indexed="65"/>
          </patternFill>
        </fill>
      </dxf>
    </rfmt>
    <rfmt sheetId="1" sqref="QH364" start="0" length="0">
      <dxf>
        <fill>
          <patternFill patternType="none">
            <bgColor indexed="65"/>
          </patternFill>
        </fill>
      </dxf>
    </rfmt>
    <rfmt sheetId="1" sqref="QI364" start="0" length="0">
      <dxf>
        <fill>
          <patternFill patternType="none">
            <bgColor indexed="65"/>
          </patternFill>
        </fill>
      </dxf>
    </rfmt>
    <rfmt sheetId="1" sqref="QJ364" start="0" length="0">
      <dxf>
        <fill>
          <patternFill patternType="none">
            <bgColor indexed="65"/>
          </patternFill>
        </fill>
      </dxf>
    </rfmt>
    <rfmt sheetId="1" sqref="QK364" start="0" length="0">
      <dxf>
        <fill>
          <patternFill patternType="none">
            <bgColor indexed="65"/>
          </patternFill>
        </fill>
      </dxf>
    </rfmt>
    <rfmt sheetId="1" sqref="QL364" start="0" length="0">
      <dxf>
        <fill>
          <patternFill patternType="none">
            <bgColor indexed="65"/>
          </patternFill>
        </fill>
      </dxf>
    </rfmt>
    <rfmt sheetId="1" sqref="QM364" start="0" length="0">
      <dxf>
        <fill>
          <patternFill patternType="none">
            <bgColor indexed="65"/>
          </patternFill>
        </fill>
      </dxf>
    </rfmt>
    <rfmt sheetId="1" sqref="QN364" start="0" length="0">
      <dxf>
        <fill>
          <patternFill patternType="none">
            <bgColor indexed="65"/>
          </patternFill>
        </fill>
      </dxf>
    </rfmt>
    <rfmt sheetId="1" sqref="QO364" start="0" length="0">
      <dxf>
        <fill>
          <patternFill patternType="none">
            <bgColor indexed="65"/>
          </patternFill>
        </fill>
      </dxf>
    </rfmt>
    <rfmt sheetId="1" sqref="QP364" start="0" length="0">
      <dxf>
        <fill>
          <patternFill patternType="none">
            <bgColor indexed="65"/>
          </patternFill>
        </fill>
      </dxf>
    </rfmt>
    <rfmt sheetId="1" sqref="QQ364" start="0" length="0">
      <dxf>
        <fill>
          <patternFill patternType="none">
            <bgColor indexed="65"/>
          </patternFill>
        </fill>
      </dxf>
    </rfmt>
    <rfmt sheetId="1" sqref="QR364" start="0" length="0">
      <dxf>
        <fill>
          <patternFill patternType="none">
            <bgColor indexed="65"/>
          </patternFill>
        </fill>
      </dxf>
    </rfmt>
    <rfmt sheetId="1" sqref="QS364" start="0" length="0">
      <dxf>
        <fill>
          <patternFill patternType="none">
            <bgColor indexed="65"/>
          </patternFill>
        </fill>
      </dxf>
    </rfmt>
    <rfmt sheetId="1" sqref="QT364" start="0" length="0">
      <dxf>
        <fill>
          <patternFill patternType="none">
            <bgColor indexed="65"/>
          </patternFill>
        </fill>
      </dxf>
    </rfmt>
    <rfmt sheetId="1" sqref="QU364" start="0" length="0">
      <dxf>
        <fill>
          <patternFill patternType="none">
            <bgColor indexed="65"/>
          </patternFill>
        </fill>
      </dxf>
    </rfmt>
    <rfmt sheetId="1" sqref="QV364" start="0" length="0">
      <dxf>
        <fill>
          <patternFill patternType="none">
            <bgColor indexed="65"/>
          </patternFill>
        </fill>
      </dxf>
    </rfmt>
    <rfmt sheetId="1" sqref="QW364" start="0" length="0">
      <dxf>
        <fill>
          <patternFill patternType="none">
            <bgColor indexed="65"/>
          </patternFill>
        </fill>
      </dxf>
    </rfmt>
    <rfmt sheetId="1" sqref="QX364" start="0" length="0">
      <dxf>
        <fill>
          <patternFill patternType="none">
            <bgColor indexed="65"/>
          </patternFill>
        </fill>
      </dxf>
    </rfmt>
    <rfmt sheetId="1" sqref="QY364" start="0" length="0">
      <dxf>
        <fill>
          <patternFill patternType="none">
            <bgColor indexed="65"/>
          </patternFill>
        </fill>
      </dxf>
    </rfmt>
    <rfmt sheetId="1" sqref="QZ364" start="0" length="0">
      <dxf>
        <fill>
          <patternFill patternType="none">
            <bgColor indexed="65"/>
          </patternFill>
        </fill>
      </dxf>
    </rfmt>
    <rfmt sheetId="1" sqref="RA364" start="0" length="0">
      <dxf>
        <fill>
          <patternFill patternType="none">
            <bgColor indexed="65"/>
          </patternFill>
        </fill>
      </dxf>
    </rfmt>
    <rfmt sheetId="1" sqref="RB364" start="0" length="0">
      <dxf>
        <fill>
          <patternFill patternType="none">
            <bgColor indexed="65"/>
          </patternFill>
        </fill>
      </dxf>
    </rfmt>
    <rfmt sheetId="1" sqref="RC364" start="0" length="0">
      <dxf>
        <fill>
          <patternFill patternType="none">
            <bgColor indexed="65"/>
          </patternFill>
        </fill>
      </dxf>
    </rfmt>
    <rfmt sheetId="1" sqref="RD364" start="0" length="0">
      <dxf>
        <fill>
          <patternFill patternType="none">
            <bgColor indexed="65"/>
          </patternFill>
        </fill>
      </dxf>
    </rfmt>
    <rfmt sheetId="1" sqref="RE364" start="0" length="0">
      <dxf>
        <fill>
          <patternFill patternType="none">
            <bgColor indexed="65"/>
          </patternFill>
        </fill>
      </dxf>
    </rfmt>
    <rfmt sheetId="1" sqref="RF364" start="0" length="0">
      <dxf>
        <fill>
          <patternFill patternType="none">
            <bgColor indexed="65"/>
          </patternFill>
        </fill>
      </dxf>
    </rfmt>
    <rfmt sheetId="1" sqref="RG364" start="0" length="0">
      <dxf>
        <fill>
          <patternFill patternType="none">
            <bgColor indexed="65"/>
          </patternFill>
        </fill>
      </dxf>
    </rfmt>
    <rfmt sheetId="1" sqref="RH364" start="0" length="0">
      <dxf>
        <fill>
          <patternFill patternType="none">
            <bgColor indexed="65"/>
          </patternFill>
        </fill>
      </dxf>
    </rfmt>
    <rfmt sheetId="1" sqref="RI364" start="0" length="0">
      <dxf>
        <fill>
          <patternFill patternType="none">
            <bgColor indexed="65"/>
          </patternFill>
        </fill>
      </dxf>
    </rfmt>
    <rfmt sheetId="1" sqref="RJ364" start="0" length="0">
      <dxf>
        <fill>
          <patternFill patternType="none">
            <bgColor indexed="65"/>
          </patternFill>
        </fill>
      </dxf>
    </rfmt>
    <rfmt sheetId="1" sqref="RK364" start="0" length="0">
      <dxf>
        <fill>
          <patternFill patternType="none">
            <bgColor indexed="65"/>
          </patternFill>
        </fill>
      </dxf>
    </rfmt>
    <rfmt sheetId="1" sqref="RL364" start="0" length="0">
      <dxf>
        <fill>
          <patternFill patternType="none">
            <bgColor indexed="65"/>
          </patternFill>
        </fill>
      </dxf>
    </rfmt>
    <rfmt sheetId="1" sqref="RM364" start="0" length="0">
      <dxf>
        <fill>
          <patternFill patternType="none">
            <bgColor indexed="65"/>
          </patternFill>
        </fill>
      </dxf>
    </rfmt>
    <rfmt sheetId="1" sqref="RN364" start="0" length="0">
      <dxf>
        <fill>
          <patternFill patternType="none">
            <bgColor indexed="65"/>
          </patternFill>
        </fill>
      </dxf>
    </rfmt>
    <rfmt sheetId="1" sqref="RO364" start="0" length="0">
      <dxf>
        <fill>
          <patternFill patternType="none">
            <bgColor indexed="65"/>
          </patternFill>
        </fill>
      </dxf>
    </rfmt>
    <rfmt sheetId="1" sqref="RP364" start="0" length="0">
      <dxf>
        <fill>
          <patternFill patternType="none">
            <bgColor indexed="65"/>
          </patternFill>
        </fill>
      </dxf>
    </rfmt>
    <rfmt sheetId="1" sqref="RQ364" start="0" length="0">
      <dxf>
        <fill>
          <patternFill patternType="none">
            <bgColor indexed="65"/>
          </patternFill>
        </fill>
      </dxf>
    </rfmt>
    <rfmt sheetId="1" sqref="RR364" start="0" length="0">
      <dxf>
        <fill>
          <patternFill patternType="none">
            <bgColor indexed="65"/>
          </patternFill>
        </fill>
      </dxf>
    </rfmt>
    <rfmt sheetId="1" sqref="RS364" start="0" length="0">
      <dxf>
        <fill>
          <patternFill patternType="none">
            <bgColor indexed="65"/>
          </patternFill>
        </fill>
      </dxf>
    </rfmt>
    <rfmt sheetId="1" sqref="RT364" start="0" length="0">
      <dxf>
        <fill>
          <patternFill patternType="none">
            <bgColor indexed="65"/>
          </patternFill>
        </fill>
      </dxf>
    </rfmt>
    <rfmt sheetId="1" sqref="RU364" start="0" length="0">
      <dxf>
        <fill>
          <patternFill patternType="none">
            <bgColor indexed="65"/>
          </patternFill>
        </fill>
      </dxf>
    </rfmt>
    <rfmt sheetId="1" sqref="RV364" start="0" length="0">
      <dxf>
        <fill>
          <patternFill patternType="none">
            <bgColor indexed="65"/>
          </patternFill>
        </fill>
      </dxf>
    </rfmt>
    <rfmt sheetId="1" sqref="RW364" start="0" length="0">
      <dxf>
        <fill>
          <patternFill patternType="none">
            <bgColor indexed="65"/>
          </patternFill>
        </fill>
      </dxf>
    </rfmt>
    <rfmt sheetId="1" sqref="RX364" start="0" length="0">
      <dxf>
        <fill>
          <patternFill patternType="none">
            <bgColor indexed="65"/>
          </patternFill>
        </fill>
      </dxf>
    </rfmt>
    <rfmt sheetId="1" sqref="RY364" start="0" length="0">
      <dxf>
        <fill>
          <patternFill patternType="none">
            <bgColor indexed="65"/>
          </patternFill>
        </fill>
      </dxf>
    </rfmt>
    <rfmt sheetId="1" sqref="RZ364" start="0" length="0">
      <dxf>
        <fill>
          <patternFill patternType="none">
            <bgColor indexed="65"/>
          </patternFill>
        </fill>
      </dxf>
    </rfmt>
    <rfmt sheetId="1" sqref="SA364" start="0" length="0">
      <dxf>
        <fill>
          <patternFill patternType="none">
            <bgColor indexed="65"/>
          </patternFill>
        </fill>
      </dxf>
    </rfmt>
    <rfmt sheetId="1" sqref="SB364" start="0" length="0">
      <dxf>
        <fill>
          <patternFill patternType="none">
            <bgColor indexed="65"/>
          </patternFill>
        </fill>
      </dxf>
    </rfmt>
    <rfmt sheetId="1" sqref="SC364" start="0" length="0">
      <dxf>
        <fill>
          <patternFill patternType="none">
            <bgColor indexed="65"/>
          </patternFill>
        </fill>
      </dxf>
    </rfmt>
    <rfmt sheetId="1" sqref="SD364" start="0" length="0">
      <dxf>
        <fill>
          <patternFill patternType="none">
            <bgColor indexed="65"/>
          </patternFill>
        </fill>
      </dxf>
    </rfmt>
    <rfmt sheetId="1" sqref="SE364" start="0" length="0">
      <dxf>
        <fill>
          <patternFill patternType="none">
            <bgColor indexed="65"/>
          </patternFill>
        </fill>
      </dxf>
    </rfmt>
    <rfmt sheetId="1" sqref="SF364" start="0" length="0">
      <dxf>
        <fill>
          <patternFill patternType="none">
            <bgColor indexed="65"/>
          </patternFill>
        </fill>
      </dxf>
    </rfmt>
    <rfmt sheetId="1" sqref="SG364" start="0" length="0">
      <dxf>
        <fill>
          <patternFill patternType="none">
            <bgColor indexed="65"/>
          </patternFill>
        </fill>
      </dxf>
    </rfmt>
    <rfmt sheetId="1" sqref="SH364" start="0" length="0">
      <dxf>
        <fill>
          <patternFill patternType="none">
            <bgColor indexed="65"/>
          </patternFill>
        </fill>
      </dxf>
    </rfmt>
    <rfmt sheetId="1" sqref="SI364" start="0" length="0">
      <dxf>
        <fill>
          <patternFill patternType="none">
            <bgColor indexed="65"/>
          </patternFill>
        </fill>
      </dxf>
    </rfmt>
    <rfmt sheetId="1" sqref="SJ364" start="0" length="0">
      <dxf>
        <fill>
          <patternFill patternType="none">
            <bgColor indexed="65"/>
          </patternFill>
        </fill>
      </dxf>
    </rfmt>
    <rfmt sheetId="1" sqref="SK364" start="0" length="0">
      <dxf>
        <fill>
          <patternFill patternType="none">
            <bgColor indexed="65"/>
          </patternFill>
        </fill>
      </dxf>
    </rfmt>
    <rfmt sheetId="1" sqref="SL364" start="0" length="0">
      <dxf>
        <fill>
          <patternFill patternType="none">
            <bgColor indexed="65"/>
          </patternFill>
        </fill>
      </dxf>
    </rfmt>
    <rfmt sheetId="1" sqref="SM364" start="0" length="0">
      <dxf>
        <fill>
          <patternFill patternType="none">
            <bgColor indexed="65"/>
          </patternFill>
        </fill>
      </dxf>
    </rfmt>
    <rfmt sheetId="1" sqref="SN364" start="0" length="0">
      <dxf>
        <fill>
          <patternFill patternType="none">
            <bgColor indexed="65"/>
          </patternFill>
        </fill>
      </dxf>
    </rfmt>
    <rfmt sheetId="1" sqref="SO364" start="0" length="0">
      <dxf>
        <fill>
          <patternFill patternType="none">
            <bgColor indexed="65"/>
          </patternFill>
        </fill>
      </dxf>
    </rfmt>
    <rfmt sheetId="1" sqref="SP364" start="0" length="0">
      <dxf>
        <fill>
          <patternFill patternType="none">
            <bgColor indexed="65"/>
          </patternFill>
        </fill>
      </dxf>
    </rfmt>
    <rfmt sheetId="1" sqref="SQ364" start="0" length="0">
      <dxf>
        <fill>
          <patternFill patternType="none">
            <bgColor indexed="65"/>
          </patternFill>
        </fill>
      </dxf>
    </rfmt>
    <rfmt sheetId="1" sqref="SR364" start="0" length="0">
      <dxf>
        <fill>
          <patternFill patternType="none">
            <bgColor indexed="65"/>
          </patternFill>
        </fill>
      </dxf>
    </rfmt>
    <rfmt sheetId="1" sqref="SS364" start="0" length="0">
      <dxf>
        <fill>
          <patternFill patternType="none">
            <bgColor indexed="65"/>
          </patternFill>
        </fill>
      </dxf>
    </rfmt>
    <rfmt sheetId="1" sqref="ST364" start="0" length="0">
      <dxf>
        <fill>
          <patternFill patternType="none">
            <bgColor indexed="65"/>
          </patternFill>
        </fill>
      </dxf>
    </rfmt>
    <rfmt sheetId="1" sqref="SU364" start="0" length="0">
      <dxf>
        <fill>
          <patternFill patternType="none">
            <bgColor indexed="65"/>
          </patternFill>
        </fill>
      </dxf>
    </rfmt>
    <rfmt sheetId="1" sqref="SV364" start="0" length="0">
      <dxf>
        <fill>
          <patternFill patternType="none">
            <bgColor indexed="65"/>
          </patternFill>
        </fill>
      </dxf>
    </rfmt>
    <rfmt sheetId="1" sqref="SW364" start="0" length="0">
      <dxf>
        <fill>
          <patternFill patternType="none">
            <bgColor indexed="65"/>
          </patternFill>
        </fill>
      </dxf>
    </rfmt>
    <rfmt sheetId="1" sqref="SX364" start="0" length="0">
      <dxf>
        <fill>
          <patternFill patternType="none">
            <bgColor indexed="65"/>
          </patternFill>
        </fill>
      </dxf>
    </rfmt>
    <rfmt sheetId="1" sqref="SY364" start="0" length="0">
      <dxf>
        <fill>
          <patternFill patternType="none">
            <bgColor indexed="65"/>
          </patternFill>
        </fill>
      </dxf>
    </rfmt>
    <rfmt sheetId="1" sqref="SZ364" start="0" length="0">
      <dxf>
        <fill>
          <patternFill patternType="none">
            <bgColor indexed="65"/>
          </patternFill>
        </fill>
      </dxf>
    </rfmt>
    <rfmt sheetId="1" sqref="TA364" start="0" length="0">
      <dxf>
        <fill>
          <patternFill patternType="none">
            <bgColor indexed="65"/>
          </patternFill>
        </fill>
      </dxf>
    </rfmt>
    <rfmt sheetId="1" sqref="TB364" start="0" length="0">
      <dxf>
        <fill>
          <patternFill patternType="none">
            <bgColor indexed="65"/>
          </patternFill>
        </fill>
      </dxf>
    </rfmt>
    <rfmt sheetId="1" sqref="TC364" start="0" length="0">
      <dxf>
        <fill>
          <patternFill patternType="none">
            <bgColor indexed="65"/>
          </patternFill>
        </fill>
      </dxf>
    </rfmt>
    <rfmt sheetId="1" sqref="TD364" start="0" length="0">
      <dxf>
        <fill>
          <patternFill patternType="none">
            <bgColor indexed="65"/>
          </patternFill>
        </fill>
      </dxf>
    </rfmt>
    <rfmt sheetId="1" sqref="TE364" start="0" length="0">
      <dxf>
        <fill>
          <patternFill patternType="none">
            <bgColor indexed="65"/>
          </patternFill>
        </fill>
      </dxf>
    </rfmt>
    <rfmt sheetId="1" sqref="TF364" start="0" length="0">
      <dxf>
        <fill>
          <patternFill patternType="none">
            <bgColor indexed="65"/>
          </patternFill>
        </fill>
      </dxf>
    </rfmt>
    <rfmt sheetId="1" sqref="TG364" start="0" length="0">
      <dxf>
        <fill>
          <patternFill patternType="none">
            <bgColor indexed="65"/>
          </patternFill>
        </fill>
      </dxf>
    </rfmt>
    <rfmt sheetId="1" sqref="TH364" start="0" length="0">
      <dxf>
        <fill>
          <patternFill patternType="none">
            <bgColor indexed="65"/>
          </patternFill>
        </fill>
      </dxf>
    </rfmt>
    <rfmt sheetId="1" sqref="TI364" start="0" length="0">
      <dxf>
        <fill>
          <patternFill patternType="none">
            <bgColor indexed="65"/>
          </patternFill>
        </fill>
      </dxf>
    </rfmt>
    <rfmt sheetId="1" sqref="TJ364" start="0" length="0">
      <dxf>
        <fill>
          <patternFill patternType="none">
            <bgColor indexed="65"/>
          </patternFill>
        </fill>
      </dxf>
    </rfmt>
    <rfmt sheetId="1" sqref="TK364" start="0" length="0">
      <dxf>
        <fill>
          <patternFill patternType="none">
            <bgColor indexed="65"/>
          </patternFill>
        </fill>
      </dxf>
    </rfmt>
    <rfmt sheetId="1" sqref="TL364" start="0" length="0">
      <dxf>
        <fill>
          <patternFill patternType="none">
            <bgColor indexed="65"/>
          </patternFill>
        </fill>
      </dxf>
    </rfmt>
    <rfmt sheetId="1" sqref="TM364" start="0" length="0">
      <dxf>
        <fill>
          <patternFill patternType="none">
            <bgColor indexed="65"/>
          </patternFill>
        </fill>
      </dxf>
    </rfmt>
    <rfmt sheetId="1" sqref="TN364" start="0" length="0">
      <dxf>
        <fill>
          <patternFill patternType="none">
            <bgColor indexed="65"/>
          </patternFill>
        </fill>
      </dxf>
    </rfmt>
    <rfmt sheetId="1" sqref="TO364" start="0" length="0">
      <dxf>
        <fill>
          <patternFill patternType="none">
            <bgColor indexed="65"/>
          </patternFill>
        </fill>
      </dxf>
    </rfmt>
    <rfmt sheetId="1" sqref="TP364" start="0" length="0">
      <dxf>
        <fill>
          <patternFill patternType="none">
            <bgColor indexed="65"/>
          </patternFill>
        </fill>
      </dxf>
    </rfmt>
    <rfmt sheetId="1" sqref="TQ364" start="0" length="0">
      <dxf>
        <fill>
          <patternFill patternType="none">
            <bgColor indexed="65"/>
          </patternFill>
        </fill>
      </dxf>
    </rfmt>
    <rfmt sheetId="1" sqref="TR364" start="0" length="0">
      <dxf>
        <fill>
          <patternFill patternType="none">
            <bgColor indexed="65"/>
          </patternFill>
        </fill>
      </dxf>
    </rfmt>
    <rfmt sheetId="1" sqref="TS364" start="0" length="0">
      <dxf>
        <fill>
          <patternFill patternType="none">
            <bgColor indexed="65"/>
          </patternFill>
        </fill>
      </dxf>
    </rfmt>
    <rfmt sheetId="1" sqref="TT364" start="0" length="0">
      <dxf>
        <fill>
          <patternFill patternType="none">
            <bgColor indexed="65"/>
          </patternFill>
        </fill>
      </dxf>
    </rfmt>
    <rfmt sheetId="1" sqref="TU364" start="0" length="0">
      <dxf>
        <fill>
          <patternFill patternType="none">
            <bgColor indexed="65"/>
          </patternFill>
        </fill>
      </dxf>
    </rfmt>
    <rfmt sheetId="1" sqref="TV364" start="0" length="0">
      <dxf>
        <fill>
          <patternFill patternType="none">
            <bgColor indexed="65"/>
          </patternFill>
        </fill>
      </dxf>
    </rfmt>
    <rfmt sheetId="1" sqref="TW364" start="0" length="0">
      <dxf>
        <fill>
          <patternFill patternType="none">
            <bgColor indexed="65"/>
          </patternFill>
        </fill>
      </dxf>
    </rfmt>
    <rfmt sheetId="1" sqref="TX364" start="0" length="0">
      <dxf>
        <fill>
          <patternFill patternType="none">
            <bgColor indexed="65"/>
          </patternFill>
        </fill>
      </dxf>
    </rfmt>
    <rfmt sheetId="1" sqref="TY364" start="0" length="0">
      <dxf>
        <fill>
          <patternFill patternType="none">
            <bgColor indexed="65"/>
          </patternFill>
        </fill>
      </dxf>
    </rfmt>
    <rfmt sheetId="1" sqref="TZ364" start="0" length="0">
      <dxf>
        <fill>
          <patternFill patternType="none">
            <bgColor indexed="65"/>
          </patternFill>
        </fill>
      </dxf>
    </rfmt>
    <rfmt sheetId="1" sqref="UA364" start="0" length="0">
      <dxf>
        <fill>
          <patternFill patternType="none">
            <bgColor indexed="65"/>
          </patternFill>
        </fill>
      </dxf>
    </rfmt>
    <rfmt sheetId="1" sqref="UB364" start="0" length="0">
      <dxf>
        <fill>
          <patternFill patternType="none">
            <bgColor indexed="65"/>
          </patternFill>
        </fill>
      </dxf>
    </rfmt>
    <rfmt sheetId="1" sqref="UC364" start="0" length="0">
      <dxf>
        <fill>
          <patternFill patternType="none">
            <bgColor indexed="65"/>
          </patternFill>
        </fill>
      </dxf>
    </rfmt>
    <rfmt sheetId="1" sqref="UD364" start="0" length="0">
      <dxf>
        <fill>
          <patternFill patternType="none">
            <bgColor indexed="65"/>
          </patternFill>
        </fill>
      </dxf>
    </rfmt>
    <rfmt sheetId="1" sqref="UE364" start="0" length="0">
      <dxf>
        <fill>
          <patternFill patternType="none">
            <bgColor indexed="65"/>
          </patternFill>
        </fill>
      </dxf>
    </rfmt>
    <rfmt sheetId="1" sqref="UF364" start="0" length="0">
      <dxf>
        <fill>
          <patternFill patternType="none">
            <bgColor indexed="65"/>
          </patternFill>
        </fill>
      </dxf>
    </rfmt>
    <rfmt sheetId="1" sqref="UG364" start="0" length="0">
      <dxf>
        <fill>
          <patternFill patternType="none">
            <bgColor indexed="65"/>
          </patternFill>
        </fill>
      </dxf>
    </rfmt>
    <rfmt sheetId="1" sqref="UH364" start="0" length="0">
      <dxf>
        <fill>
          <patternFill patternType="none">
            <bgColor indexed="65"/>
          </patternFill>
        </fill>
      </dxf>
    </rfmt>
    <rfmt sheetId="1" sqref="UI364" start="0" length="0">
      <dxf>
        <fill>
          <patternFill patternType="none">
            <bgColor indexed="65"/>
          </patternFill>
        </fill>
      </dxf>
    </rfmt>
    <rfmt sheetId="1" sqref="UJ364" start="0" length="0">
      <dxf>
        <fill>
          <patternFill patternType="none">
            <bgColor indexed="65"/>
          </patternFill>
        </fill>
      </dxf>
    </rfmt>
    <rfmt sheetId="1" sqref="UK364" start="0" length="0">
      <dxf>
        <fill>
          <patternFill patternType="none">
            <bgColor indexed="65"/>
          </patternFill>
        </fill>
      </dxf>
    </rfmt>
    <rfmt sheetId="1" sqref="UL364" start="0" length="0">
      <dxf>
        <fill>
          <patternFill patternType="none">
            <bgColor indexed="65"/>
          </patternFill>
        </fill>
      </dxf>
    </rfmt>
    <rfmt sheetId="1" sqref="UM364" start="0" length="0">
      <dxf>
        <fill>
          <patternFill patternType="none">
            <bgColor indexed="65"/>
          </patternFill>
        </fill>
      </dxf>
    </rfmt>
    <rfmt sheetId="1" sqref="UN364" start="0" length="0">
      <dxf>
        <fill>
          <patternFill patternType="none">
            <bgColor indexed="65"/>
          </patternFill>
        </fill>
      </dxf>
    </rfmt>
    <rfmt sheetId="1" sqref="UO364" start="0" length="0">
      <dxf>
        <fill>
          <patternFill patternType="none">
            <bgColor indexed="65"/>
          </patternFill>
        </fill>
      </dxf>
    </rfmt>
    <rfmt sheetId="1" sqref="UP364" start="0" length="0">
      <dxf>
        <fill>
          <patternFill patternType="none">
            <bgColor indexed="65"/>
          </patternFill>
        </fill>
      </dxf>
    </rfmt>
    <rfmt sheetId="1" sqref="UQ364" start="0" length="0">
      <dxf>
        <fill>
          <patternFill patternType="none">
            <bgColor indexed="65"/>
          </patternFill>
        </fill>
      </dxf>
    </rfmt>
    <rfmt sheetId="1" sqref="UR364" start="0" length="0">
      <dxf>
        <fill>
          <patternFill patternType="none">
            <bgColor indexed="65"/>
          </patternFill>
        </fill>
      </dxf>
    </rfmt>
    <rfmt sheetId="1" sqref="US364" start="0" length="0">
      <dxf>
        <fill>
          <patternFill patternType="none">
            <bgColor indexed="65"/>
          </patternFill>
        </fill>
      </dxf>
    </rfmt>
    <rfmt sheetId="1" sqref="UT364" start="0" length="0">
      <dxf>
        <fill>
          <patternFill patternType="none">
            <bgColor indexed="65"/>
          </patternFill>
        </fill>
      </dxf>
    </rfmt>
    <rfmt sheetId="1" sqref="UU364" start="0" length="0">
      <dxf>
        <fill>
          <patternFill patternType="none">
            <bgColor indexed="65"/>
          </patternFill>
        </fill>
      </dxf>
    </rfmt>
    <rfmt sheetId="1" sqref="UV364" start="0" length="0">
      <dxf>
        <fill>
          <patternFill patternType="none">
            <bgColor indexed="65"/>
          </patternFill>
        </fill>
      </dxf>
    </rfmt>
    <rfmt sheetId="1" sqref="UW364" start="0" length="0">
      <dxf>
        <fill>
          <patternFill patternType="none">
            <bgColor indexed="65"/>
          </patternFill>
        </fill>
      </dxf>
    </rfmt>
    <rfmt sheetId="1" sqref="UX364" start="0" length="0">
      <dxf>
        <fill>
          <patternFill patternType="none">
            <bgColor indexed="65"/>
          </patternFill>
        </fill>
      </dxf>
    </rfmt>
    <rfmt sheetId="1" sqref="UY364" start="0" length="0">
      <dxf>
        <fill>
          <patternFill patternType="none">
            <bgColor indexed="65"/>
          </patternFill>
        </fill>
      </dxf>
    </rfmt>
    <rfmt sheetId="1" sqref="UZ364" start="0" length="0">
      <dxf>
        <fill>
          <patternFill patternType="none">
            <bgColor indexed="65"/>
          </patternFill>
        </fill>
      </dxf>
    </rfmt>
    <rfmt sheetId="1" sqref="VA364" start="0" length="0">
      <dxf>
        <fill>
          <patternFill patternType="none">
            <bgColor indexed="65"/>
          </patternFill>
        </fill>
      </dxf>
    </rfmt>
    <rfmt sheetId="1" sqref="VB364" start="0" length="0">
      <dxf>
        <fill>
          <patternFill patternType="none">
            <bgColor indexed="65"/>
          </patternFill>
        </fill>
      </dxf>
    </rfmt>
    <rfmt sheetId="1" sqref="VC364" start="0" length="0">
      <dxf>
        <fill>
          <patternFill patternType="none">
            <bgColor indexed="65"/>
          </patternFill>
        </fill>
      </dxf>
    </rfmt>
    <rfmt sheetId="1" sqref="VD364" start="0" length="0">
      <dxf>
        <fill>
          <patternFill patternType="none">
            <bgColor indexed="65"/>
          </patternFill>
        </fill>
      </dxf>
    </rfmt>
    <rfmt sheetId="1" sqref="VE364" start="0" length="0">
      <dxf>
        <fill>
          <patternFill patternType="none">
            <bgColor indexed="65"/>
          </patternFill>
        </fill>
      </dxf>
    </rfmt>
    <rfmt sheetId="1" sqref="VF364" start="0" length="0">
      <dxf>
        <fill>
          <patternFill patternType="none">
            <bgColor indexed="65"/>
          </patternFill>
        </fill>
      </dxf>
    </rfmt>
    <rfmt sheetId="1" sqref="VG364" start="0" length="0">
      <dxf>
        <fill>
          <patternFill patternType="none">
            <bgColor indexed="65"/>
          </patternFill>
        </fill>
      </dxf>
    </rfmt>
    <rfmt sheetId="1" sqref="VH364" start="0" length="0">
      <dxf>
        <fill>
          <patternFill patternType="none">
            <bgColor indexed="65"/>
          </patternFill>
        </fill>
      </dxf>
    </rfmt>
    <rfmt sheetId="1" sqref="VI364" start="0" length="0">
      <dxf>
        <fill>
          <patternFill patternType="none">
            <bgColor indexed="65"/>
          </patternFill>
        </fill>
      </dxf>
    </rfmt>
    <rfmt sheetId="1" sqref="VJ364" start="0" length="0">
      <dxf>
        <fill>
          <patternFill patternType="none">
            <bgColor indexed="65"/>
          </patternFill>
        </fill>
      </dxf>
    </rfmt>
    <rfmt sheetId="1" sqref="VK364" start="0" length="0">
      <dxf>
        <fill>
          <patternFill patternType="none">
            <bgColor indexed="65"/>
          </patternFill>
        </fill>
      </dxf>
    </rfmt>
    <rfmt sheetId="1" sqref="VL364" start="0" length="0">
      <dxf>
        <fill>
          <patternFill patternType="none">
            <bgColor indexed="65"/>
          </patternFill>
        </fill>
      </dxf>
    </rfmt>
    <rfmt sheetId="1" sqref="VM364" start="0" length="0">
      <dxf>
        <fill>
          <patternFill patternType="none">
            <bgColor indexed="65"/>
          </patternFill>
        </fill>
      </dxf>
    </rfmt>
    <rfmt sheetId="1" sqref="VN364" start="0" length="0">
      <dxf>
        <fill>
          <patternFill patternType="none">
            <bgColor indexed="65"/>
          </patternFill>
        </fill>
      </dxf>
    </rfmt>
    <rfmt sheetId="1" sqref="VO364" start="0" length="0">
      <dxf>
        <fill>
          <patternFill patternType="none">
            <bgColor indexed="65"/>
          </patternFill>
        </fill>
      </dxf>
    </rfmt>
    <rfmt sheetId="1" sqref="VP364" start="0" length="0">
      <dxf>
        <fill>
          <patternFill patternType="none">
            <bgColor indexed="65"/>
          </patternFill>
        </fill>
      </dxf>
    </rfmt>
    <rfmt sheetId="1" sqref="VQ364" start="0" length="0">
      <dxf>
        <fill>
          <patternFill patternType="none">
            <bgColor indexed="65"/>
          </patternFill>
        </fill>
      </dxf>
    </rfmt>
    <rfmt sheetId="1" sqref="VR364" start="0" length="0">
      <dxf>
        <fill>
          <patternFill patternType="none">
            <bgColor indexed="65"/>
          </patternFill>
        </fill>
      </dxf>
    </rfmt>
    <rfmt sheetId="1" sqref="VS364" start="0" length="0">
      <dxf>
        <fill>
          <patternFill patternType="none">
            <bgColor indexed="65"/>
          </patternFill>
        </fill>
      </dxf>
    </rfmt>
    <rfmt sheetId="1" sqref="VT364" start="0" length="0">
      <dxf>
        <fill>
          <patternFill patternType="none">
            <bgColor indexed="65"/>
          </patternFill>
        </fill>
      </dxf>
    </rfmt>
    <rfmt sheetId="1" sqref="VU364" start="0" length="0">
      <dxf>
        <fill>
          <patternFill patternType="none">
            <bgColor indexed="65"/>
          </patternFill>
        </fill>
      </dxf>
    </rfmt>
    <rfmt sheetId="1" sqref="VV364" start="0" length="0">
      <dxf>
        <fill>
          <patternFill patternType="none">
            <bgColor indexed="65"/>
          </patternFill>
        </fill>
      </dxf>
    </rfmt>
    <rfmt sheetId="1" sqref="VW364" start="0" length="0">
      <dxf>
        <fill>
          <patternFill patternType="none">
            <bgColor indexed="65"/>
          </patternFill>
        </fill>
      </dxf>
    </rfmt>
    <rfmt sheetId="1" sqref="VX364" start="0" length="0">
      <dxf>
        <fill>
          <patternFill patternType="none">
            <bgColor indexed="65"/>
          </patternFill>
        </fill>
      </dxf>
    </rfmt>
    <rfmt sheetId="1" sqref="VY364" start="0" length="0">
      <dxf>
        <fill>
          <patternFill patternType="none">
            <bgColor indexed="65"/>
          </patternFill>
        </fill>
      </dxf>
    </rfmt>
    <rfmt sheetId="1" sqref="VZ364" start="0" length="0">
      <dxf>
        <fill>
          <patternFill patternType="none">
            <bgColor indexed="65"/>
          </patternFill>
        </fill>
      </dxf>
    </rfmt>
    <rfmt sheetId="1" sqref="WA364" start="0" length="0">
      <dxf>
        <fill>
          <patternFill patternType="none">
            <bgColor indexed="65"/>
          </patternFill>
        </fill>
      </dxf>
    </rfmt>
    <rfmt sheetId="1" sqref="WB364" start="0" length="0">
      <dxf>
        <fill>
          <patternFill patternType="none">
            <bgColor indexed="65"/>
          </patternFill>
        </fill>
      </dxf>
    </rfmt>
    <rfmt sheetId="1" sqref="WC364" start="0" length="0">
      <dxf>
        <fill>
          <patternFill patternType="none">
            <bgColor indexed="65"/>
          </patternFill>
        </fill>
      </dxf>
    </rfmt>
    <rfmt sheetId="1" sqref="WD364" start="0" length="0">
      <dxf>
        <fill>
          <patternFill patternType="none">
            <bgColor indexed="65"/>
          </patternFill>
        </fill>
      </dxf>
    </rfmt>
    <rfmt sheetId="1" sqref="WE364" start="0" length="0">
      <dxf>
        <fill>
          <patternFill patternType="none">
            <bgColor indexed="65"/>
          </patternFill>
        </fill>
      </dxf>
    </rfmt>
    <rfmt sheetId="1" sqref="WF364" start="0" length="0">
      <dxf>
        <fill>
          <patternFill patternType="none">
            <bgColor indexed="65"/>
          </patternFill>
        </fill>
      </dxf>
    </rfmt>
    <rfmt sheetId="1" sqref="WG364" start="0" length="0">
      <dxf>
        <fill>
          <patternFill patternType="none">
            <bgColor indexed="65"/>
          </patternFill>
        </fill>
      </dxf>
    </rfmt>
    <rfmt sheetId="1" sqref="WH364" start="0" length="0">
      <dxf>
        <fill>
          <patternFill patternType="none">
            <bgColor indexed="65"/>
          </patternFill>
        </fill>
      </dxf>
    </rfmt>
    <rfmt sheetId="1" sqref="WI364" start="0" length="0">
      <dxf>
        <fill>
          <patternFill patternType="none">
            <bgColor indexed="65"/>
          </patternFill>
        </fill>
      </dxf>
    </rfmt>
    <rfmt sheetId="1" sqref="WJ364" start="0" length="0">
      <dxf>
        <fill>
          <patternFill patternType="none">
            <bgColor indexed="65"/>
          </patternFill>
        </fill>
      </dxf>
    </rfmt>
    <rfmt sheetId="1" sqref="WK364" start="0" length="0">
      <dxf>
        <fill>
          <patternFill patternType="none">
            <bgColor indexed="65"/>
          </patternFill>
        </fill>
      </dxf>
    </rfmt>
    <rfmt sheetId="1" sqref="WL364" start="0" length="0">
      <dxf>
        <fill>
          <patternFill patternType="none">
            <bgColor indexed="65"/>
          </patternFill>
        </fill>
      </dxf>
    </rfmt>
    <rfmt sheetId="1" sqref="WM364" start="0" length="0">
      <dxf>
        <fill>
          <patternFill patternType="none">
            <bgColor indexed="65"/>
          </patternFill>
        </fill>
      </dxf>
    </rfmt>
    <rfmt sheetId="1" sqref="WN364" start="0" length="0">
      <dxf>
        <fill>
          <patternFill patternType="none">
            <bgColor indexed="65"/>
          </patternFill>
        </fill>
      </dxf>
    </rfmt>
    <rfmt sheetId="1" sqref="WO364" start="0" length="0">
      <dxf>
        <fill>
          <patternFill patternType="none">
            <bgColor indexed="65"/>
          </patternFill>
        </fill>
      </dxf>
    </rfmt>
    <rfmt sheetId="1" sqref="WP364" start="0" length="0">
      <dxf>
        <fill>
          <patternFill patternType="none">
            <bgColor indexed="65"/>
          </patternFill>
        </fill>
      </dxf>
    </rfmt>
    <rfmt sheetId="1" sqref="WQ364" start="0" length="0">
      <dxf>
        <fill>
          <patternFill patternType="none">
            <bgColor indexed="65"/>
          </patternFill>
        </fill>
      </dxf>
    </rfmt>
    <rfmt sheetId="1" sqref="WR364" start="0" length="0">
      <dxf>
        <fill>
          <patternFill patternType="none">
            <bgColor indexed="65"/>
          </patternFill>
        </fill>
      </dxf>
    </rfmt>
    <rfmt sheetId="1" sqref="WS364" start="0" length="0">
      <dxf>
        <fill>
          <patternFill patternType="none">
            <bgColor indexed="65"/>
          </patternFill>
        </fill>
      </dxf>
    </rfmt>
    <rfmt sheetId="1" sqref="WT364" start="0" length="0">
      <dxf>
        <fill>
          <patternFill patternType="none">
            <bgColor indexed="65"/>
          </patternFill>
        </fill>
      </dxf>
    </rfmt>
    <rfmt sheetId="1" sqref="WU364" start="0" length="0">
      <dxf>
        <fill>
          <patternFill patternType="none">
            <bgColor indexed="65"/>
          </patternFill>
        </fill>
      </dxf>
    </rfmt>
    <rfmt sheetId="1" sqref="WV364" start="0" length="0">
      <dxf>
        <fill>
          <patternFill patternType="none">
            <bgColor indexed="65"/>
          </patternFill>
        </fill>
      </dxf>
    </rfmt>
    <rfmt sheetId="1" sqref="WW364" start="0" length="0">
      <dxf>
        <fill>
          <patternFill patternType="none">
            <bgColor indexed="65"/>
          </patternFill>
        </fill>
      </dxf>
    </rfmt>
    <rfmt sheetId="1" sqref="WX364" start="0" length="0">
      <dxf>
        <fill>
          <patternFill patternType="none">
            <bgColor indexed="65"/>
          </patternFill>
        </fill>
      </dxf>
    </rfmt>
    <rfmt sheetId="1" sqref="WY364" start="0" length="0">
      <dxf>
        <fill>
          <patternFill patternType="none">
            <bgColor indexed="65"/>
          </patternFill>
        </fill>
      </dxf>
    </rfmt>
    <rfmt sheetId="1" sqref="WZ364" start="0" length="0">
      <dxf>
        <fill>
          <patternFill patternType="none">
            <bgColor indexed="65"/>
          </patternFill>
        </fill>
      </dxf>
    </rfmt>
    <rfmt sheetId="1" sqref="XA364" start="0" length="0">
      <dxf>
        <fill>
          <patternFill patternType="none">
            <bgColor indexed="65"/>
          </patternFill>
        </fill>
      </dxf>
    </rfmt>
    <rfmt sheetId="1" sqref="XB364" start="0" length="0">
      <dxf>
        <fill>
          <patternFill patternType="none">
            <bgColor indexed="65"/>
          </patternFill>
        </fill>
      </dxf>
    </rfmt>
    <rfmt sheetId="1" sqref="XC364" start="0" length="0">
      <dxf>
        <fill>
          <patternFill patternType="none">
            <bgColor indexed="65"/>
          </patternFill>
        </fill>
      </dxf>
    </rfmt>
    <rfmt sheetId="1" sqref="XD364" start="0" length="0">
      <dxf>
        <fill>
          <patternFill patternType="none">
            <bgColor indexed="65"/>
          </patternFill>
        </fill>
      </dxf>
    </rfmt>
    <rfmt sheetId="1" sqref="XE364" start="0" length="0">
      <dxf>
        <fill>
          <patternFill patternType="none">
            <bgColor indexed="65"/>
          </patternFill>
        </fill>
      </dxf>
    </rfmt>
    <rfmt sheetId="1" sqref="XF364" start="0" length="0">
      <dxf>
        <fill>
          <patternFill patternType="none">
            <bgColor indexed="65"/>
          </patternFill>
        </fill>
      </dxf>
    </rfmt>
    <rfmt sheetId="1" sqref="XG364" start="0" length="0">
      <dxf>
        <fill>
          <patternFill patternType="none">
            <bgColor indexed="65"/>
          </patternFill>
        </fill>
      </dxf>
    </rfmt>
    <rfmt sheetId="1" sqref="XH364" start="0" length="0">
      <dxf>
        <fill>
          <patternFill patternType="none">
            <bgColor indexed="65"/>
          </patternFill>
        </fill>
      </dxf>
    </rfmt>
    <rfmt sheetId="1" sqref="XI364" start="0" length="0">
      <dxf>
        <fill>
          <patternFill patternType="none">
            <bgColor indexed="65"/>
          </patternFill>
        </fill>
      </dxf>
    </rfmt>
    <rfmt sheetId="1" sqref="XJ364" start="0" length="0">
      <dxf>
        <fill>
          <patternFill patternType="none">
            <bgColor indexed="65"/>
          </patternFill>
        </fill>
      </dxf>
    </rfmt>
    <rfmt sheetId="1" sqref="XK364" start="0" length="0">
      <dxf>
        <fill>
          <patternFill patternType="none">
            <bgColor indexed="65"/>
          </patternFill>
        </fill>
      </dxf>
    </rfmt>
    <rfmt sheetId="1" sqref="XL364" start="0" length="0">
      <dxf>
        <fill>
          <patternFill patternType="none">
            <bgColor indexed="65"/>
          </patternFill>
        </fill>
      </dxf>
    </rfmt>
    <rfmt sheetId="1" sqref="XM364" start="0" length="0">
      <dxf>
        <fill>
          <patternFill patternType="none">
            <bgColor indexed="65"/>
          </patternFill>
        </fill>
      </dxf>
    </rfmt>
    <rfmt sheetId="1" sqref="XN364" start="0" length="0">
      <dxf>
        <fill>
          <patternFill patternType="none">
            <bgColor indexed="65"/>
          </patternFill>
        </fill>
      </dxf>
    </rfmt>
    <rfmt sheetId="1" sqref="XO364" start="0" length="0">
      <dxf>
        <fill>
          <patternFill patternType="none">
            <bgColor indexed="65"/>
          </patternFill>
        </fill>
      </dxf>
    </rfmt>
    <rfmt sheetId="1" sqref="XP364" start="0" length="0">
      <dxf>
        <fill>
          <patternFill patternType="none">
            <bgColor indexed="65"/>
          </patternFill>
        </fill>
      </dxf>
    </rfmt>
    <rfmt sheetId="1" sqref="XQ364" start="0" length="0">
      <dxf>
        <fill>
          <patternFill patternType="none">
            <bgColor indexed="65"/>
          </patternFill>
        </fill>
      </dxf>
    </rfmt>
    <rfmt sheetId="1" sqref="XR364" start="0" length="0">
      <dxf>
        <fill>
          <patternFill patternType="none">
            <bgColor indexed="65"/>
          </patternFill>
        </fill>
      </dxf>
    </rfmt>
    <rfmt sheetId="1" sqref="XS364" start="0" length="0">
      <dxf>
        <fill>
          <patternFill patternType="none">
            <bgColor indexed="65"/>
          </patternFill>
        </fill>
      </dxf>
    </rfmt>
    <rfmt sheetId="1" sqref="XT364" start="0" length="0">
      <dxf>
        <fill>
          <patternFill patternType="none">
            <bgColor indexed="65"/>
          </patternFill>
        </fill>
      </dxf>
    </rfmt>
    <rfmt sheetId="1" sqref="XU364" start="0" length="0">
      <dxf>
        <fill>
          <patternFill patternType="none">
            <bgColor indexed="65"/>
          </patternFill>
        </fill>
      </dxf>
    </rfmt>
    <rfmt sheetId="1" sqref="XV364" start="0" length="0">
      <dxf>
        <fill>
          <patternFill patternType="none">
            <bgColor indexed="65"/>
          </patternFill>
        </fill>
      </dxf>
    </rfmt>
    <rfmt sheetId="1" sqref="XW364" start="0" length="0">
      <dxf>
        <fill>
          <patternFill patternType="none">
            <bgColor indexed="65"/>
          </patternFill>
        </fill>
      </dxf>
    </rfmt>
    <rfmt sheetId="1" sqref="XX364" start="0" length="0">
      <dxf>
        <fill>
          <patternFill patternType="none">
            <bgColor indexed="65"/>
          </patternFill>
        </fill>
      </dxf>
    </rfmt>
    <rfmt sheetId="1" sqref="XY364" start="0" length="0">
      <dxf>
        <fill>
          <patternFill patternType="none">
            <bgColor indexed="65"/>
          </patternFill>
        </fill>
      </dxf>
    </rfmt>
    <rfmt sheetId="1" sqref="XZ364" start="0" length="0">
      <dxf>
        <fill>
          <patternFill patternType="none">
            <bgColor indexed="65"/>
          </patternFill>
        </fill>
      </dxf>
    </rfmt>
    <rfmt sheetId="1" sqref="YA364" start="0" length="0">
      <dxf>
        <fill>
          <patternFill patternType="none">
            <bgColor indexed="65"/>
          </patternFill>
        </fill>
      </dxf>
    </rfmt>
    <rfmt sheetId="1" sqref="YB364" start="0" length="0">
      <dxf>
        <fill>
          <patternFill patternType="none">
            <bgColor indexed="65"/>
          </patternFill>
        </fill>
      </dxf>
    </rfmt>
    <rfmt sheetId="1" sqref="YC364" start="0" length="0">
      <dxf>
        <fill>
          <patternFill patternType="none">
            <bgColor indexed="65"/>
          </patternFill>
        </fill>
      </dxf>
    </rfmt>
    <rfmt sheetId="1" sqref="YD364" start="0" length="0">
      <dxf>
        <fill>
          <patternFill patternType="none">
            <bgColor indexed="65"/>
          </patternFill>
        </fill>
      </dxf>
    </rfmt>
    <rfmt sheetId="1" sqref="YE364" start="0" length="0">
      <dxf>
        <fill>
          <patternFill patternType="none">
            <bgColor indexed="65"/>
          </patternFill>
        </fill>
      </dxf>
    </rfmt>
    <rfmt sheetId="1" sqref="YF364" start="0" length="0">
      <dxf>
        <fill>
          <patternFill patternType="none">
            <bgColor indexed="65"/>
          </patternFill>
        </fill>
      </dxf>
    </rfmt>
    <rfmt sheetId="1" sqref="YG364" start="0" length="0">
      <dxf>
        <fill>
          <patternFill patternType="none">
            <bgColor indexed="65"/>
          </patternFill>
        </fill>
      </dxf>
    </rfmt>
    <rfmt sheetId="1" sqref="YH364" start="0" length="0">
      <dxf>
        <fill>
          <patternFill patternType="none">
            <bgColor indexed="65"/>
          </patternFill>
        </fill>
      </dxf>
    </rfmt>
    <rfmt sheetId="1" sqref="YI364" start="0" length="0">
      <dxf>
        <fill>
          <patternFill patternType="none">
            <bgColor indexed="65"/>
          </patternFill>
        </fill>
      </dxf>
    </rfmt>
    <rfmt sheetId="1" sqref="YJ364" start="0" length="0">
      <dxf>
        <fill>
          <patternFill patternType="none">
            <bgColor indexed="65"/>
          </patternFill>
        </fill>
      </dxf>
    </rfmt>
    <rfmt sheetId="1" sqref="YK364" start="0" length="0">
      <dxf>
        <fill>
          <patternFill patternType="none">
            <bgColor indexed="65"/>
          </patternFill>
        </fill>
      </dxf>
    </rfmt>
    <rfmt sheetId="1" sqref="YL364" start="0" length="0">
      <dxf>
        <fill>
          <patternFill patternType="none">
            <bgColor indexed="65"/>
          </patternFill>
        </fill>
      </dxf>
    </rfmt>
    <rfmt sheetId="1" sqref="YM364" start="0" length="0">
      <dxf>
        <fill>
          <patternFill patternType="none">
            <bgColor indexed="65"/>
          </patternFill>
        </fill>
      </dxf>
    </rfmt>
    <rfmt sheetId="1" sqref="YN364" start="0" length="0">
      <dxf>
        <fill>
          <patternFill patternType="none">
            <bgColor indexed="65"/>
          </patternFill>
        </fill>
      </dxf>
    </rfmt>
    <rfmt sheetId="1" sqref="YO364" start="0" length="0">
      <dxf>
        <fill>
          <patternFill patternType="none">
            <bgColor indexed="65"/>
          </patternFill>
        </fill>
      </dxf>
    </rfmt>
    <rfmt sheetId="1" sqref="YP364" start="0" length="0">
      <dxf>
        <fill>
          <patternFill patternType="none">
            <bgColor indexed="65"/>
          </patternFill>
        </fill>
      </dxf>
    </rfmt>
    <rfmt sheetId="1" sqref="YQ364" start="0" length="0">
      <dxf>
        <fill>
          <patternFill patternType="none">
            <bgColor indexed="65"/>
          </patternFill>
        </fill>
      </dxf>
    </rfmt>
    <rfmt sheetId="1" sqref="YR364" start="0" length="0">
      <dxf>
        <fill>
          <patternFill patternType="none">
            <bgColor indexed="65"/>
          </patternFill>
        </fill>
      </dxf>
    </rfmt>
    <rfmt sheetId="1" sqref="YS364" start="0" length="0">
      <dxf>
        <fill>
          <patternFill patternType="none">
            <bgColor indexed="65"/>
          </patternFill>
        </fill>
      </dxf>
    </rfmt>
    <rfmt sheetId="1" sqref="YT364" start="0" length="0">
      <dxf>
        <fill>
          <patternFill patternType="none">
            <bgColor indexed="65"/>
          </patternFill>
        </fill>
      </dxf>
    </rfmt>
    <rfmt sheetId="1" sqref="YU364" start="0" length="0">
      <dxf>
        <fill>
          <patternFill patternType="none">
            <bgColor indexed="65"/>
          </patternFill>
        </fill>
      </dxf>
    </rfmt>
    <rfmt sheetId="1" sqref="YV364" start="0" length="0">
      <dxf>
        <fill>
          <patternFill patternType="none">
            <bgColor indexed="65"/>
          </patternFill>
        </fill>
      </dxf>
    </rfmt>
    <rfmt sheetId="1" sqref="YW364" start="0" length="0">
      <dxf>
        <fill>
          <patternFill patternType="none">
            <bgColor indexed="65"/>
          </patternFill>
        </fill>
      </dxf>
    </rfmt>
    <rfmt sheetId="1" sqref="YX364" start="0" length="0">
      <dxf>
        <fill>
          <patternFill patternType="none">
            <bgColor indexed="65"/>
          </patternFill>
        </fill>
      </dxf>
    </rfmt>
    <rfmt sheetId="1" sqref="YY364" start="0" length="0">
      <dxf>
        <fill>
          <patternFill patternType="none">
            <bgColor indexed="65"/>
          </patternFill>
        </fill>
      </dxf>
    </rfmt>
    <rfmt sheetId="1" sqref="YZ364" start="0" length="0">
      <dxf>
        <fill>
          <patternFill patternType="none">
            <bgColor indexed="65"/>
          </patternFill>
        </fill>
      </dxf>
    </rfmt>
    <rfmt sheetId="1" sqref="ZA364" start="0" length="0">
      <dxf>
        <fill>
          <patternFill patternType="none">
            <bgColor indexed="65"/>
          </patternFill>
        </fill>
      </dxf>
    </rfmt>
    <rfmt sheetId="1" sqref="ZB364" start="0" length="0">
      <dxf>
        <fill>
          <patternFill patternType="none">
            <bgColor indexed="65"/>
          </patternFill>
        </fill>
      </dxf>
    </rfmt>
    <rfmt sheetId="1" sqref="ZC364" start="0" length="0">
      <dxf>
        <fill>
          <patternFill patternType="none">
            <bgColor indexed="65"/>
          </patternFill>
        </fill>
      </dxf>
    </rfmt>
    <rfmt sheetId="1" sqref="ZD364" start="0" length="0">
      <dxf>
        <fill>
          <patternFill patternType="none">
            <bgColor indexed="65"/>
          </patternFill>
        </fill>
      </dxf>
    </rfmt>
    <rfmt sheetId="1" sqref="ZE364" start="0" length="0">
      <dxf>
        <fill>
          <patternFill patternType="none">
            <bgColor indexed="65"/>
          </patternFill>
        </fill>
      </dxf>
    </rfmt>
    <rfmt sheetId="1" sqref="ZF364" start="0" length="0">
      <dxf>
        <fill>
          <patternFill patternType="none">
            <bgColor indexed="65"/>
          </patternFill>
        </fill>
      </dxf>
    </rfmt>
    <rfmt sheetId="1" sqref="ZG364" start="0" length="0">
      <dxf>
        <fill>
          <patternFill patternType="none">
            <bgColor indexed="65"/>
          </patternFill>
        </fill>
      </dxf>
    </rfmt>
    <rfmt sheetId="1" sqref="ZH364" start="0" length="0">
      <dxf>
        <fill>
          <patternFill patternType="none">
            <bgColor indexed="65"/>
          </patternFill>
        </fill>
      </dxf>
    </rfmt>
    <rfmt sheetId="1" sqref="ZI364" start="0" length="0">
      <dxf>
        <fill>
          <patternFill patternType="none">
            <bgColor indexed="65"/>
          </patternFill>
        </fill>
      </dxf>
    </rfmt>
    <rfmt sheetId="1" sqref="ZJ364" start="0" length="0">
      <dxf>
        <fill>
          <patternFill patternType="none">
            <bgColor indexed="65"/>
          </patternFill>
        </fill>
      </dxf>
    </rfmt>
    <rfmt sheetId="1" sqref="ZK364" start="0" length="0">
      <dxf>
        <fill>
          <patternFill patternType="none">
            <bgColor indexed="65"/>
          </patternFill>
        </fill>
      </dxf>
    </rfmt>
    <rfmt sheetId="1" sqref="ZL364" start="0" length="0">
      <dxf>
        <fill>
          <patternFill patternType="none">
            <bgColor indexed="65"/>
          </patternFill>
        </fill>
      </dxf>
    </rfmt>
    <rfmt sheetId="1" sqref="ZM364" start="0" length="0">
      <dxf>
        <fill>
          <patternFill patternType="none">
            <bgColor indexed="65"/>
          </patternFill>
        </fill>
      </dxf>
    </rfmt>
    <rfmt sheetId="1" sqref="ZN364" start="0" length="0">
      <dxf>
        <fill>
          <patternFill patternType="none">
            <bgColor indexed="65"/>
          </patternFill>
        </fill>
      </dxf>
    </rfmt>
    <rfmt sheetId="1" sqref="ZO364" start="0" length="0">
      <dxf>
        <fill>
          <patternFill patternType="none">
            <bgColor indexed="65"/>
          </patternFill>
        </fill>
      </dxf>
    </rfmt>
    <rfmt sheetId="1" sqref="ZP364" start="0" length="0">
      <dxf>
        <fill>
          <patternFill patternType="none">
            <bgColor indexed="65"/>
          </patternFill>
        </fill>
      </dxf>
    </rfmt>
    <rfmt sheetId="1" sqref="ZQ364" start="0" length="0">
      <dxf>
        <fill>
          <patternFill patternType="none">
            <bgColor indexed="65"/>
          </patternFill>
        </fill>
      </dxf>
    </rfmt>
    <rfmt sheetId="1" sqref="ZR364" start="0" length="0">
      <dxf>
        <fill>
          <patternFill patternType="none">
            <bgColor indexed="65"/>
          </patternFill>
        </fill>
      </dxf>
    </rfmt>
    <rfmt sheetId="1" sqref="ZS364" start="0" length="0">
      <dxf>
        <fill>
          <patternFill patternType="none">
            <bgColor indexed="65"/>
          </patternFill>
        </fill>
      </dxf>
    </rfmt>
    <rfmt sheetId="1" sqref="ZT364" start="0" length="0">
      <dxf>
        <fill>
          <patternFill patternType="none">
            <bgColor indexed="65"/>
          </patternFill>
        </fill>
      </dxf>
    </rfmt>
    <rfmt sheetId="1" sqref="ZU364" start="0" length="0">
      <dxf>
        <fill>
          <patternFill patternType="none">
            <bgColor indexed="65"/>
          </patternFill>
        </fill>
      </dxf>
    </rfmt>
    <rfmt sheetId="1" sqref="ZV364" start="0" length="0">
      <dxf>
        <fill>
          <patternFill patternType="none">
            <bgColor indexed="65"/>
          </patternFill>
        </fill>
      </dxf>
    </rfmt>
    <rfmt sheetId="1" sqref="ZW364" start="0" length="0">
      <dxf>
        <fill>
          <patternFill patternType="none">
            <bgColor indexed="65"/>
          </patternFill>
        </fill>
      </dxf>
    </rfmt>
    <rfmt sheetId="1" sqref="ZX364" start="0" length="0">
      <dxf>
        <fill>
          <patternFill patternType="none">
            <bgColor indexed="65"/>
          </patternFill>
        </fill>
      </dxf>
    </rfmt>
    <rfmt sheetId="1" sqref="ZY364" start="0" length="0">
      <dxf>
        <fill>
          <patternFill patternType="none">
            <bgColor indexed="65"/>
          </patternFill>
        </fill>
      </dxf>
    </rfmt>
    <rfmt sheetId="1" sqref="ZZ364" start="0" length="0">
      <dxf>
        <fill>
          <patternFill patternType="none">
            <bgColor indexed="65"/>
          </patternFill>
        </fill>
      </dxf>
    </rfmt>
    <rfmt sheetId="1" sqref="AAA364" start="0" length="0">
      <dxf>
        <fill>
          <patternFill patternType="none">
            <bgColor indexed="65"/>
          </patternFill>
        </fill>
      </dxf>
    </rfmt>
    <rfmt sheetId="1" sqref="AAB364" start="0" length="0">
      <dxf>
        <fill>
          <patternFill patternType="none">
            <bgColor indexed="65"/>
          </patternFill>
        </fill>
      </dxf>
    </rfmt>
    <rfmt sheetId="1" sqref="AAC364" start="0" length="0">
      <dxf>
        <fill>
          <patternFill patternType="none">
            <bgColor indexed="65"/>
          </patternFill>
        </fill>
      </dxf>
    </rfmt>
    <rfmt sheetId="1" sqref="AAD364" start="0" length="0">
      <dxf>
        <fill>
          <patternFill patternType="none">
            <bgColor indexed="65"/>
          </patternFill>
        </fill>
      </dxf>
    </rfmt>
    <rfmt sheetId="1" sqref="AAE364" start="0" length="0">
      <dxf>
        <fill>
          <patternFill patternType="none">
            <bgColor indexed="65"/>
          </patternFill>
        </fill>
      </dxf>
    </rfmt>
    <rfmt sheetId="1" sqref="AAF364" start="0" length="0">
      <dxf>
        <fill>
          <patternFill patternType="none">
            <bgColor indexed="65"/>
          </patternFill>
        </fill>
      </dxf>
    </rfmt>
    <rfmt sheetId="1" sqref="AAG364" start="0" length="0">
      <dxf>
        <fill>
          <patternFill patternType="none">
            <bgColor indexed="65"/>
          </patternFill>
        </fill>
      </dxf>
    </rfmt>
    <rfmt sheetId="1" sqref="AAH364" start="0" length="0">
      <dxf>
        <fill>
          <patternFill patternType="none">
            <bgColor indexed="65"/>
          </patternFill>
        </fill>
      </dxf>
    </rfmt>
    <rfmt sheetId="1" sqref="AAI364" start="0" length="0">
      <dxf>
        <fill>
          <patternFill patternType="none">
            <bgColor indexed="65"/>
          </patternFill>
        </fill>
      </dxf>
    </rfmt>
    <rfmt sheetId="1" sqref="AAJ364" start="0" length="0">
      <dxf>
        <fill>
          <patternFill patternType="none">
            <bgColor indexed="65"/>
          </patternFill>
        </fill>
      </dxf>
    </rfmt>
    <rfmt sheetId="1" sqref="AAK364" start="0" length="0">
      <dxf>
        <fill>
          <patternFill patternType="none">
            <bgColor indexed="65"/>
          </patternFill>
        </fill>
      </dxf>
    </rfmt>
    <rfmt sheetId="1" sqref="AAL364" start="0" length="0">
      <dxf>
        <fill>
          <patternFill patternType="none">
            <bgColor indexed="65"/>
          </patternFill>
        </fill>
      </dxf>
    </rfmt>
    <rfmt sheetId="1" sqref="AAM364" start="0" length="0">
      <dxf>
        <fill>
          <patternFill patternType="none">
            <bgColor indexed="65"/>
          </patternFill>
        </fill>
      </dxf>
    </rfmt>
    <rfmt sheetId="1" sqref="AAN364" start="0" length="0">
      <dxf>
        <fill>
          <patternFill patternType="none">
            <bgColor indexed="65"/>
          </patternFill>
        </fill>
      </dxf>
    </rfmt>
    <rfmt sheetId="1" sqref="AAO364" start="0" length="0">
      <dxf>
        <fill>
          <patternFill patternType="none">
            <bgColor indexed="65"/>
          </patternFill>
        </fill>
      </dxf>
    </rfmt>
    <rfmt sheetId="1" sqref="AAP364" start="0" length="0">
      <dxf>
        <fill>
          <patternFill patternType="none">
            <bgColor indexed="65"/>
          </patternFill>
        </fill>
      </dxf>
    </rfmt>
    <rfmt sheetId="1" sqref="AAQ364" start="0" length="0">
      <dxf>
        <fill>
          <patternFill patternType="none">
            <bgColor indexed="65"/>
          </patternFill>
        </fill>
      </dxf>
    </rfmt>
    <rfmt sheetId="1" sqref="AAR364" start="0" length="0">
      <dxf>
        <fill>
          <patternFill patternType="none">
            <bgColor indexed="65"/>
          </patternFill>
        </fill>
      </dxf>
    </rfmt>
    <rfmt sheetId="1" sqref="AAS364" start="0" length="0">
      <dxf>
        <fill>
          <patternFill patternType="none">
            <bgColor indexed="65"/>
          </patternFill>
        </fill>
      </dxf>
    </rfmt>
    <rfmt sheetId="1" sqref="AAT364" start="0" length="0">
      <dxf>
        <fill>
          <patternFill patternType="none">
            <bgColor indexed="65"/>
          </patternFill>
        </fill>
      </dxf>
    </rfmt>
    <rfmt sheetId="1" sqref="AAU364" start="0" length="0">
      <dxf>
        <fill>
          <patternFill patternType="none">
            <bgColor indexed="65"/>
          </patternFill>
        </fill>
      </dxf>
    </rfmt>
    <rfmt sheetId="1" sqref="AAV364" start="0" length="0">
      <dxf>
        <fill>
          <patternFill patternType="none">
            <bgColor indexed="65"/>
          </patternFill>
        </fill>
      </dxf>
    </rfmt>
    <rfmt sheetId="1" sqref="AAW364" start="0" length="0">
      <dxf>
        <fill>
          <patternFill patternType="none">
            <bgColor indexed="65"/>
          </patternFill>
        </fill>
      </dxf>
    </rfmt>
    <rfmt sheetId="1" sqref="AAX364" start="0" length="0">
      <dxf>
        <fill>
          <patternFill patternType="none">
            <bgColor indexed="65"/>
          </patternFill>
        </fill>
      </dxf>
    </rfmt>
    <rfmt sheetId="1" sqref="AAY364" start="0" length="0">
      <dxf>
        <fill>
          <patternFill patternType="none">
            <bgColor indexed="65"/>
          </patternFill>
        </fill>
      </dxf>
    </rfmt>
    <rfmt sheetId="1" sqref="AAZ364" start="0" length="0">
      <dxf>
        <fill>
          <patternFill patternType="none">
            <bgColor indexed="65"/>
          </patternFill>
        </fill>
      </dxf>
    </rfmt>
    <rfmt sheetId="1" sqref="ABA364" start="0" length="0">
      <dxf>
        <fill>
          <patternFill patternType="none">
            <bgColor indexed="65"/>
          </patternFill>
        </fill>
      </dxf>
    </rfmt>
    <rfmt sheetId="1" sqref="ABB364" start="0" length="0">
      <dxf>
        <fill>
          <patternFill patternType="none">
            <bgColor indexed="65"/>
          </patternFill>
        </fill>
      </dxf>
    </rfmt>
    <rfmt sheetId="1" sqref="ABC364" start="0" length="0">
      <dxf>
        <fill>
          <patternFill patternType="none">
            <bgColor indexed="65"/>
          </patternFill>
        </fill>
      </dxf>
    </rfmt>
    <rfmt sheetId="1" sqref="ABD364" start="0" length="0">
      <dxf>
        <fill>
          <patternFill patternType="none">
            <bgColor indexed="65"/>
          </patternFill>
        </fill>
      </dxf>
    </rfmt>
    <rfmt sheetId="1" sqref="ABE364" start="0" length="0">
      <dxf>
        <fill>
          <patternFill patternType="none">
            <bgColor indexed="65"/>
          </patternFill>
        </fill>
      </dxf>
    </rfmt>
    <rfmt sheetId="1" sqref="ABF364" start="0" length="0">
      <dxf>
        <fill>
          <patternFill patternType="none">
            <bgColor indexed="65"/>
          </patternFill>
        </fill>
      </dxf>
    </rfmt>
    <rfmt sheetId="1" sqref="ABG364" start="0" length="0">
      <dxf>
        <fill>
          <patternFill patternType="none">
            <bgColor indexed="65"/>
          </patternFill>
        </fill>
      </dxf>
    </rfmt>
    <rfmt sheetId="1" sqref="ABH364" start="0" length="0">
      <dxf>
        <fill>
          <patternFill patternType="none">
            <bgColor indexed="65"/>
          </patternFill>
        </fill>
      </dxf>
    </rfmt>
    <rfmt sheetId="1" sqref="ABI364" start="0" length="0">
      <dxf>
        <fill>
          <patternFill patternType="none">
            <bgColor indexed="65"/>
          </patternFill>
        </fill>
      </dxf>
    </rfmt>
    <rfmt sheetId="1" sqref="ABJ364" start="0" length="0">
      <dxf>
        <fill>
          <patternFill patternType="none">
            <bgColor indexed="65"/>
          </patternFill>
        </fill>
      </dxf>
    </rfmt>
    <rfmt sheetId="1" sqref="ABK364" start="0" length="0">
      <dxf>
        <fill>
          <patternFill patternType="none">
            <bgColor indexed="65"/>
          </patternFill>
        </fill>
      </dxf>
    </rfmt>
    <rfmt sheetId="1" sqref="ABL364" start="0" length="0">
      <dxf>
        <fill>
          <patternFill patternType="none">
            <bgColor indexed="65"/>
          </patternFill>
        </fill>
      </dxf>
    </rfmt>
    <rfmt sheetId="1" sqref="ABM364" start="0" length="0">
      <dxf>
        <fill>
          <patternFill patternType="none">
            <bgColor indexed="65"/>
          </patternFill>
        </fill>
      </dxf>
    </rfmt>
    <rfmt sheetId="1" sqref="ABN364" start="0" length="0">
      <dxf>
        <fill>
          <patternFill patternType="none">
            <bgColor indexed="65"/>
          </patternFill>
        </fill>
      </dxf>
    </rfmt>
    <rfmt sheetId="1" sqref="ABO364" start="0" length="0">
      <dxf>
        <fill>
          <patternFill patternType="none">
            <bgColor indexed="65"/>
          </patternFill>
        </fill>
      </dxf>
    </rfmt>
    <rfmt sheetId="1" sqref="ABP364" start="0" length="0">
      <dxf>
        <fill>
          <patternFill patternType="none">
            <bgColor indexed="65"/>
          </patternFill>
        </fill>
      </dxf>
    </rfmt>
    <rfmt sheetId="1" sqref="ABQ364" start="0" length="0">
      <dxf>
        <fill>
          <patternFill patternType="none">
            <bgColor indexed="65"/>
          </patternFill>
        </fill>
      </dxf>
    </rfmt>
    <rfmt sheetId="1" sqref="ABR364" start="0" length="0">
      <dxf>
        <fill>
          <patternFill patternType="none">
            <bgColor indexed="65"/>
          </patternFill>
        </fill>
      </dxf>
    </rfmt>
    <rfmt sheetId="1" sqref="ABS364" start="0" length="0">
      <dxf>
        <fill>
          <patternFill patternType="none">
            <bgColor indexed="65"/>
          </patternFill>
        </fill>
      </dxf>
    </rfmt>
    <rfmt sheetId="1" sqref="ABT364" start="0" length="0">
      <dxf>
        <fill>
          <patternFill patternType="none">
            <bgColor indexed="65"/>
          </patternFill>
        </fill>
      </dxf>
    </rfmt>
    <rfmt sheetId="1" sqref="ABU364" start="0" length="0">
      <dxf>
        <fill>
          <patternFill patternType="none">
            <bgColor indexed="65"/>
          </patternFill>
        </fill>
      </dxf>
    </rfmt>
    <rfmt sheetId="1" sqref="ABV364" start="0" length="0">
      <dxf>
        <fill>
          <patternFill patternType="none">
            <bgColor indexed="65"/>
          </patternFill>
        </fill>
      </dxf>
    </rfmt>
    <rfmt sheetId="1" sqref="ABW364" start="0" length="0">
      <dxf>
        <fill>
          <patternFill patternType="none">
            <bgColor indexed="65"/>
          </patternFill>
        </fill>
      </dxf>
    </rfmt>
    <rfmt sheetId="1" sqref="ABX364" start="0" length="0">
      <dxf>
        <fill>
          <patternFill patternType="none">
            <bgColor indexed="65"/>
          </patternFill>
        </fill>
      </dxf>
    </rfmt>
    <rfmt sheetId="1" sqref="ABY364" start="0" length="0">
      <dxf>
        <fill>
          <patternFill patternType="none">
            <bgColor indexed="65"/>
          </patternFill>
        </fill>
      </dxf>
    </rfmt>
    <rfmt sheetId="1" sqref="ABZ364" start="0" length="0">
      <dxf>
        <fill>
          <patternFill patternType="none">
            <bgColor indexed="65"/>
          </patternFill>
        </fill>
      </dxf>
    </rfmt>
    <rfmt sheetId="1" sqref="ACA364" start="0" length="0">
      <dxf>
        <fill>
          <patternFill patternType="none">
            <bgColor indexed="65"/>
          </patternFill>
        </fill>
      </dxf>
    </rfmt>
    <rfmt sheetId="1" sqref="ACB364" start="0" length="0">
      <dxf>
        <fill>
          <patternFill patternType="none">
            <bgColor indexed="65"/>
          </patternFill>
        </fill>
      </dxf>
    </rfmt>
    <rfmt sheetId="1" sqref="ACC364" start="0" length="0">
      <dxf>
        <fill>
          <patternFill patternType="none">
            <bgColor indexed="65"/>
          </patternFill>
        </fill>
      </dxf>
    </rfmt>
    <rfmt sheetId="1" sqref="ACD364" start="0" length="0">
      <dxf>
        <fill>
          <patternFill patternType="none">
            <bgColor indexed="65"/>
          </patternFill>
        </fill>
      </dxf>
    </rfmt>
    <rfmt sheetId="1" sqref="ACE364" start="0" length="0">
      <dxf>
        <fill>
          <patternFill patternType="none">
            <bgColor indexed="65"/>
          </patternFill>
        </fill>
      </dxf>
    </rfmt>
    <rfmt sheetId="1" sqref="ACF364" start="0" length="0">
      <dxf>
        <fill>
          <patternFill patternType="none">
            <bgColor indexed="65"/>
          </patternFill>
        </fill>
      </dxf>
    </rfmt>
    <rfmt sheetId="1" sqref="ACG364" start="0" length="0">
      <dxf>
        <fill>
          <patternFill patternType="none">
            <bgColor indexed="65"/>
          </patternFill>
        </fill>
      </dxf>
    </rfmt>
    <rfmt sheetId="1" sqref="ACH364" start="0" length="0">
      <dxf>
        <fill>
          <patternFill patternType="none">
            <bgColor indexed="65"/>
          </patternFill>
        </fill>
      </dxf>
    </rfmt>
    <rfmt sheetId="1" sqref="ACI364" start="0" length="0">
      <dxf>
        <fill>
          <patternFill patternType="none">
            <bgColor indexed="65"/>
          </patternFill>
        </fill>
      </dxf>
    </rfmt>
    <rfmt sheetId="1" sqref="ACJ364" start="0" length="0">
      <dxf>
        <fill>
          <patternFill patternType="none">
            <bgColor indexed="65"/>
          </patternFill>
        </fill>
      </dxf>
    </rfmt>
    <rfmt sheetId="1" sqref="ACK364" start="0" length="0">
      <dxf>
        <fill>
          <patternFill patternType="none">
            <bgColor indexed="65"/>
          </patternFill>
        </fill>
      </dxf>
    </rfmt>
    <rfmt sheetId="1" sqref="ACL364" start="0" length="0">
      <dxf>
        <fill>
          <patternFill patternType="none">
            <bgColor indexed="65"/>
          </patternFill>
        </fill>
      </dxf>
    </rfmt>
    <rfmt sheetId="1" sqref="ACM364" start="0" length="0">
      <dxf>
        <fill>
          <patternFill patternType="none">
            <bgColor indexed="65"/>
          </patternFill>
        </fill>
      </dxf>
    </rfmt>
    <rfmt sheetId="1" sqref="ACN364" start="0" length="0">
      <dxf>
        <fill>
          <patternFill patternType="none">
            <bgColor indexed="65"/>
          </patternFill>
        </fill>
      </dxf>
    </rfmt>
    <rfmt sheetId="1" sqref="ACO364" start="0" length="0">
      <dxf>
        <fill>
          <patternFill patternType="none">
            <bgColor indexed="65"/>
          </patternFill>
        </fill>
      </dxf>
    </rfmt>
    <rfmt sheetId="1" sqref="ACP364" start="0" length="0">
      <dxf>
        <fill>
          <patternFill patternType="none">
            <bgColor indexed="65"/>
          </patternFill>
        </fill>
      </dxf>
    </rfmt>
    <rfmt sheetId="1" sqref="ACQ364" start="0" length="0">
      <dxf>
        <fill>
          <patternFill patternType="none">
            <bgColor indexed="65"/>
          </patternFill>
        </fill>
      </dxf>
    </rfmt>
    <rfmt sheetId="1" sqref="ACR364" start="0" length="0">
      <dxf>
        <fill>
          <patternFill patternType="none">
            <bgColor indexed="65"/>
          </patternFill>
        </fill>
      </dxf>
    </rfmt>
    <rfmt sheetId="1" sqref="ACS364" start="0" length="0">
      <dxf>
        <fill>
          <patternFill patternType="none">
            <bgColor indexed="65"/>
          </patternFill>
        </fill>
      </dxf>
    </rfmt>
    <rfmt sheetId="1" sqref="ACT364" start="0" length="0">
      <dxf>
        <fill>
          <patternFill patternType="none">
            <bgColor indexed="65"/>
          </patternFill>
        </fill>
      </dxf>
    </rfmt>
    <rfmt sheetId="1" sqref="ACU364" start="0" length="0">
      <dxf>
        <fill>
          <patternFill patternType="none">
            <bgColor indexed="65"/>
          </patternFill>
        </fill>
      </dxf>
    </rfmt>
    <rfmt sheetId="1" sqref="ACV364" start="0" length="0">
      <dxf>
        <fill>
          <patternFill patternType="none">
            <bgColor indexed="65"/>
          </patternFill>
        </fill>
      </dxf>
    </rfmt>
    <rfmt sheetId="1" sqref="ACW364" start="0" length="0">
      <dxf>
        <fill>
          <patternFill patternType="none">
            <bgColor indexed="65"/>
          </patternFill>
        </fill>
      </dxf>
    </rfmt>
    <rfmt sheetId="1" sqref="ACX364" start="0" length="0">
      <dxf>
        <fill>
          <patternFill patternType="none">
            <bgColor indexed="65"/>
          </patternFill>
        </fill>
      </dxf>
    </rfmt>
    <rfmt sheetId="1" sqref="ACY364" start="0" length="0">
      <dxf>
        <fill>
          <patternFill patternType="none">
            <bgColor indexed="65"/>
          </patternFill>
        </fill>
      </dxf>
    </rfmt>
    <rfmt sheetId="1" sqref="ACZ364" start="0" length="0">
      <dxf>
        <fill>
          <patternFill patternType="none">
            <bgColor indexed="65"/>
          </patternFill>
        </fill>
      </dxf>
    </rfmt>
    <rfmt sheetId="1" sqref="ADA364" start="0" length="0">
      <dxf>
        <fill>
          <patternFill patternType="none">
            <bgColor indexed="65"/>
          </patternFill>
        </fill>
      </dxf>
    </rfmt>
    <rfmt sheetId="1" sqref="ADB364" start="0" length="0">
      <dxf>
        <fill>
          <patternFill patternType="none">
            <bgColor indexed="65"/>
          </patternFill>
        </fill>
      </dxf>
    </rfmt>
    <rfmt sheetId="1" sqref="ADC364" start="0" length="0">
      <dxf>
        <fill>
          <patternFill patternType="none">
            <bgColor indexed="65"/>
          </patternFill>
        </fill>
      </dxf>
    </rfmt>
    <rfmt sheetId="1" sqref="ADD364" start="0" length="0">
      <dxf>
        <fill>
          <patternFill patternType="none">
            <bgColor indexed="65"/>
          </patternFill>
        </fill>
      </dxf>
    </rfmt>
    <rfmt sheetId="1" sqref="ADE364" start="0" length="0">
      <dxf>
        <fill>
          <patternFill patternType="none">
            <bgColor indexed="65"/>
          </patternFill>
        </fill>
      </dxf>
    </rfmt>
    <rfmt sheetId="1" sqref="ADF364" start="0" length="0">
      <dxf>
        <fill>
          <patternFill patternType="none">
            <bgColor indexed="65"/>
          </patternFill>
        </fill>
      </dxf>
    </rfmt>
    <rfmt sheetId="1" sqref="ADG364" start="0" length="0">
      <dxf>
        <fill>
          <patternFill patternType="none">
            <bgColor indexed="65"/>
          </patternFill>
        </fill>
      </dxf>
    </rfmt>
    <rfmt sheetId="1" sqref="ADH364" start="0" length="0">
      <dxf>
        <fill>
          <patternFill patternType="none">
            <bgColor indexed="65"/>
          </patternFill>
        </fill>
      </dxf>
    </rfmt>
    <rfmt sheetId="1" sqref="ADI364" start="0" length="0">
      <dxf>
        <fill>
          <patternFill patternType="none">
            <bgColor indexed="65"/>
          </patternFill>
        </fill>
      </dxf>
    </rfmt>
    <rfmt sheetId="1" sqref="ADJ364" start="0" length="0">
      <dxf>
        <fill>
          <patternFill patternType="none">
            <bgColor indexed="65"/>
          </patternFill>
        </fill>
      </dxf>
    </rfmt>
    <rfmt sheetId="1" sqref="ADK364" start="0" length="0">
      <dxf>
        <fill>
          <patternFill patternType="none">
            <bgColor indexed="65"/>
          </patternFill>
        </fill>
      </dxf>
    </rfmt>
    <rfmt sheetId="1" sqref="ADL364" start="0" length="0">
      <dxf>
        <fill>
          <patternFill patternType="none">
            <bgColor indexed="65"/>
          </patternFill>
        </fill>
      </dxf>
    </rfmt>
    <rfmt sheetId="1" sqref="ADM364" start="0" length="0">
      <dxf>
        <fill>
          <patternFill patternType="none">
            <bgColor indexed="65"/>
          </patternFill>
        </fill>
      </dxf>
    </rfmt>
    <rfmt sheetId="1" sqref="ADN364" start="0" length="0">
      <dxf>
        <fill>
          <patternFill patternType="none">
            <bgColor indexed="65"/>
          </patternFill>
        </fill>
      </dxf>
    </rfmt>
    <rfmt sheetId="1" sqref="ADO364" start="0" length="0">
      <dxf>
        <fill>
          <patternFill patternType="none">
            <bgColor indexed="65"/>
          </patternFill>
        </fill>
      </dxf>
    </rfmt>
    <rfmt sheetId="1" sqref="ADP364" start="0" length="0">
      <dxf>
        <fill>
          <patternFill patternType="none">
            <bgColor indexed="65"/>
          </patternFill>
        </fill>
      </dxf>
    </rfmt>
    <rfmt sheetId="1" sqref="ADQ364" start="0" length="0">
      <dxf>
        <fill>
          <patternFill patternType="none">
            <bgColor indexed="65"/>
          </patternFill>
        </fill>
      </dxf>
    </rfmt>
    <rfmt sheetId="1" sqref="ADR364" start="0" length="0">
      <dxf>
        <fill>
          <patternFill patternType="none">
            <bgColor indexed="65"/>
          </patternFill>
        </fill>
      </dxf>
    </rfmt>
    <rfmt sheetId="1" sqref="ADS364" start="0" length="0">
      <dxf>
        <fill>
          <patternFill patternType="none">
            <bgColor indexed="65"/>
          </patternFill>
        </fill>
      </dxf>
    </rfmt>
    <rfmt sheetId="1" sqref="ADT364" start="0" length="0">
      <dxf>
        <fill>
          <patternFill patternType="none">
            <bgColor indexed="65"/>
          </patternFill>
        </fill>
      </dxf>
    </rfmt>
    <rfmt sheetId="1" sqref="ADU364" start="0" length="0">
      <dxf>
        <fill>
          <patternFill patternType="none">
            <bgColor indexed="65"/>
          </patternFill>
        </fill>
      </dxf>
    </rfmt>
    <rfmt sheetId="1" sqref="ADV364" start="0" length="0">
      <dxf>
        <fill>
          <patternFill patternType="none">
            <bgColor indexed="65"/>
          </patternFill>
        </fill>
      </dxf>
    </rfmt>
    <rfmt sheetId="1" sqref="ADW364" start="0" length="0">
      <dxf>
        <fill>
          <patternFill patternType="none">
            <bgColor indexed="65"/>
          </patternFill>
        </fill>
      </dxf>
    </rfmt>
    <rfmt sheetId="1" sqref="ADX364" start="0" length="0">
      <dxf>
        <fill>
          <patternFill patternType="none">
            <bgColor indexed="65"/>
          </patternFill>
        </fill>
      </dxf>
    </rfmt>
    <rfmt sheetId="1" sqref="ADY364" start="0" length="0">
      <dxf>
        <fill>
          <patternFill patternType="none">
            <bgColor indexed="65"/>
          </patternFill>
        </fill>
      </dxf>
    </rfmt>
    <rfmt sheetId="1" sqref="ADZ364" start="0" length="0">
      <dxf>
        <fill>
          <patternFill patternType="none">
            <bgColor indexed="65"/>
          </patternFill>
        </fill>
      </dxf>
    </rfmt>
    <rfmt sheetId="1" sqref="AEA364" start="0" length="0">
      <dxf>
        <fill>
          <patternFill patternType="none">
            <bgColor indexed="65"/>
          </patternFill>
        </fill>
      </dxf>
    </rfmt>
    <rfmt sheetId="1" sqref="AEB364" start="0" length="0">
      <dxf>
        <fill>
          <patternFill patternType="none">
            <bgColor indexed="65"/>
          </patternFill>
        </fill>
      </dxf>
    </rfmt>
    <rfmt sheetId="1" sqref="AEC364" start="0" length="0">
      <dxf>
        <fill>
          <patternFill patternType="none">
            <bgColor indexed="65"/>
          </patternFill>
        </fill>
      </dxf>
    </rfmt>
    <rfmt sheetId="1" sqref="AED364" start="0" length="0">
      <dxf>
        <fill>
          <patternFill patternType="none">
            <bgColor indexed="65"/>
          </patternFill>
        </fill>
      </dxf>
    </rfmt>
    <rfmt sheetId="1" sqref="AEE364" start="0" length="0">
      <dxf>
        <fill>
          <patternFill patternType="none">
            <bgColor indexed="65"/>
          </patternFill>
        </fill>
      </dxf>
    </rfmt>
    <rfmt sheetId="1" sqref="AEF364" start="0" length="0">
      <dxf>
        <fill>
          <patternFill patternType="none">
            <bgColor indexed="65"/>
          </patternFill>
        </fill>
      </dxf>
    </rfmt>
    <rfmt sheetId="1" sqref="AEG364" start="0" length="0">
      <dxf>
        <fill>
          <patternFill patternType="none">
            <bgColor indexed="65"/>
          </patternFill>
        </fill>
      </dxf>
    </rfmt>
    <rfmt sheetId="1" sqref="AEH364" start="0" length="0">
      <dxf>
        <fill>
          <patternFill patternType="none">
            <bgColor indexed="65"/>
          </patternFill>
        </fill>
      </dxf>
    </rfmt>
    <rfmt sheetId="1" sqref="AEI364" start="0" length="0">
      <dxf>
        <fill>
          <patternFill patternType="none">
            <bgColor indexed="65"/>
          </patternFill>
        </fill>
      </dxf>
    </rfmt>
    <rfmt sheetId="1" sqref="AEJ364" start="0" length="0">
      <dxf>
        <fill>
          <patternFill patternType="none">
            <bgColor indexed="65"/>
          </patternFill>
        </fill>
      </dxf>
    </rfmt>
    <rfmt sheetId="1" sqref="AEK364" start="0" length="0">
      <dxf>
        <fill>
          <patternFill patternType="none">
            <bgColor indexed="65"/>
          </patternFill>
        </fill>
      </dxf>
    </rfmt>
    <rfmt sheetId="1" sqref="AEL364" start="0" length="0">
      <dxf>
        <fill>
          <patternFill patternType="none">
            <bgColor indexed="65"/>
          </patternFill>
        </fill>
      </dxf>
    </rfmt>
    <rfmt sheetId="1" sqref="AEM364" start="0" length="0">
      <dxf>
        <fill>
          <patternFill patternType="none">
            <bgColor indexed="65"/>
          </patternFill>
        </fill>
      </dxf>
    </rfmt>
    <rfmt sheetId="1" sqref="AEN364" start="0" length="0">
      <dxf>
        <fill>
          <patternFill patternType="none">
            <bgColor indexed="65"/>
          </patternFill>
        </fill>
      </dxf>
    </rfmt>
    <rfmt sheetId="1" sqref="AEO364" start="0" length="0">
      <dxf>
        <fill>
          <patternFill patternType="none">
            <bgColor indexed="65"/>
          </patternFill>
        </fill>
      </dxf>
    </rfmt>
    <rfmt sheetId="1" sqref="AEP364" start="0" length="0">
      <dxf>
        <fill>
          <patternFill patternType="none">
            <bgColor indexed="65"/>
          </patternFill>
        </fill>
      </dxf>
    </rfmt>
    <rfmt sheetId="1" sqref="AEQ364" start="0" length="0">
      <dxf>
        <fill>
          <patternFill patternType="none">
            <bgColor indexed="65"/>
          </patternFill>
        </fill>
      </dxf>
    </rfmt>
    <rfmt sheetId="1" sqref="AER364" start="0" length="0">
      <dxf>
        <fill>
          <patternFill patternType="none">
            <bgColor indexed="65"/>
          </patternFill>
        </fill>
      </dxf>
    </rfmt>
    <rfmt sheetId="1" sqref="AES364" start="0" length="0">
      <dxf>
        <fill>
          <patternFill patternType="none">
            <bgColor indexed="65"/>
          </patternFill>
        </fill>
      </dxf>
    </rfmt>
    <rfmt sheetId="1" sqref="AET364" start="0" length="0">
      <dxf>
        <fill>
          <patternFill patternType="none">
            <bgColor indexed="65"/>
          </patternFill>
        </fill>
      </dxf>
    </rfmt>
    <rfmt sheetId="1" sqref="AEU364" start="0" length="0">
      <dxf>
        <fill>
          <patternFill patternType="none">
            <bgColor indexed="65"/>
          </patternFill>
        </fill>
      </dxf>
    </rfmt>
    <rfmt sheetId="1" sqref="AEV364" start="0" length="0">
      <dxf>
        <fill>
          <patternFill patternType="none">
            <bgColor indexed="65"/>
          </patternFill>
        </fill>
      </dxf>
    </rfmt>
    <rfmt sheetId="1" sqref="AEW364" start="0" length="0">
      <dxf>
        <fill>
          <patternFill patternType="none">
            <bgColor indexed="65"/>
          </patternFill>
        </fill>
      </dxf>
    </rfmt>
    <rfmt sheetId="1" sqref="AEX364" start="0" length="0">
      <dxf>
        <fill>
          <patternFill patternType="none">
            <bgColor indexed="65"/>
          </patternFill>
        </fill>
      </dxf>
    </rfmt>
    <rfmt sheetId="1" sqref="AEY364" start="0" length="0">
      <dxf>
        <fill>
          <patternFill patternType="none">
            <bgColor indexed="65"/>
          </patternFill>
        </fill>
      </dxf>
    </rfmt>
    <rfmt sheetId="1" sqref="AEZ364" start="0" length="0">
      <dxf>
        <fill>
          <patternFill patternType="none">
            <bgColor indexed="65"/>
          </patternFill>
        </fill>
      </dxf>
    </rfmt>
    <rfmt sheetId="1" sqref="AFA364" start="0" length="0">
      <dxf>
        <fill>
          <patternFill patternType="none">
            <bgColor indexed="65"/>
          </patternFill>
        </fill>
      </dxf>
    </rfmt>
    <rfmt sheetId="1" sqref="AFB364" start="0" length="0">
      <dxf>
        <fill>
          <patternFill patternType="none">
            <bgColor indexed="65"/>
          </patternFill>
        </fill>
      </dxf>
    </rfmt>
    <rfmt sheetId="1" sqref="AFC364" start="0" length="0">
      <dxf>
        <fill>
          <patternFill patternType="none">
            <bgColor indexed="65"/>
          </patternFill>
        </fill>
      </dxf>
    </rfmt>
    <rfmt sheetId="1" sqref="AFD364" start="0" length="0">
      <dxf>
        <fill>
          <patternFill patternType="none">
            <bgColor indexed="65"/>
          </patternFill>
        </fill>
      </dxf>
    </rfmt>
    <rfmt sheetId="1" sqref="AFE364" start="0" length="0">
      <dxf>
        <fill>
          <patternFill patternType="none">
            <bgColor indexed="65"/>
          </patternFill>
        </fill>
      </dxf>
    </rfmt>
    <rfmt sheetId="1" sqref="AFF364" start="0" length="0">
      <dxf>
        <fill>
          <patternFill patternType="none">
            <bgColor indexed="65"/>
          </patternFill>
        </fill>
      </dxf>
    </rfmt>
    <rfmt sheetId="1" sqref="AFG364" start="0" length="0">
      <dxf>
        <fill>
          <patternFill patternType="none">
            <bgColor indexed="65"/>
          </patternFill>
        </fill>
      </dxf>
    </rfmt>
    <rfmt sheetId="1" sqref="AFH364" start="0" length="0">
      <dxf>
        <fill>
          <patternFill patternType="none">
            <bgColor indexed="65"/>
          </patternFill>
        </fill>
      </dxf>
    </rfmt>
    <rfmt sheetId="1" sqref="AFI364" start="0" length="0">
      <dxf>
        <fill>
          <patternFill patternType="none">
            <bgColor indexed="65"/>
          </patternFill>
        </fill>
      </dxf>
    </rfmt>
    <rfmt sheetId="1" sqref="AFJ364" start="0" length="0">
      <dxf>
        <fill>
          <patternFill patternType="none">
            <bgColor indexed="65"/>
          </patternFill>
        </fill>
      </dxf>
    </rfmt>
    <rfmt sheetId="1" sqref="AFK364" start="0" length="0">
      <dxf>
        <fill>
          <patternFill patternType="none">
            <bgColor indexed="65"/>
          </patternFill>
        </fill>
      </dxf>
    </rfmt>
    <rfmt sheetId="1" sqref="AFL364" start="0" length="0">
      <dxf>
        <fill>
          <patternFill patternType="none">
            <bgColor indexed="65"/>
          </patternFill>
        </fill>
      </dxf>
    </rfmt>
    <rfmt sheetId="1" sqref="AFM364" start="0" length="0">
      <dxf>
        <fill>
          <patternFill patternType="none">
            <bgColor indexed="65"/>
          </patternFill>
        </fill>
      </dxf>
    </rfmt>
    <rfmt sheetId="1" sqref="AFN364" start="0" length="0">
      <dxf>
        <fill>
          <patternFill patternType="none">
            <bgColor indexed="65"/>
          </patternFill>
        </fill>
      </dxf>
    </rfmt>
    <rfmt sheetId="1" sqref="AFO364" start="0" length="0">
      <dxf>
        <fill>
          <patternFill patternType="none">
            <bgColor indexed="65"/>
          </patternFill>
        </fill>
      </dxf>
    </rfmt>
    <rfmt sheetId="1" sqref="AFP364" start="0" length="0">
      <dxf>
        <fill>
          <patternFill patternType="none">
            <bgColor indexed="65"/>
          </patternFill>
        </fill>
      </dxf>
    </rfmt>
    <rfmt sheetId="1" sqref="AFQ364" start="0" length="0">
      <dxf>
        <fill>
          <patternFill patternType="none">
            <bgColor indexed="65"/>
          </patternFill>
        </fill>
      </dxf>
    </rfmt>
    <rfmt sheetId="1" sqref="AFR364" start="0" length="0">
      <dxf>
        <fill>
          <patternFill patternType="none">
            <bgColor indexed="65"/>
          </patternFill>
        </fill>
      </dxf>
    </rfmt>
    <rfmt sheetId="1" sqref="AFS364" start="0" length="0">
      <dxf>
        <fill>
          <patternFill patternType="none">
            <bgColor indexed="65"/>
          </patternFill>
        </fill>
      </dxf>
    </rfmt>
    <rfmt sheetId="1" sqref="AFT364" start="0" length="0">
      <dxf>
        <fill>
          <patternFill patternType="none">
            <bgColor indexed="65"/>
          </patternFill>
        </fill>
      </dxf>
    </rfmt>
    <rfmt sheetId="1" sqref="AFU364" start="0" length="0">
      <dxf>
        <fill>
          <patternFill patternType="none">
            <bgColor indexed="65"/>
          </patternFill>
        </fill>
      </dxf>
    </rfmt>
    <rfmt sheetId="1" sqref="AFV364" start="0" length="0">
      <dxf>
        <fill>
          <patternFill patternType="none">
            <bgColor indexed="65"/>
          </patternFill>
        </fill>
      </dxf>
    </rfmt>
    <rfmt sheetId="1" sqref="AFW364" start="0" length="0">
      <dxf>
        <fill>
          <patternFill patternType="none">
            <bgColor indexed="65"/>
          </patternFill>
        </fill>
      </dxf>
    </rfmt>
    <rfmt sheetId="1" sqref="AFX364" start="0" length="0">
      <dxf>
        <fill>
          <patternFill patternType="none">
            <bgColor indexed="65"/>
          </patternFill>
        </fill>
      </dxf>
    </rfmt>
    <rfmt sheetId="1" sqref="AFY364" start="0" length="0">
      <dxf>
        <fill>
          <patternFill patternType="none">
            <bgColor indexed="65"/>
          </patternFill>
        </fill>
      </dxf>
    </rfmt>
    <rfmt sheetId="1" sqref="AFZ364" start="0" length="0">
      <dxf>
        <fill>
          <patternFill patternType="none">
            <bgColor indexed="65"/>
          </patternFill>
        </fill>
      </dxf>
    </rfmt>
    <rfmt sheetId="1" sqref="AGA364" start="0" length="0">
      <dxf>
        <fill>
          <patternFill patternType="none">
            <bgColor indexed="65"/>
          </patternFill>
        </fill>
      </dxf>
    </rfmt>
    <rfmt sheetId="1" sqref="AGB364" start="0" length="0">
      <dxf>
        <fill>
          <patternFill patternType="none">
            <bgColor indexed="65"/>
          </patternFill>
        </fill>
      </dxf>
    </rfmt>
    <rfmt sheetId="1" sqref="AGC364" start="0" length="0">
      <dxf>
        <fill>
          <patternFill patternType="none">
            <bgColor indexed="65"/>
          </patternFill>
        </fill>
      </dxf>
    </rfmt>
    <rfmt sheetId="1" sqref="AGD364" start="0" length="0">
      <dxf>
        <fill>
          <patternFill patternType="none">
            <bgColor indexed="65"/>
          </patternFill>
        </fill>
      </dxf>
    </rfmt>
    <rfmt sheetId="1" sqref="AGE364" start="0" length="0">
      <dxf>
        <fill>
          <patternFill patternType="none">
            <bgColor indexed="65"/>
          </patternFill>
        </fill>
      </dxf>
    </rfmt>
    <rfmt sheetId="1" sqref="AGF364" start="0" length="0">
      <dxf>
        <fill>
          <patternFill patternType="none">
            <bgColor indexed="65"/>
          </patternFill>
        </fill>
      </dxf>
    </rfmt>
    <rfmt sheetId="1" sqref="AGG364" start="0" length="0">
      <dxf>
        <fill>
          <patternFill patternType="none">
            <bgColor indexed="65"/>
          </patternFill>
        </fill>
      </dxf>
    </rfmt>
    <rfmt sheetId="1" sqref="AGH364" start="0" length="0">
      <dxf>
        <fill>
          <patternFill patternType="none">
            <bgColor indexed="65"/>
          </patternFill>
        </fill>
      </dxf>
    </rfmt>
    <rfmt sheetId="1" sqref="AGI364" start="0" length="0">
      <dxf>
        <fill>
          <patternFill patternType="none">
            <bgColor indexed="65"/>
          </patternFill>
        </fill>
      </dxf>
    </rfmt>
    <rfmt sheetId="1" sqref="AGJ364" start="0" length="0">
      <dxf>
        <fill>
          <patternFill patternType="none">
            <bgColor indexed="65"/>
          </patternFill>
        </fill>
      </dxf>
    </rfmt>
    <rfmt sheetId="1" sqref="AGK364" start="0" length="0">
      <dxf>
        <fill>
          <patternFill patternType="none">
            <bgColor indexed="65"/>
          </patternFill>
        </fill>
      </dxf>
    </rfmt>
    <rfmt sheetId="1" sqref="AGL364" start="0" length="0">
      <dxf>
        <fill>
          <patternFill patternType="none">
            <bgColor indexed="65"/>
          </patternFill>
        </fill>
      </dxf>
    </rfmt>
    <rfmt sheetId="1" sqref="AGM364" start="0" length="0">
      <dxf>
        <fill>
          <patternFill patternType="none">
            <bgColor indexed="65"/>
          </patternFill>
        </fill>
      </dxf>
    </rfmt>
    <rfmt sheetId="1" sqref="AGN364" start="0" length="0">
      <dxf>
        <fill>
          <patternFill patternType="none">
            <bgColor indexed="65"/>
          </patternFill>
        </fill>
      </dxf>
    </rfmt>
    <rfmt sheetId="1" sqref="AGO364" start="0" length="0">
      <dxf>
        <fill>
          <patternFill patternType="none">
            <bgColor indexed="65"/>
          </patternFill>
        </fill>
      </dxf>
    </rfmt>
    <rfmt sheetId="1" sqref="AGP364" start="0" length="0">
      <dxf>
        <fill>
          <patternFill patternType="none">
            <bgColor indexed="65"/>
          </patternFill>
        </fill>
      </dxf>
    </rfmt>
    <rfmt sheetId="1" sqref="AGQ364" start="0" length="0">
      <dxf>
        <fill>
          <patternFill patternType="none">
            <bgColor indexed="65"/>
          </patternFill>
        </fill>
      </dxf>
    </rfmt>
    <rfmt sheetId="1" sqref="AGR364" start="0" length="0">
      <dxf>
        <fill>
          <patternFill patternType="none">
            <bgColor indexed="65"/>
          </patternFill>
        </fill>
      </dxf>
    </rfmt>
    <rfmt sheetId="1" sqref="AGS364" start="0" length="0">
      <dxf>
        <fill>
          <patternFill patternType="none">
            <bgColor indexed="65"/>
          </patternFill>
        </fill>
      </dxf>
    </rfmt>
    <rfmt sheetId="1" sqref="AGT364" start="0" length="0">
      <dxf>
        <fill>
          <patternFill patternType="none">
            <bgColor indexed="65"/>
          </patternFill>
        </fill>
      </dxf>
    </rfmt>
    <rfmt sheetId="1" sqref="AGU364" start="0" length="0">
      <dxf>
        <fill>
          <patternFill patternType="none">
            <bgColor indexed="65"/>
          </patternFill>
        </fill>
      </dxf>
    </rfmt>
    <rfmt sheetId="1" sqref="AGV364" start="0" length="0">
      <dxf>
        <fill>
          <patternFill patternType="none">
            <bgColor indexed="65"/>
          </patternFill>
        </fill>
      </dxf>
    </rfmt>
    <rfmt sheetId="1" sqref="AGW364" start="0" length="0">
      <dxf>
        <fill>
          <patternFill patternType="none">
            <bgColor indexed="65"/>
          </patternFill>
        </fill>
      </dxf>
    </rfmt>
    <rfmt sheetId="1" sqref="AGX364" start="0" length="0">
      <dxf>
        <fill>
          <patternFill patternType="none">
            <bgColor indexed="65"/>
          </patternFill>
        </fill>
      </dxf>
    </rfmt>
    <rfmt sheetId="1" sqref="AGY364" start="0" length="0">
      <dxf>
        <fill>
          <patternFill patternType="none">
            <bgColor indexed="65"/>
          </patternFill>
        </fill>
      </dxf>
    </rfmt>
    <rfmt sheetId="1" sqref="AGZ364" start="0" length="0">
      <dxf>
        <fill>
          <patternFill patternType="none">
            <bgColor indexed="65"/>
          </patternFill>
        </fill>
      </dxf>
    </rfmt>
    <rfmt sheetId="1" sqref="AHA364" start="0" length="0">
      <dxf>
        <fill>
          <patternFill patternType="none">
            <bgColor indexed="65"/>
          </patternFill>
        </fill>
      </dxf>
    </rfmt>
    <rfmt sheetId="1" sqref="AHB364" start="0" length="0">
      <dxf>
        <fill>
          <patternFill patternType="none">
            <bgColor indexed="65"/>
          </patternFill>
        </fill>
      </dxf>
    </rfmt>
    <rfmt sheetId="1" sqref="AHC364" start="0" length="0">
      <dxf>
        <fill>
          <patternFill patternType="none">
            <bgColor indexed="65"/>
          </patternFill>
        </fill>
      </dxf>
    </rfmt>
    <rfmt sheetId="1" sqref="AHD364" start="0" length="0">
      <dxf>
        <fill>
          <patternFill patternType="none">
            <bgColor indexed="65"/>
          </patternFill>
        </fill>
      </dxf>
    </rfmt>
    <rfmt sheetId="1" sqref="AHE364" start="0" length="0">
      <dxf>
        <fill>
          <patternFill patternType="none">
            <bgColor indexed="65"/>
          </patternFill>
        </fill>
      </dxf>
    </rfmt>
    <rfmt sheetId="1" sqref="AHF364" start="0" length="0">
      <dxf>
        <fill>
          <patternFill patternType="none">
            <bgColor indexed="65"/>
          </patternFill>
        </fill>
      </dxf>
    </rfmt>
    <rfmt sheetId="1" sqref="AHG364" start="0" length="0">
      <dxf>
        <fill>
          <patternFill patternType="none">
            <bgColor indexed="65"/>
          </patternFill>
        </fill>
      </dxf>
    </rfmt>
    <rfmt sheetId="1" sqref="AHH364" start="0" length="0">
      <dxf>
        <fill>
          <patternFill patternType="none">
            <bgColor indexed="65"/>
          </patternFill>
        </fill>
      </dxf>
    </rfmt>
    <rfmt sheetId="1" sqref="AHI364" start="0" length="0">
      <dxf>
        <fill>
          <patternFill patternType="none">
            <bgColor indexed="65"/>
          </patternFill>
        </fill>
      </dxf>
    </rfmt>
    <rfmt sheetId="1" sqref="AHJ364" start="0" length="0">
      <dxf>
        <fill>
          <patternFill patternType="none">
            <bgColor indexed="65"/>
          </patternFill>
        </fill>
      </dxf>
    </rfmt>
    <rfmt sheetId="1" sqref="AHK364" start="0" length="0">
      <dxf>
        <fill>
          <patternFill patternType="none">
            <bgColor indexed="65"/>
          </patternFill>
        </fill>
      </dxf>
    </rfmt>
    <rfmt sheetId="1" sqref="AHL364" start="0" length="0">
      <dxf>
        <fill>
          <patternFill patternType="none">
            <bgColor indexed="65"/>
          </patternFill>
        </fill>
      </dxf>
    </rfmt>
    <rfmt sheetId="1" sqref="AHM364" start="0" length="0">
      <dxf>
        <fill>
          <patternFill patternType="none">
            <bgColor indexed="65"/>
          </patternFill>
        </fill>
      </dxf>
    </rfmt>
    <rfmt sheetId="1" sqref="AHN364" start="0" length="0">
      <dxf>
        <fill>
          <patternFill patternType="none">
            <bgColor indexed="65"/>
          </patternFill>
        </fill>
      </dxf>
    </rfmt>
    <rfmt sheetId="1" sqref="AHO364" start="0" length="0">
      <dxf>
        <fill>
          <patternFill patternType="none">
            <bgColor indexed="65"/>
          </patternFill>
        </fill>
      </dxf>
    </rfmt>
    <rfmt sheetId="1" sqref="AHP364" start="0" length="0">
      <dxf>
        <fill>
          <patternFill patternType="none">
            <bgColor indexed="65"/>
          </patternFill>
        </fill>
      </dxf>
    </rfmt>
    <rfmt sheetId="1" sqref="AHQ364" start="0" length="0">
      <dxf>
        <fill>
          <patternFill patternType="none">
            <bgColor indexed="65"/>
          </patternFill>
        </fill>
      </dxf>
    </rfmt>
    <rfmt sheetId="1" sqref="AHR364" start="0" length="0">
      <dxf>
        <fill>
          <patternFill patternType="none">
            <bgColor indexed="65"/>
          </patternFill>
        </fill>
      </dxf>
    </rfmt>
    <rfmt sheetId="1" sqref="AHS364" start="0" length="0">
      <dxf>
        <fill>
          <patternFill patternType="none">
            <bgColor indexed="65"/>
          </patternFill>
        </fill>
      </dxf>
    </rfmt>
    <rfmt sheetId="1" sqref="AHT364" start="0" length="0">
      <dxf>
        <fill>
          <patternFill patternType="none">
            <bgColor indexed="65"/>
          </patternFill>
        </fill>
      </dxf>
    </rfmt>
    <rfmt sheetId="1" sqref="AHU364" start="0" length="0">
      <dxf>
        <fill>
          <patternFill patternType="none">
            <bgColor indexed="65"/>
          </patternFill>
        </fill>
      </dxf>
    </rfmt>
    <rfmt sheetId="1" sqref="AHV364" start="0" length="0">
      <dxf>
        <fill>
          <patternFill patternType="none">
            <bgColor indexed="65"/>
          </patternFill>
        </fill>
      </dxf>
    </rfmt>
    <rfmt sheetId="1" sqref="AHW364" start="0" length="0">
      <dxf>
        <fill>
          <patternFill patternType="none">
            <bgColor indexed="65"/>
          </patternFill>
        </fill>
      </dxf>
    </rfmt>
    <rfmt sheetId="1" sqref="AHX364" start="0" length="0">
      <dxf>
        <fill>
          <patternFill patternType="none">
            <bgColor indexed="65"/>
          </patternFill>
        </fill>
      </dxf>
    </rfmt>
    <rfmt sheetId="1" sqref="AHY364" start="0" length="0">
      <dxf>
        <fill>
          <patternFill patternType="none">
            <bgColor indexed="65"/>
          </patternFill>
        </fill>
      </dxf>
    </rfmt>
    <rfmt sheetId="1" sqref="AHZ364" start="0" length="0">
      <dxf>
        <fill>
          <patternFill patternType="none">
            <bgColor indexed="65"/>
          </patternFill>
        </fill>
      </dxf>
    </rfmt>
    <rfmt sheetId="1" sqref="AIA364" start="0" length="0">
      <dxf>
        <fill>
          <patternFill patternType="none">
            <bgColor indexed="65"/>
          </patternFill>
        </fill>
      </dxf>
    </rfmt>
    <rfmt sheetId="1" sqref="AIB364" start="0" length="0">
      <dxf>
        <fill>
          <patternFill patternType="none">
            <bgColor indexed="65"/>
          </patternFill>
        </fill>
      </dxf>
    </rfmt>
    <rfmt sheetId="1" sqref="AIC364" start="0" length="0">
      <dxf>
        <fill>
          <patternFill patternType="none">
            <bgColor indexed="65"/>
          </patternFill>
        </fill>
      </dxf>
    </rfmt>
    <rfmt sheetId="1" sqref="AID364" start="0" length="0">
      <dxf>
        <fill>
          <patternFill patternType="none">
            <bgColor indexed="65"/>
          </patternFill>
        </fill>
      </dxf>
    </rfmt>
    <rfmt sheetId="1" sqref="AIE364" start="0" length="0">
      <dxf>
        <fill>
          <patternFill patternType="none">
            <bgColor indexed="65"/>
          </patternFill>
        </fill>
      </dxf>
    </rfmt>
    <rfmt sheetId="1" sqref="AIF364" start="0" length="0">
      <dxf>
        <fill>
          <patternFill patternType="none">
            <bgColor indexed="65"/>
          </patternFill>
        </fill>
      </dxf>
    </rfmt>
    <rfmt sheetId="1" sqref="AIG364" start="0" length="0">
      <dxf>
        <fill>
          <patternFill patternType="none">
            <bgColor indexed="65"/>
          </patternFill>
        </fill>
      </dxf>
    </rfmt>
    <rfmt sheetId="1" sqref="AIH364" start="0" length="0">
      <dxf>
        <fill>
          <patternFill patternType="none">
            <bgColor indexed="65"/>
          </patternFill>
        </fill>
      </dxf>
    </rfmt>
    <rfmt sheetId="1" sqref="AII364" start="0" length="0">
      <dxf>
        <fill>
          <patternFill patternType="none">
            <bgColor indexed="65"/>
          </patternFill>
        </fill>
      </dxf>
    </rfmt>
    <rfmt sheetId="1" sqref="AIJ364" start="0" length="0">
      <dxf>
        <fill>
          <patternFill patternType="none">
            <bgColor indexed="65"/>
          </patternFill>
        </fill>
      </dxf>
    </rfmt>
    <rfmt sheetId="1" sqref="AIK364" start="0" length="0">
      <dxf>
        <fill>
          <patternFill patternType="none">
            <bgColor indexed="65"/>
          </patternFill>
        </fill>
      </dxf>
    </rfmt>
    <rfmt sheetId="1" sqref="AIL364" start="0" length="0">
      <dxf>
        <fill>
          <patternFill patternType="none">
            <bgColor indexed="65"/>
          </patternFill>
        </fill>
      </dxf>
    </rfmt>
    <rfmt sheetId="1" sqref="AIM364" start="0" length="0">
      <dxf>
        <fill>
          <patternFill patternType="none">
            <bgColor indexed="65"/>
          </patternFill>
        </fill>
      </dxf>
    </rfmt>
    <rfmt sheetId="1" sqref="AIN364" start="0" length="0">
      <dxf>
        <fill>
          <patternFill patternType="none">
            <bgColor indexed="65"/>
          </patternFill>
        </fill>
      </dxf>
    </rfmt>
    <rfmt sheetId="1" sqref="AIO364" start="0" length="0">
      <dxf>
        <fill>
          <patternFill patternType="none">
            <bgColor indexed="65"/>
          </patternFill>
        </fill>
      </dxf>
    </rfmt>
    <rfmt sheetId="1" sqref="AIP364" start="0" length="0">
      <dxf>
        <fill>
          <patternFill patternType="none">
            <bgColor indexed="65"/>
          </patternFill>
        </fill>
      </dxf>
    </rfmt>
    <rfmt sheetId="1" sqref="AIQ364" start="0" length="0">
      <dxf>
        <fill>
          <patternFill patternType="none">
            <bgColor indexed="65"/>
          </patternFill>
        </fill>
      </dxf>
    </rfmt>
    <rfmt sheetId="1" sqref="AIR364" start="0" length="0">
      <dxf>
        <fill>
          <patternFill patternType="none">
            <bgColor indexed="65"/>
          </patternFill>
        </fill>
      </dxf>
    </rfmt>
    <rfmt sheetId="1" sqref="AIS364" start="0" length="0">
      <dxf>
        <fill>
          <patternFill patternType="none">
            <bgColor indexed="65"/>
          </patternFill>
        </fill>
      </dxf>
    </rfmt>
    <rfmt sheetId="1" sqref="AIT364" start="0" length="0">
      <dxf>
        <fill>
          <patternFill patternType="none">
            <bgColor indexed="65"/>
          </patternFill>
        </fill>
      </dxf>
    </rfmt>
    <rfmt sheetId="1" sqref="AIU364" start="0" length="0">
      <dxf>
        <fill>
          <patternFill patternType="none">
            <bgColor indexed="65"/>
          </patternFill>
        </fill>
      </dxf>
    </rfmt>
    <rfmt sheetId="1" sqref="AIV364" start="0" length="0">
      <dxf>
        <fill>
          <patternFill patternType="none">
            <bgColor indexed="65"/>
          </patternFill>
        </fill>
      </dxf>
    </rfmt>
    <rfmt sheetId="1" sqref="AIW364" start="0" length="0">
      <dxf>
        <fill>
          <patternFill patternType="none">
            <bgColor indexed="65"/>
          </patternFill>
        </fill>
      </dxf>
    </rfmt>
    <rfmt sheetId="1" sqref="AIX364" start="0" length="0">
      <dxf>
        <fill>
          <patternFill patternType="none">
            <bgColor indexed="65"/>
          </patternFill>
        </fill>
      </dxf>
    </rfmt>
    <rfmt sheetId="1" sqref="AIY364" start="0" length="0">
      <dxf>
        <fill>
          <patternFill patternType="none">
            <bgColor indexed="65"/>
          </patternFill>
        </fill>
      </dxf>
    </rfmt>
    <rfmt sheetId="1" sqref="AIZ364" start="0" length="0">
      <dxf>
        <fill>
          <patternFill patternType="none">
            <bgColor indexed="65"/>
          </patternFill>
        </fill>
      </dxf>
    </rfmt>
    <rfmt sheetId="1" sqref="AJA364" start="0" length="0">
      <dxf>
        <fill>
          <patternFill patternType="none">
            <bgColor indexed="65"/>
          </patternFill>
        </fill>
      </dxf>
    </rfmt>
    <rfmt sheetId="1" sqref="AJB364" start="0" length="0">
      <dxf>
        <fill>
          <patternFill patternType="none">
            <bgColor indexed="65"/>
          </patternFill>
        </fill>
      </dxf>
    </rfmt>
    <rfmt sheetId="1" sqref="AJC364" start="0" length="0">
      <dxf>
        <fill>
          <patternFill patternType="none">
            <bgColor indexed="65"/>
          </patternFill>
        </fill>
      </dxf>
    </rfmt>
    <rfmt sheetId="1" sqref="AJD364" start="0" length="0">
      <dxf>
        <fill>
          <patternFill patternType="none">
            <bgColor indexed="65"/>
          </patternFill>
        </fill>
      </dxf>
    </rfmt>
    <rfmt sheetId="1" sqref="AJE364" start="0" length="0">
      <dxf>
        <fill>
          <patternFill patternType="none">
            <bgColor indexed="65"/>
          </patternFill>
        </fill>
      </dxf>
    </rfmt>
    <rfmt sheetId="1" sqref="AJF364" start="0" length="0">
      <dxf>
        <fill>
          <patternFill patternType="none">
            <bgColor indexed="65"/>
          </patternFill>
        </fill>
      </dxf>
    </rfmt>
    <rfmt sheetId="1" sqref="AJG364" start="0" length="0">
      <dxf>
        <fill>
          <patternFill patternType="none">
            <bgColor indexed="65"/>
          </patternFill>
        </fill>
      </dxf>
    </rfmt>
    <rfmt sheetId="1" sqref="AJH364" start="0" length="0">
      <dxf>
        <fill>
          <patternFill patternType="none">
            <bgColor indexed="65"/>
          </patternFill>
        </fill>
      </dxf>
    </rfmt>
    <rfmt sheetId="1" sqref="AJI364" start="0" length="0">
      <dxf>
        <fill>
          <patternFill patternType="none">
            <bgColor indexed="65"/>
          </patternFill>
        </fill>
      </dxf>
    </rfmt>
    <rfmt sheetId="1" sqref="AJJ364" start="0" length="0">
      <dxf>
        <fill>
          <patternFill patternType="none">
            <bgColor indexed="65"/>
          </patternFill>
        </fill>
      </dxf>
    </rfmt>
    <rfmt sheetId="1" sqref="AJK364" start="0" length="0">
      <dxf>
        <fill>
          <patternFill patternType="none">
            <bgColor indexed="65"/>
          </patternFill>
        </fill>
      </dxf>
    </rfmt>
    <rfmt sheetId="1" sqref="AJL364" start="0" length="0">
      <dxf>
        <fill>
          <patternFill patternType="none">
            <bgColor indexed="65"/>
          </patternFill>
        </fill>
      </dxf>
    </rfmt>
    <rfmt sheetId="1" sqref="AJM364" start="0" length="0">
      <dxf>
        <fill>
          <patternFill patternType="none">
            <bgColor indexed="65"/>
          </patternFill>
        </fill>
      </dxf>
    </rfmt>
    <rfmt sheetId="1" sqref="AJN364" start="0" length="0">
      <dxf>
        <fill>
          <patternFill patternType="none">
            <bgColor indexed="65"/>
          </patternFill>
        </fill>
      </dxf>
    </rfmt>
    <rfmt sheetId="1" sqref="AJO364" start="0" length="0">
      <dxf>
        <fill>
          <patternFill patternType="none">
            <bgColor indexed="65"/>
          </patternFill>
        </fill>
      </dxf>
    </rfmt>
    <rfmt sheetId="1" sqref="AJP364" start="0" length="0">
      <dxf>
        <fill>
          <patternFill patternType="none">
            <bgColor indexed="65"/>
          </patternFill>
        </fill>
      </dxf>
    </rfmt>
    <rfmt sheetId="1" sqref="AJQ364" start="0" length="0">
      <dxf>
        <fill>
          <patternFill patternType="none">
            <bgColor indexed="65"/>
          </patternFill>
        </fill>
      </dxf>
    </rfmt>
    <rfmt sheetId="1" sqref="AJR364" start="0" length="0">
      <dxf>
        <fill>
          <patternFill patternType="none">
            <bgColor indexed="65"/>
          </patternFill>
        </fill>
      </dxf>
    </rfmt>
    <rfmt sheetId="1" sqref="AJS364" start="0" length="0">
      <dxf>
        <fill>
          <patternFill patternType="none">
            <bgColor indexed="65"/>
          </patternFill>
        </fill>
      </dxf>
    </rfmt>
    <rfmt sheetId="1" sqref="AJT364" start="0" length="0">
      <dxf>
        <fill>
          <patternFill patternType="none">
            <bgColor indexed="65"/>
          </patternFill>
        </fill>
      </dxf>
    </rfmt>
    <rfmt sheetId="1" sqref="AJU364" start="0" length="0">
      <dxf>
        <fill>
          <patternFill patternType="none">
            <bgColor indexed="65"/>
          </patternFill>
        </fill>
      </dxf>
    </rfmt>
    <rfmt sheetId="1" sqref="AJV364" start="0" length="0">
      <dxf>
        <fill>
          <patternFill patternType="none">
            <bgColor indexed="65"/>
          </patternFill>
        </fill>
      </dxf>
    </rfmt>
    <rfmt sheetId="1" sqref="AJW364" start="0" length="0">
      <dxf>
        <fill>
          <patternFill patternType="none">
            <bgColor indexed="65"/>
          </patternFill>
        </fill>
      </dxf>
    </rfmt>
    <rfmt sheetId="1" sqref="AJX364" start="0" length="0">
      <dxf>
        <fill>
          <patternFill patternType="none">
            <bgColor indexed="65"/>
          </patternFill>
        </fill>
      </dxf>
    </rfmt>
    <rfmt sheetId="1" sqref="AJY364" start="0" length="0">
      <dxf>
        <fill>
          <patternFill patternType="none">
            <bgColor indexed="65"/>
          </patternFill>
        </fill>
      </dxf>
    </rfmt>
    <rfmt sheetId="1" sqref="AJZ364" start="0" length="0">
      <dxf>
        <fill>
          <patternFill patternType="none">
            <bgColor indexed="65"/>
          </patternFill>
        </fill>
      </dxf>
    </rfmt>
    <rfmt sheetId="1" sqref="AKA364" start="0" length="0">
      <dxf>
        <fill>
          <patternFill patternType="none">
            <bgColor indexed="65"/>
          </patternFill>
        </fill>
      </dxf>
    </rfmt>
    <rfmt sheetId="1" sqref="AKB364" start="0" length="0">
      <dxf>
        <fill>
          <patternFill patternType="none">
            <bgColor indexed="65"/>
          </patternFill>
        </fill>
      </dxf>
    </rfmt>
    <rfmt sheetId="1" sqref="AKC364" start="0" length="0">
      <dxf>
        <fill>
          <patternFill patternType="none">
            <bgColor indexed="65"/>
          </patternFill>
        </fill>
      </dxf>
    </rfmt>
    <rfmt sheetId="1" sqref="AKD364" start="0" length="0">
      <dxf>
        <fill>
          <patternFill patternType="none">
            <bgColor indexed="65"/>
          </patternFill>
        </fill>
      </dxf>
    </rfmt>
    <rfmt sheetId="1" sqref="AKE364" start="0" length="0">
      <dxf>
        <fill>
          <patternFill patternType="none">
            <bgColor indexed="65"/>
          </patternFill>
        </fill>
      </dxf>
    </rfmt>
    <rfmt sheetId="1" sqref="AKF364" start="0" length="0">
      <dxf>
        <fill>
          <patternFill patternType="none">
            <bgColor indexed="65"/>
          </patternFill>
        </fill>
      </dxf>
    </rfmt>
    <rfmt sheetId="1" sqref="AKG364" start="0" length="0">
      <dxf>
        <fill>
          <patternFill patternType="none">
            <bgColor indexed="65"/>
          </patternFill>
        </fill>
      </dxf>
    </rfmt>
    <rfmt sheetId="1" sqref="AKH364" start="0" length="0">
      <dxf>
        <fill>
          <patternFill patternType="none">
            <bgColor indexed="65"/>
          </patternFill>
        </fill>
      </dxf>
    </rfmt>
    <rfmt sheetId="1" sqref="AKI364" start="0" length="0">
      <dxf>
        <fill>
          <patternFill patternType="none">
            <bgColor indexed="65"/>
          </patternFill>
        </fill>
      </dxf>
    </rfmt>
    <rfmt sheetId="1" sqref="AKJ364" start="0" length="0">
      <dxf>
        <fill>
          <patternFill patternType="none">
            <bgColor indexed="65"/>
          </patternFill>
        </fill>
      </dxf>
    </rfmt>
    <rfmt sheetId="1" sqref="AKK364" start="0" length="0">
      <dxf>
        <fill>
          <patternFill patternType="none">
            <bgColor indexed="65"/>
          </patternFill>
        </fill>
      </dxf>
    </rfmt>
    <rfmt sheetId="1" sqref="AKL364" start="0" length="0">
      <dxf>
        <fill>
          <patternFill patternType="none">
            <bgColor indexed="65"/>
          </patternFill>
        </fill>
      </dxf>
    </rfmt>
    <rfmt sheetId="1" sqref="AKM364" start="0" length="0">
      <dxf>
        <fill>
          <patternFill patternType="none">
            <bgColor indexed="65"/>
          </patternFill>
        </fill>
      </dxf>
    </rfmt>
    <rfmt sheetId="1" sqref="AKN364" start="0" length="0">
      <dxf>
        <fill>
          <patternFill patternType="none">
            <bgColor indexed="65"/>
          </patternFill>
        </fill>
      </dxf>
    </rfmt>
    <rfmt sheetId="1" sqref="AKO364" start="0" length="0">
      <dxf>
        <fill>
          <patternFill patternType="none">
            <bgColor indexed="65"/>
          </patternFill>
        </fill>
      </dxf>
    </rfmt>
    <rfmt sheetId="1" sqref="AKP364" start="0" length="0">
      <dxf>
        <fill>
          <patternFill patternType="none">
            <bgColor indexed="65"/>
          </patternFill>
        </fill>
      </dxf>
    </rfmt>
    <rfmt sheetId="1" sqref="AKQ364" start="0" length="0">
      <dxf>
        <fill>
          <patternFill patternType="none">
            <bgColor indexed="65"/>
          </patternFill>
        </fill>
      </dxf>
    </rfmt>
    <rfmt sheetId="1" sqref="AKR364" start="0" length="0">
      <dxf>
        <fill>
          <patternFill patternType="none">
            <bgColor indexed="65"/>
          </patternFill>
        </fill>
      </dxf>
    </rfmt>
    <rfmt sheetId="1" sqref="AKS364" start="0" length="0">
      <dxf>
        <fill>
          <patternFill patternType="none">
            <bgColor indexed="65"/>
          </patternFill>
        </fill>
      </dxf>
    </rfmt>
    <rfmt sheetId="1" sqref="AKT364" start="0" length="0">
      <dxf>
        <fill>
          <patternFill patternType="none">
            <bgColor indexed="65"/>
          </patternFill>
        </fill>
      </dxf>
    </rfmt>
    <rfmt sheetId="1" sqref="AKU364" start="0" length="0">
      <dxf>
        <fill>
          <patternFill patternType="none">
            <bgColor indexed="65"/>
          </patternFill>
        </fill>
      </dxf>
    </rfmt>
    <rfmt sheetId="1" sqref="AKV364" start="0" length="0">
      <dxf>
        <fill>
          <patternFill patternType="none">
            <bgColor indexed="65"/>
          </patternFill>
        </fill>
      </dxf>
    </rfmt>
    <rfmt sheetId="1" sqref="AKW364" start="0" length="0">
      <dxf>
        <fill>
          <patternFill patternType="none">
            <bgColor indexed="65"/>
          </patternFill>
        </fill>
      </dxf>
    </rfmt>
    <rfmt sheetId="1" sqref="AKX364" start="0" length="0">
      <dxf>
        <fill>
          <patternFill patternType="none">
            <bgColor indexed="65"/>
          </patternFill>
        </fill>
      </dxf>
    </rfmt>
    <rfmt sheetId="1" sqref="AKY364" start="0" length="0">
      <dxf>
        <fill>
          <patternFill patternType="none">
            <bgColor indexed="65"/>
          </patternFill>
        </fill>
      </dxf>
    </rfmt>
    <rfmt sheetId="1" sqref="AKZ364" start="0" length="0">
      <dxf>
        <fill>
          <patternFill patternType="none">
            <bgColor indexed="65"/>
          </patternFill>
        </fill>
      </dxf>
    </rfmt>
    <rfmt sheetId="1" sqref="ALA364" start="0" length="0">
      <dxf>
        <fill>
          <patternFill patternType="none">
            <bgColor indexed="65"/>
          </patternFill>
        </fill>
      </dxf>
    </rfmt>
    <rfmt sheetId="1" sqref="ALB364" start="0" length="0">
      <dxf>
        <fill>
          <patternFill patternType="none">
            <bgColor indexed="65"/>
          </patternFill>
        </fill>
      </dxf>
    </rfmt>
    <rfmt sheetId="1" sqref="ALC364" start="0" length="0">
      <dxf>
        <fill>
          <patternFill patternType="none">
            <bgColor indexed="65"/>
          </patternFill>
        </fill>
      </dxf>
    </rfmt>
    <rfmt sheetId="1" sqref="ALD364" start="0" length="0">
      <dxf>
        <fill>
          <patternFill patternType="none">
            <bgColor indexed="65"/>
          </patternFill>
        </fill>
      </dxf>
    </rfmt>
    <rfmt sheetId="1" sqref="ALE364" start="0" length="0">
      <dxf>
        <fill>
          <patternFill patternType="none">
            <bgColor indexed="65"/>
          </patternFill>
        </fill>
      </dxf>
    </rfmt>
    <rfmt sheetId="1" sqref="ALF364" start="0" length="0">
      <dxf>
        <fill>
          <patternFill patternType="none">
            <bgColor indexed="65"/>
          </patternFill>
        </fill>
      </dxf>
    </rfmt>
    <rfmt sheetId="1" sqref="ALG364" start="0" length="0">
      <dxf>
        <fill>
          <patternFill patternType="none">
            <bgColor indexed="65"/>
          </patternFill>
        </fill>
      </dxf>
    </rfmt>
    <rfmt sheetId="1" sqref="ALH364" start="0" length="0">
      <dxf>
        <fill>
          <patternFill patternType="none">
            <bgColor indexed="65"/>
          </patternFill>
        </fill>
      </dxf>
    </rfmt>
    <rfmt sheetId="1" sqref="ALI364" start="0" length="0">
      <dxf>
        <fill>
          <patternFill patternType="none">
            <bgColor indexed="65"/>
          </patternFill>
        </fill>
      </dxf>
    </rfmt>
    <rfmt sheetId="1" sqref="ALJ364" start="0" length="0">
      <dxf>
        <fill>
          <patternFill patternType="none">
            <bgColor indexed="65"/>
          </patternFill>
        </fill>
      </dxf>
    </rfmt>
    <rfmt sheetId="1" sqref="ALK364" start="0" length="0">
      <dxf>
        <fill>
          <patternFill patternType="none">
            <bgColor indexed="65"/>
          </patternFill>
        </fill>
      </dxf>
    </rfmt>
    <rfmt sheetId="1" sqref="ALL364" start="0" length="0">
      <dxf>
        <fill>
          <patternFill patternType="none">
            <bgColor indexed="65"/>
          </patternFill>
        </fill>
      </dxf>
    </rfmt>
    <rfmt sheetId="1" sqref="ALM364" start="0" length="0">
      <dxf>
        <fill>
          <patternFill patternType="none">
            <bgColor indexed="65"/>
          </patternFill>
        </fill>
      </dxf>
    </rfmt>
    <rfmt sheetId="1" sqref="ALN364" start="0" length="0">
      <dxf>
        <fill>
          <patternFill patternType="none">
            <bgColor indexed="65"/>
          </patternFill>
        </fill>
      </dxf>
    </rfmt>
    <rfmt sheetId="1" sqref="ALO364" start="0" length="0">
      <dxf>
        <fill>
          <patternFill patternType="none">
            <bgColor indexed="65"/>
          </patternFill>
        </fill>
      </dxf>
    </rfmt>
    <rfmt sheetId="1" sqref="ALP364" start="0" length="0">
      <dxf>
        <fill>
          <patternFill patternType="none">
            <bgColor indexed="65"/>
          </patternFill>
        </fill>
      </dxf>
    </rfmt>
    <rfmt sheetId="1" sqref="ALQ364" start="0" length="0">
      <dxf>
        <fill>
          <patternFill patternType="none">
            <bgColor indexed="65"/>
          </patternFill>
        </fill>
      </dxf>
    </rfmt>
    <rfmt sheetId="1" sqref="ALR364" start="0" length="0">
      <dxf>
        <fill>
          <patternFill patternType="none">
            <bgColor indexed="65"/>
          </patternFill>
        </fill>
      </dxf>
    </rfmt>
    <rfmt sheetId="1" sqref="ALS364" start="0" length="0">
      <dxf>
        <fill>
          <patternFill patternType="none">
            <bgColor indexed="65"/>
          </patternFill>
        </fill>
      </dxf>
    </rfmt>
    <rfmt sheetId="1" sqref="ALT364" start="0" length="0">
      <dxf>
        <fill>
          <patternFill patternType="none">
            <bgColor indexed="65"/>
          </patternFill>
        </fill>
      </dxf>
    </rfmt>
    <rfmt sheetId="1" sqref="ALU364" start="0" length="0">
      <dxf>
        <fill>
          <patternFill patternType="none">
            <bgColor indexed="65"/>
          </patternFill>
        </fill>
      </dxf>
    </rfmt>
    <rfmt sheetId="1" sqref="ALV364" start="0" length="0">
      <dxf>
        <fill>
          <patternFill patternType="none">
            <bgColor indexed="65"/>
          </patternFill>
        </fill>
      </dxf>
    </rfmt>
    <rfmt sheetId="1" sqref="ALW364" start="0" length="0">
      <dxf>
        <fill>
          <patternFill patternType="none">
            <bgColor indexed="65"/>
          </patternFill>
        </fill>
      </dxf>
    </rfmt>
    <rfmt sheetId="1" sqref="ALX364" start="0" length="0">
      <dxf>
        <fill>
          <patternFill patternType="none">
            <bgColor indexed="65"/>
          </patternFill>
        </fill>
      </dxf>
    </rfmt>
    <rfmt sheetId="1" sqref="ALY364" start="0" length="0">
      <dxf>
        <fill>
          <patternFill patternType="none">
            <bgColor indexed="65"/>
          </patternFill>
        </fill>
      </dxf>
    </rfmt>
    <rfmt sheetId="1" sqref="ALZ364" start="0" length="0">
      <dxf>
        <fill>
          <patternFill patternType="none">
            <bgColor indexed="65"/>
          </patternFill>
        </fill>
      </dxf>
    </rfmt>
    <rfmt sheetId="1" sqref="AMA364" start="0" length="0">
      <dxf>
        <fill>
          <patternFill patternType="none">
            <bgColor indexed="65"/>
          </patternFill>
        </fill>
      </dxf>
    </rfmt>
    <rfmt sheetId="1" sqref="AMB364" start="0" length="0">
      <dxf>
        <fill>
          <patternFill patternType="none">
            <bgColor indexed="65"/>
          </patternFill>
        </fill>
      </dxf>
    </rfmt>
    <rfmt sheetId="1" sqref="AMC364" start="0" length="0">
      <dxf>
        <fill>
          <patternFill patternType="none">
            <bgColor indexed="65"/>
          </patternFill>
        </fill>
      </dxf>
    </rfmt>
    <rfmt sheetId="1" sqref="AMD364" start="0" length="0">
      <dxf>
        <fill>
          <patternFill patternType="none">
            <bgColor indexed="65"/>
          </patternFill>
        </fill>
      </dxf>
    </rfmt>
    <rfmt sheetId="1" sqref="AME364" start="0" length="0">
      <dxf>
        <fill>
          <patternFill patternType="none">
            <bgColor indexed="65"/>
          </patternFill>
        </fill>
      </dxf>
    </rfmt>
    <rfmt sheetId="1" sqref="AMF364" start="0" length="0">
      <dxf>
        <fill>
          <patternFill patternType="none">
            <bgColor indexed="65"/>
          </patternFill>
        </fill>
      </dxf>
    </rfmt>
    <rfmt sheetId="1" sqref="AMG364" start="0" length="0">
      <dxf>
        <fill>
          <patternFill patternType="none">
            <bgColor indexed="65"/>
          </patternFill>
        </fill>
      </dxf>
    </rfmt>
    <rfmt sheetId="1" sqref="AMH364" start="0" length="0">
      <dxf>
        <fill>
          <patternFill patternType="none">
            <bgColor indexed="65"/>
          </patternFill>
        </fill>
      </dxf>
    </rfmt>
    <rfmt sheetId="1" sqref="AMI364" start="0" length="0">
      <dxf>
        <fill>
          <patternFill patternType="none">
            <bgColor indexed="65"/>
          </patternFill>
        </fill>
      </dxf>
    </rfmt>
    <rfmt sheetId="1" sqref="AMJ364" start="0" length="0">
      <dxf>
        <fill>
          <patternFill patternType="none">
            <bgColor indexed="65"/>
          </patternFill>
        </fill>
      </dxf>
    </rfmt>
    <rfmt sheetId="1" sqref="AMK364" start="0" length="0">
      <dxf>
        <fill>
          <patternFill patternType="none">
            <bgColor indexed="65"/>
          </patternFill>
        </fill>
      </dxf>
    </rfmt>
    <rfmt sheetId="1" sqref="AML364" start="0" length="0">
      <dxf>
        <fill>
          <patternFill patternType="none">
            <bgColor indexed="65"/>
          </patternFill>
        </fill>
      </dxf>
    </rfmt>
    <rfmt sheetId="1" sqref="AMM364" start="0" length="0">
      <dxf>
        <fill>
          <patternFill patternType="none">
            <bgColor indexed="65"/>
          </patternFill>
        </fill>
      </dxf>
    </rfmt>
    <rfmt sheetId="1" sqref="AMN364" start="0" length="0">
      <dxf>
        <fill>
          <patternFill patternType="none">
            <bgColor indexed="65"/>
          </patternFill>
        </fill>
      </dxf>
    </rfmt>
    <rfmt sheetId="1" sqref="AMO364" start="0" length="0">
      <dxf>
        <fill>
          <patternFill patternType="none">
            <bgColor indexed="65"/>
          </patternFill>
        </fill>
      </dxf>
    </rfmt>
    <rfmt sheetId="1" sqref="AMP364" start="0" length="0">
      <dxf>
        <fill>
          <patternFill patternType="none">
            <bgColor indexed="65"/>
          </patternFill>
        </fill>
      </dxf>
    </rfmt>
    <rfmt sheetId="1" sqref="AMQ364" start="0" length="0">
      <dxf>
        <fill>
          <patternFill patternType="none">
            <bgColor indexed="65"/>
          </patternFill>
        </fill>
      </dxf>
    </rfmt>
    <rfmt sheetId="1" sqref="AMR364" start="0" length="0">
      <dxf>
        <fill>
          <patternFill patternType="none">
            <bgColor indexed="65"/>
          </patternFill>
        </fill>
      </dxf>
    </rfmt>
    <rfmt sheetId="1" sqref="AMS364" start="0" length="0">
      <dxf>
        <fill>
          <patternFill patternType="none">
            <bgColor indexed="65"/>
          </patternFill>
        </fill>
      </dxf>
    </rfmt>
    <rfmt sheetId="1" sqref="AMT364" start="0" length="0">
      <dxf>
        <fill>
          <patternFill patternType="none">
            <bgColor indexed="65"/>
          </patternFill>
        </fill>
      </dxf>
    </rfmt>
    <rfmt sheetId="1" sqref="AMU364" start="0" length="0">
      <dxf>
        <fill>
          <patternFill patternType="none">
            <bgColor indexed="65"/>
          </patternFill>
        </fill>
      </dxf>
    </rfmt>
    <rfmt sheetId="1" sqref="AMV364" start="0" length="0">
      <dxf>
        <fill>
          <patternFill patternType="none">
            <bgColor indexed="65"/>
          </patternFill>
        </fill>
      </dxf>
    </rfmt>
    <rfmt sheetId="1" sqref="AMW364" start="0" length="0">
      <dxf>
        <fill>
          <patternFill patternType="none">
            <bgColor indexed="65"/>
          </patternFill>
        </fill>
      </dxf>
    </rfmt>
    <rfmt sheetId="1" sqref="AMX364" start="0" length="0">
      <dxf>
        <fill>
          <patternFill patternType="none">
            <bgColor indexed="65"/>
          </patternFill>
        </fill>
      </dxf>
    </rfmt>
    <rfmt sheetId="1" sqref="AMY364" start="0" length="0">
      <dxf>
        <fill>
          <patternFill patternType="none">
            <bgColor indexed="65"/>
          </patternFill>
        </fill>
      </dxf>
    </rfmt>
    <rfmt sheetId="1" sqref="AMZ364" start="0" length="0">
      <dxf>
        <fill>
          <patternFill patternType="none">
            <bgColor indexed="65"/>
          </patternFill>
        </fill>
      </dxf>
    </rfmt>
    <rfmt sheetId="1" sqref="ANA364" start="0" length="0">
      <dxf>
        <fill>
          <patternFill patternType="none">
            <bgColor indexed="65"/>
          </patternFill>
        </fill>
      </dxf>
    </rfmt>
    <rfmt sheetId="1" sqref="ANB364" start="0" length="0">
      <dxf>
        <fill>
          <patternFill patternType="none">
            <bgColor indexed="65"/>
          </patternFill>
        </fill>
      </dxf>
    </rfmt>
    <rfmt sheetId="1" sqref="ANC364" start="0" length="0">
      <dxf>
        <fill>
          <patternFill patternType="none">
            <bgColor indexed="65"/>
          </patternFill>
        </fill>
      </dxf>
    </rfmt>
    <rfmt sheetId="1" sqref="AND364" start="0" length="0">
      <dxf>
        <fill>
          <patternFill patternType="none">
            <bgColor indexed="65"/>
          </patternFill>
        </fill>
      </dxf>
    </rfmt>
    <rfmt sheetId="1" sqref="ANE364" start="0" length="0">
      <dxf>
        <fill>
          <patternFill patternType="none">
            <bgColor indexed="65"/>
          </patternFill>
        </fill>
      </dxf>
    </rfmt>
    <rfmt sheetId="1" sqref="ANF364" start="0" length="0">
      <dxf>
        <fill>
          <patternFill patternType="none">
            <bgColor indexed="65"/>
          </patternFill>
        </fill>
      </dxf>
    </rfmt>
    <rfmt sheetId="1" sqref="ANG364" start="0" length="0">
      <dxf>
        <fill>
          <patternFill patternType="none">
            <bgColor indexed="65"/>
          </patternFill>
        </fill>
      </dxf>
    </rfmt>
    <rfmt sheetId="1" sqref="ANH364" start="0" length="0">
      <dxf>
        <fill>
          <patternFill patternType="none">
            <bgColor indexed="65"/>
          </patternFill>
        </fill>
      </dxf>
    </rfmt>
    <rfmt sheetId="1" sqref="ANI364" start="0" length="0">
      <dxf>
        <fill>
          <patternFill patternType="none">
            <bgColor indexed="65"/>
          </patternFill>
        </fill>
      </dxf>
    </rfmt>
    <rfmt sheetId="1" sqref="ANJ364" start="0" length="0">
      <dxf>
        <fill>
          <patternFill patternType="none">
            <bgColor indexed="65"/>
          </patternFill>
        </fill>
      </dxf>
    </rfmt>
    <rfmt sheetId="1" sqref="ANK364" start="0" length="0">
      <dxf>
        <fill>
          <patternFill patternType="none">
            <bgColor indexed="65"/>
          </patternFill>
        </fill>
      </dxf>
    </rfmt>
    <rfmt sheetId="1" sqref="ANL364" start="0" length="0">
      <dxf>
        <fill>
          <patternFill patternType="none">
            <bgColor indexed="65"/>
          </patternFill>
        </fill>
      </dxf>
    </rfmt>
    <rfmt sheetId="1" sqref="ANM364" start="0" length="0">
      <dxf>
        <fill>
          <patternFill patternType="none">
            <bgColor indexed="65"/>
          </patternFill>
        </fill>
      </dxf>
    </rfmt>
    <rfmt sheetId="1" sqref="ANN364" start="0" length="0">
      <dxf>
        <fill>
          <patternFill patternType="none">
            <bgColor indexed="65"/>
          </patternFill>
        </fill>
      </dxf>
    </rfmt>
    <rfmt sheetId="1" sqref="ANO364" start="0" length="0">
      <dxf>
        <fill>
          <patternFill patternType="none">
            <bgColor indexed="65"/>
          </patternFill>
        </fill>
      </dxf>
    </rfmt>
    <rfmt sheetId="1" sqref="ANP364" start="0" length="0">
      <dxf>
        <fill>
          <patternFill patternType="none">
            <bgColor indexed="65"/>
          </patternFill>
        </fill>
      </dxf>
    </rfmt>
    <rfmt sheetId="1" sqref="ANQ364" start="0" length="0">
      <dxf>
        <fill>
          <patternFill patternType="none">
            <bgColor indexed="65"/>
          </patternFill>
        </fill>
      </dxf>
    </rfmt>
    <rfmt sheetId="1" sqref="ANR364" start="0" length="0">
      <dxf>
        <fill>
          <patternFill patternType="none">
            <bgColor indexed="65"/>
          </patternFill>
        </fill>
      </dxf>
    </rfmt>
    <rfmt sheetId="1" sqref="ANS364" start="0" length="0">
      <dxf>
        <fill>
          <patternFill patternType="none">
            <bgColor indexed="65"/>
          </patternFill>
        </fill>
      </dxf>
    </rfmt>
    <rfmt sheetId="1" sqref="ANT364" start="0" length="0">
      <dxf>
        <fill>
          <patternFill patternType="none">
            <bgColor indexed="65"/>
          </patternFill>
        </fill>
      </dxf>
    </rfmt>
    <rfmt sheetId="1" sqref="ANU364" start="0" length="0">
      <dxf>
        <fill>
          <patternFill patternType="none">
            <bgColor indexed="65"/>
          </patternFill>
        </fill>
      </dxf>
    </rfmt>
    <rfmt sheetId="1" sqref="ANV364" start="0" length="0">
      <dxf>
        <fill>
          <patternFill patternType="none">
            <bgColor indexed="65"/>
          </patternFill>
        </fill>
      </dxf>
    </rfmt>
    <rfmt sheetId="1" sqref="ANW364" start="0" length="0">
      <dxf>
        <fill>
          <patternFill patternType="none">
            <bgColor indexed="65"/>
          </patternFill>
        </fill>
      </dxf>
    </rfmt>
    <rfmt sheetId="1" sqref="ANX364" start="0" length="0">
      <dxf>
        <fill>
          <patternFill patternType="none">
            <bgColor indexed="65"/>
          </patternFill>
        </fill>
      </dxf>
    </rfmt>
    <rfmt sheetId="1" sqref="ANY364" start="0" length="0">
      <dxf>
        <fill>
          <patternFill patternType="none">
            <bgColor indexed="65"/>
          </patternFill>
        </fill>
      </dxf>
    </rfmt>
    <rfmt sheetId="1" sqref="ANZ364" start="0" length="0">
      <dxf>
        <fill>
          <patternFill patternType="none">
            <bgColor indexed="65"/>
          </patternFill>
        </fill>
      </dxf>
    </rfmt>
    <rfmt sheetId="1" sqref="AOA364" start="0" length="0">
      <dxf>
        <fill>
          <patternFill patternType="none">
            <bgColor indexed="65"/>
          </patternFill>
        </fill>
      </dxf>
    </rfmt>
    <rfmt sheetId="1" sqref="AOB364" start="0" length="0">
      <dxf>
        <fill>
          <patternFill patternType="none">
            <bgColor indexed="65"/>
          </patternFill>
        </fill>
      </dxf>
    </rfmt>
    <rfmt sheetId="1" sqref="AOC364" start="0" length="0">
      <dxf>
        <fill>
          <patternFill patternType="none">
            <bgColor indexed="65"/>
          </patternFill>
        </fill>
      </dxf>
    </rfmt>
    <rfmt sheetId="1" sqref="AOD364" start="0" length="0">
      <dxf>
        <fill>
          <patternFill patternType="none">
            <bgColor indexed="65"/>
          </patternFill>
        </fill>
      </dxf>
    </rfmt>
    <rfmt sheetId="1" sqref="AOE364" start="0" length="0">
      <dxf>
        <fill>
          <patternFill patternType="none">
            <bgColor indexed="65"/>
          </patternFill>
        </fill>
      </dxf>
    </rfmt>
    <rfmt sheetId="1" sqref="AOF364" start="0" length="0">
      <dxf>
        <fill>
          <patternFill patternType="none">
            <bgColor indexed="65"/>
          </patternFill>
        </fill>
      </dxf>
    </rfmt>
    <rfmt sheetId="1" sqref="AOG364" start="0" length="0">
      <dxf>
        <fill>
          <patternFill patternType="none">
            <bgColor indexed="65"/>
          </patternFill>
        </fill>
      </dxf>
    </rfmt>
    <rfmt sheetId="1" sqref="AOH364" start="0" length="0">
      <dxf>
        <fill>
          <patternFill patternType="none">
            <bgColor indexed="65"/>
          </patternFill>
        </fill>
      </dxf>
    </rfmt>
    <rfmt sheetId="1" sqref="AOI364" start="0" length="0">
      <dxf>
        <fill>
          <patternFill patternType="none">
            <bgColor indexed="65"/>
          </patternFill>
        </fill>
      </dxf>
    </rfmt>
    <rfmt sheetId="1" sqref="AOJ364" start="0" length="0">
      <dxf>
        <fill>
          <patternFill patternType="none">
            <bgColor indexed="65"/>
          </patternFill>
        </fill>
      </dxf>
    </rfmt>
    <rfmt sheetId="1" sqref="AOK364" start="0" length="0">
      <dxf>
        <fill>
          <patternFill patternType="none">
            <bgColor indexed="65"/>
          </patternFill>
        </fill>
      </dxf>
    </rfmt>
    <rfmt sheetId="1" sqref="AOL364" start="0" length="0">
      <dxf>
        <fill>
          <patternFill patternType="none">
            <bgColor indexed="65"/>
          </patternFill>
        </fill>
      </dxf>
    </rfmt>
    <rfmt sheetId="1" sqref="AOM364" start="0" length="0">
      <dxf>
        <fill>
          <patternFill patternType="none">
            <bgColor indexed="65"/>
          </patternFill>
        </fill>
      </dxf>
    </rfmt>
    <rfmt sheetId="1" sqref="AON364" start="0" length="0">
      <dxf>
        <fill>
          <patternFill patternType="none">
            <bgColor indexed="65"/>
          </patternFill>
        </fill>
      </dxf>
    </rfmt>
    <rfmt sheetId="1" sqref="AOO364" start="0" length="0">
      <dxf>
        <fill>
          <patternFill patternType="none">
            <bgColor indexed="65"/>
          </patternFill>
        </fill>
      </dxf>
    </rfmt>
    <rfmt sheetId="1" sqref="AOP364" start="0" length="0">
      <dxf>
        <fill>
          <patternFill patternType="none">
            <bgColor indexed="65"/>
          </patternFill>
        </fill>
      </dxf>
    </rfmt>
    <rfmt sheetId="1" sqref="AOQ364" start="0" length="0">
      <dxf>
        <fill>
          <patternFill patternType="none">
            <bgColor indexed="65"/>
          </patternFill>
        </fill>
      </dxf>
    </rfmt>
    <rfmt sheetId="1" sqref="AOR364" start="0" length="0">
      <dxf>
        <fill>
          <patternFill patternType="none">
            <bgColor indexed="65"/>
          </patternFill>
        </fill>
      </dxf>
    </rfmt>
    <rfmt sheetId="1" sqref="AOS364" start="0" length="0">
      <dxf>
        <fill>
          <patternFill patternType="none">
            <bgColor indexed="65"/>
          </patternFill>
        </fill>
      </dxf>
    </rfmt>
    <rfmt sheetId="1" sqref="AOT364" start="0" length="0">
      <dxf>
        <fill>
          <patternFill patternType="none">
            <bgColor indexed="65"/>
          </patternFill>
        </fill>
      </dxf>
    </rfmt>
    <rfmt sheetId="1" sqref="AOU364" start="0" length="0">
      <dxf>
        <fill>
          <patternFill patternType="none">
            <bgColor indexed="65"/>
          </patternFill>
        </fill>
      </dxf>
    </rfmt>
    <rfmt sheetId="1" sqref="AOV364" start="0" length="0">
      <dxf>
        <fill>
          <patternFill patternType="none">
            <bgColor indexed="65"/>
          </patternFill>
        </fill>
      </dxf>
    </rfmt>
    <rfmt sheetId="1" sqref="AOW364" start="0" length="0">
      <dxf>
        <fill>
          <patternFill patternType="none">
            <bgColor indexed="65"/>
          </patternFill>
        </fill>
      </dxf>
    </rfmt>
    <rfmt sheetId="1" sqref="AOX364" start="0" length="0">
      <dxf>
        <fill>
          <patternFill patternType="none">
            <bgColor indexed="65"/>
          </patternFill>
        </fill>
      </dxf>
    </rfmt>
    <rfmt sheetId="1" sqref="AOY364" start="0" length="0">
      <dxf>
        <fill>
          <patternFill patternType="none">
            <bgColor indexed="65"/>
          </patternFill>
        </fill>
      </dxf>
    </rfmt>
    <rfmt sheetId="1" sqref="AOZ364" start="0" length="0">
      <dxf>
        <fill>
          <patternFill patternType="none">
            <bgColor indexed="65"/>
          </patternFill>
        </fill>
      </dxf>
    </rfmt>
    <rfmt sheetId="1" sqref="APA364" start="0" length="0">
      <dxf>
        <fill>
          <patternFill patternType="none">
            <bgColor indexed="65"/>
          </patternFill>
        </fill>
      </dxf>
    </rfmt>
    <rfmt sheetId="1" sqref="APB364" start="0" length="0">
      <dxf>
        <fill>
          <patternFill patternType="none">
            <bgColor indexed="65"/>
          </patternFill>
        </fill>
      </dxf>
    </rfmt>
    <rfmt sheetId="1" sqref="APC364" start="0" length="0">
      <dxf>
        <fill>
          <patternFill patternType="none">
            <bgColor indexed="65"/>
          </patternFill>
        </fill>
      </dxf>
    </rfmt>
    <rfmt sheetId="1" sqref="APD364" start="0" length="0">
      <dxf>
        <fill>
          <patternFill patternType="none">
            <bgColor indexed="65"/>
          </patternFill>
        </fill>
      </dxf>
    </rfmt>
    <rfmt sheetId="1" sqref="APE364" start="0" length="0">
      <dxf>
        <fill>
          <patternFill patternType="none">
            <bgColor indexed="65"/>
          </patternFill>
        </fill>
      </dxf>
    </rfmt>
    <rfmt sheetId="1" sqref="APF364" start="0" length="0">
      <dxf>
        <fill>
          <patternFill patternType="none">
            <bgColor indexed="65"/>
          </patternFill>
        </fill>
      </dxf>
    </rfmt>
    <rfmt sheetId="1" sqref="APG364" start="0" length="0">
      <dxf>
        <fill>
          <patternFill patternType="none">
            <bgColor indexed="65"/>
          </patternFill>
        </fill>
      </dxf>
    </rfmt>
    <rfmt sheetId="1" sqref="APH364" start="0" length="0">
      <dxf>
        <fill>
          <patternFill patternType="none">
            <bgColor indexed="65"/>
          </patternFill>
        </fill>
      </dxf>
    </rfmt>
    <rfmt sheetId="1" sqref="API364" start="0" length="0">
      <dxf>
        <fill>
          <patternFill patternType="none">
            <bgColor indexed="65"/>
          </patternFill>
        </fill>
      </dxf>
    </rfmt>
    <rfmt sheetId="1" sqref="APJ364" start="0" length="0">
      <dxf>
        <fill>
          <patternFill patternType="none">
            <bgColor indexed="65"/>
          </patternFill>
        </fill>
      </dxf>
    </rfmt>
    <rfmt sheetId="1" sqref="APK364" start="0" length="0">
      <dxf>
        <fill>
          <patternFill patternType="none">
            <bgColor indexed="65"/>
          </patternFill>
        </fill>
      </dxf>
    </rfmt>
    <rfmt sheetId="1" sqref="APL364" start="0" length="0">
      <dxf>
        <fill>
          <patternFill patternType="none">
            <bgColor indexed="65"/>
          </patternFill>
        </fill>
      </dxf>
    </rfmt>
    <rfmt sheetId="1" sqref="APM364" start="0" length="0">
      <dxf>
        <fill>
          <patternFill patternType="none">
            <bgColor indexed="65"/>
          </patternFill>
        </fill>
      </dxf>
    </rfmt>
    <rfmt sheetId="1" sqref="APN364" start="0" length="0">
      <dxf>
        <fill>
          <patternFill patternType="none">
            <bgColor indexed="65"/>
          </patternFill>
        </fill>
      </dxf>
    </rfmt>
    <rfmt sheetId="1" sqref="APO364" start="0" length="0">
      <dxf>
        <fill>
          <patternFill patternType="none">
            <bgColor indexed="65"/>
          </patternFill>
        </fill>
      </dxf>
    </rfmt>
    <rfmt sheetId="1" sqref="APP364" start="0" length="0">
      <dxf>
        <fill>
          <patternFill patternType="none">
            <bgColor indexed="65"/>
          </patternFill>
        </fill>
      </dxf>
    </rfmt>
    <rfmt sheetId="1" sqref="APQ364" start="0" length="0">
      <dxf>
        <fill>
          <patternFill patternType="none">
            <bgColor indexed="65"/>
          </patternFill>
        </fill>
      </dxf>
    </rfmt>
    <rfmt sheetId="1" sqref="APR364" start="0" length="0">
      <dxf>
        <fill>
          <patternFill patternType="none">
            <bgColor indexed="65"/>
          </patternFill>
        </fill>
      </dxf>
    </rfmt>
    <rfmt sheetId="1" sqref="APS364" start="0" length="0">
      <dxf>
        <fill>
          <patternFill patternType="none">
            <bgColor indexed="65"/>
          </patternFill>
        </fill>
      </dxf>
    </rfmt>
    <rfmt sheetId="1" sqref="APT364" start="0" length="0">
      <dxf>
        <fill>
          <patternFill patternType="none">
            <bgColor indexed="65"/>
          </patternFill>
        </fill>
      </dxf>
    </rfmt>
    <rfmt sheetId="1" sqref="APU364" start="0" length="0">
      <dxf>
        <fill>
          <patternFill patternType="none">
            <bgColor indexed="65"/>
          </patternFill>
        </fill>
      </dxf>
    </rfmt>
    <rfmt sheetId="1" sqref="APV364" start="0" length="0">
      <dxf>
        <fill>
          <patternFill patternType="none">
            <bgColor indexed="65"/>
          </patternFill>
        </fill>
      </dxf>
    </rfmt>
    <rfmt sheetId="1" sqref="APW364" start="0" length="0">
      <dxf>
        <fill>
          <patternFill patternType="none">
            <bgColor indexed="65"/>
          </patternFill>
        </fill>
      </dxf>
    </rfmt>
    <rfmt sheetId="1" sqref="APX364" start="0" length="0">
      <dxf>
        <fill>
          <patternFill patternType="none">
            <bgColor indexed="65"/>
          </patternFill>
        </fill>
      </dxf>
    </rfmt>
    <rfmt sheetId="1" sqref="APY364" start="0" length="0">
      <dxf>
        <fill>
          <patternFill patternType="none">
            <bgColor indexed="65"/>
          </patternFill>
        </fill>
      </dxf>
    </rfmt>
    <rfmt sheetId="1" sqref="APZ364" start="0" length="0">
      <dxf>
        <fill>
          <patternFill patternType="none">
            <bgColor indexed="65"/>
          </patternFill>
        </fill>
      </dxf>
    </rfmt>
    <rfmt sheetId="1" sqref="AQA364" start="0" length="0">
      <dxf>
        <fill>
          <patternFill patternType="none">
            <bgColor indexed="65"/>
          </patternFill>
        </fill>
      </dxf>
    </rfmt>
    <rfmt sheetId="1" sqref="AQB364" start="0" length="0">
      <dxf>
        <fill>
          <patternFill patternType="none">
            <bgColor indexed="65"/>
          </patternFill>
        </fill>
      </dxf>
    </rfmt>
    <rfmt sheetId="1" sqref="AQC364" start="0" length="0">
      <dxf>
        <fill>
          <patternFill patternType="none">
            <bgColor indexed="65"/>
          </patternFill>
        </fill>
      </dxf>
    </rfmt>
    <rfmt sheetId="1" sqref="AQD364" start="0" length="0">
      <dxf>
        <fill>
          <patternFill patternType="none">
            <bgColor indexed="65"/>
          </patternFill>
        </fill>
      </dxf>
    </rfmt>
    <rfmt sheetId="1" sqref="AQE364" start="0" length="0">
      <dxf>
        <fill>
          <patternFill patternType="none">
            <bgColor indexed="65"/>
          </patternFill>
        </fill>
      </dxf>
    </rfmt>
    <rfmt sheetId="1" sqref="AQF364" start="0" length="0">
      <dxf>
        <fill>
          <patternFill patternType="none">
            <bgColor indexed="65"/>
          </patternFill>
        </fill>
      </dxf>
    </rfmt>
    <rfmt sheetId="1" sqref="AQG364" start="0" length="0">
      <dxf>
        <fill>
          <patternFill patternType="none">
            <bgColor indexed="65"/>
          </patternFill>
        </fill>
      </dxf>
    </rfmt>
    <rfmt sheetId="1" sqref="AQH364" start="0" length="0">
      <dxf>
        <fill>
          <patternFill patternType="none">
            <bgColor indexed="65"/>
          </patternFill>
        </fill>
      </dxf>
    </rfmt>
    <rfmt sheetId="1" sqref="AQI364" start="0" length="0">
      <dxf>
        <fill>
          <patternFill patternType="none">
            <bgColor indexed="65"/>
          </patternFill>
        </fill>
      </dxf>
    </rfmt>
    <rfmt sheetId="1" sqref="AQJ364" start="0" length="0">
      <dxf>
        <fill>
          <patternFill patternType="none">
            <bgColor indexed="65"/>
          </patternFill>
        </fill>
      </dxf>
    </rfmt>
    <rfmt sheetId="1" sqref="AQK364" start="0" length="0">
      <dxf>
        <fill>
          <patternFill patternType="none">
            <bgColor indexed="65"/>
          </patternFill>
        </fill>
      </dxf>
    </rfmt>
    <rfmt sheetId="1" sqref="AQL364" start="0" length="0">
      <dxf>
        <fill>
          <patternFill patternType="none">
            <bgColor indexed="65"/>
          </patternFill>
        </fill>
      </dxf>
    </rfmt>
    <rfmt sheetId="1" sqref="AQM364" start="0" length="0">
      <dxf>
        <fill>
          <patternFill patternType="none">
            <bgColor indexed="65"/>
          </patternFill>
        </fill>
      </dxf>
    </rfmt>
    <rfmt sheetId="1" sqref="AQN364" start="0" length="0">
      <dxf>
        <fill>
          <patternFill patternType="none">
            <bgColor indexed="65"/>
          </patternFill>
        </fill>
      </dxf>
    </rfmt>
    <rfmt sheetId="1" sqref="AQO364" start="0" length="0">
      <dxf>
        <fill>
          <patternFill patternType="none">
            <bgColor indexed="65"/>
          </patternFill>
        </fill>
      </dxf>
    </rfmt>
    <rfmt sheetId="1" sqref="AQP364" start="0" length="0">
      <dxf>
        <fill>
          <patternFill patternType="none">
            <bgColor indexed="65"/>
          </patternFill>
        </fill>
      </dxf>
    </rfmt>
    <rfmt sheetId="1" sqref="AQQ364" start="0" length="0">
      <dxf>
        <fill>
          <patternFill patternType="none">
            <bgColor indexed="65"/>
          </patternFill>
        </fill>
      </dxf>
    </rfmt>
    <rfmt sheetId="1" sqref="AQR364" start="0" length="0">
      <dxf>
        <fill>
          <patternFill patternType="none">
            <bgColor indexed="65"/>
          </patternFill>
        </fill>
      </dxf>
    </rfmt>
    <rfmt sheetId="1" sqref="AQS364" start="0" length="0">
      <dxf>
        <fill>
          <patternFill patternType="none">
            <bgColor indexed="65"/>
          </patternFill>
        </fill>
      </dxf>
    </rfmt>
    <rfmt sheetId="1" sqref="AQT364" start="0" length="0">
      <dxf>
        <fill>
          <patternFill patternType="none">
            <bgColor indexed="65"/>
          </patternFill>
        </fill>
      </dxf>
    </rfmt>
    <rfmt sheetId="1" sqref="AQU364" start="0" length="0">
      <dxf>
        <fill>
          <patternFill patternType="none">
            <bgColor indexed="65"/>
          </patternFill>
        </fill>
      </dxf>
    </rfmt>
    <rfmt sheetId="1" sqref="AQV364" start="0" length="0">
      <dxf>
        <fill>
          <patternFill patternType="none">
            <bgColor indexed="65"/>
          </patternFill>
        </fill>
      </dxf>
    </rfmt>
    <rfmt sheetId="1" sqref="AQW364" start="0" length="0">
      <dxf>
        <fill>
          <patternFill patternType="none">
            <bgColor indexed="65"/>
          </patternFill>
        </fill>
      </dxf>
    </rfmt>
    <rfmt sheetId="1" sqref="AQX364" start="0" length="0">
      <dxf>
        <fill>
          <patternFill patternType="none">
            <bgColor indexed="65"/>
          </patternFill>
        </fill>
      </dxf>
    </rfmt>
    <rfmt sheetId="1" sqref="AQY364" start="0" length="0">
      <dxf>
        <fill>
          <patternFill patternType="none">
            <bgColor indexed="65"/>
          </patternFill>
        </fill>
      </dxf>
    </rfmt>
    <rfmt sheetId="1" sqref="AQZ364" start="0" length="0">
      <dxf>
        <fill>
          <patternFill patternType="none">
            <bgColor indexed="65"/>
          </patternFill>
        </fill>
      </dxf>
    </rfmt>
    <rfmt sheetId="1" sqref="ARA364" start="0" length="0">
      <dxf>
        <fill>
          <patternFill patternType="none">
            <bgColor indexed="65"/>
          </patternFill>
        </fill>
      </dxf>
    </rfmt>
    <rfmt sheetId="1" sqref="ARB364" start="0" length="0">
      <dxf>
        <fill>
          <patternFill patternType="none">
            <bgColor indexed="65"/>
          </patternFill>
        </fill>
      </dxf>
    </rfmt>
    <rfmt sheetId="1" sqref="ARC364" start="0" length="0">
      <dxf>
        <fill>
          <patternFill patternType="none">
            <bgColor indexed="65"/>
          </patternFill>
        </fill>
      </dxf>
    </rfmt>
    <rfmt sheetId="1" sqref="ARD364" start="0" length="0">
      <dxf>
        <fill>
          <patternFill patternType="none">
            <bgColor indexed="65"/>
          </patternFill>
        </fill>
      </dxf>
    </rfmt>
    <rfmt sheetId="1" sqref="ARE364" start="0" length="0">
      <dxf>
        <fill>
          <patternFill patternType="none">
            <bgColor indexed="65"/>
          </patternFill>
        </fill>
      </dxf>
    </rfmt>
    <rfmt sheetId="1" sqref="ARF364" start="0" length="0">
      <dxf>
        <fill>
          <patternFill patternType="none">
            <bgColor indexed="65"/>
          </patternFill>
        </fill>
      </dxf>
    </rfmt>
    <rfmt sheetId="1" sqref="ARG364" start="0" length="0">
      <dxf>
        <fill>
          <patternFill patternType="none">
            <bgColor indexed="65"/>
          </patternFill>
        </fill>
      </dxf>
    </rfmt>
    <rfmt sheetId="1" sqref="ARH364" start="0" length="0">
      <dxf>
        <fill>
          <patternFill patternType="none">
            <bgColor indexed="65"/>
          </patternFill>
        </fill>
      </dxf>
    </rfmt>
    <rfmt sheetId="1" sqref="ARI364" start="0" length="0">
      <dxf>
        <fill>
          <patternFill patternType="none">
            <bgColor indexed="65"/>
          </patternFill>
        </fill>
      </dxf>
    </rfmt>
    <rfmt sheetId="1" sqref="ARJ364" start="0" length="0">
      <dxf>
        <fill>
          <patternFill patternType="none">
            <bgColor indexed="65"/>
          </patternFill>
        </fill>
      </dxf>
    </rfmt>
    <rfmt sheetId="1" sqref="ARK364" start="0" length="0">
      <dxf>
        <fill>
          <patternFill patternType="none">
            <bgColor indexed="65"/>
          </patternFill>
        </fill>
      </dxf>
    </rfmt>
    <rfmt sheetId="1" sqref="ARL364" start="0" length="0">
      <dxf>
        <fill>
          <patternFill patternType="none">
            <bgColor indexed="65"/>
          </patternFill>
        </fill>
      </dxf>
    </rfmt>
    <rfmt sheetId="1" sqref="ARM364" start="0" length="0">
      <dxf>
        <fill>
          <patternFill patternType="none">
            <bgColor indexed="65"/>
          </patternFill>
        </fill>
      </dxf>
    </rfmt>
    <rfmt sheetId="1" sqref="ARN364" start="0" length="0">
      <dxf>
        <fill>
          <patternFill patternType="none">
            <bgColor indexed="65"/>
          </patternFill>
        </fill>
      </dxf>
    </rfmt>
    <rfmt sheetId="1" sqref="ARO364" start="0" length="0">
      <dxf>
        <fill>
          <patternFill patternType="none">
            <bgColor indexed="65"/>
          </patternFill>
        </fill>
      </dxf>
    </rfmt>
    <rfmt sheetId="1" sqref="ARP364" start="0" length="0">
      <dxf>
        <fill>
          <patternFill patternType="none">
            <bgColor indexed="65"/>
          </patternFill>
        </fill>
      </dxf>
    </rfmt>
    <rfmt sheetId="1" sqref="ARQ364" start="0" length="0">
      <dxf>
        <fill>
          <patternFill patternType="none">
            <bgColor indexed="65"/>
          </patternFill>
        </fill>
      </dxf>
    </rfmt>
    <rfmt sheetId="1" sqref="ARR364" start="0" length="0">
      <dxf>
        <fill>
          <patternFill patternType="none">
            <bgColor indexed="65"/>
          </patternFill>
        </fill>
      </dxf>
    </rfmt>
    <rfmt sheetId="1" sqref="ARS364" start="0" length="0">
      <dxf>
        <fill>
          <patternFill patternType="none">
            <bgColor indexed="65"/>
          </patternFill>
        </fill>
      </dxf>
    </rfmt>
    <rfmt sheetId="1" sqref="ART364" start="0" length="0">
      <dxf>
        <fill>
          <patternFill patternType="none">
            <bgColor indexed="65"/>
          </patternFill>
        </fill>
      </dxf>
    </rfmt>
    <rfmt sheetId="1" sqref="ARU364" start="0" length="0">
      <dxf>
        <fill>
          <patternFill patternType="none">
            <bgColor indexed="65"/>
          </patternFill>
        </fill>
      </dxf>
    </rfmt>
    <rfmt sheetId="1" sqref="ARV364" start="0" length="0">
      <dxf>
        <fill>
          <patternFill patternType="none">
            <bgColor indexed="65"/>
          </patternFill>
        </fill>
      </dxf>
    </rfmt>
    <rfmt sheetId="1" sqref="ARW364" start="0" length="0">
      <dxf>
        <fill>
          <patternFill patternType="none">
            <bgColor indexed="65"/>
          </patternFill>
        </fill>
      </dxf>
    </rfmt>
    <rfmt sheetId="1" sqref="ARX364" start="0" length="0">
      <dxf>
        <fill>
          <patternFill patternType="none">
            <bgColor indexed="65"/>
          </patternFill>
        </fill>
      </dxf>
    </rfmt>
    <rfmt sheetId="1" sqref="ARY364" start="0" length="0">
      <dxf>
        <fill>
          <patternFill patternType="none">
            <bgColor indexed="65"/>
          </patternFill>
        </fill>
      </dxf>
    </rfmt>
    <rfmt sheetId="1" sqref="ARZ364" start="0" length="0">
      <dxf>
        <fill>
          <patternFill patternType="none">
            <bgColor indexed="65"/>
          </patternFill>
        </fill>
      </dxf>
    </rfmt>
    <rfmt sheetId="1" sqref="ASA364" start="0" length="0">
      <dxf>
        <fill>
          <patternFill patternType="none">
            <bgColor indexed="65"/>
          </patternFill>
        </fill>
      </dxf>
    </rfmt>
    <rfmt sheetId="1" sqref="ASB364" start="0" length="0">
      <dxf>
        <fill>
          <patternFill patternType="none">
            <bgColor indexed="65"/>
          </patternFill>
        </fill>
      </dxf>
    </rfmt>
    <rfmt sheetId="1" sqref="ASC364" start="0" length="0">
      <dxf>
        <fill>
          <patternFill patternType="none">
            <bgColor indexed="65"/>
          </patternFill>
        </fill>
      </dxf>
    </rfmt>
    <rfmt sheetId="1" sqref="ASD364" start="0" length="0">
      <dxf>
        <fill>
          <patternFill patternType="none">
            <bgColor indexed="65"/>
          </patternFill>
        </fill>
      </dxf>
    </rfmt>
    <rfmt sheetId="1" sqref="ASE364" start="0" length="0">
      <dxf>
        <fill>
          <patternFill patternType="none">
            <bgColor indexed="65"/>
          </patternFill>
        </fill>
      </dxf>
    </rfmt>
    <rfmt sheetId="1" sqref="ASF364" start="0" length="0">
      <dxf>
        <fill>
          <patternFill patternType="none">
            <bgColor indexed="65"/>
          </patternFill>
        </fill>
      </dxf>
    </rfmt>
    <rfmt sheetId="1" sqref="ASG364" start="0" length="0">
      <dxf>
        <fill>
          <patternFill patternType="none">
            <bgColor indexed="65"/>
          </patternFill>
        </fill>
      </dxf>
    </rfmt>
    <rfmt sheetId="1" sqref="ASH364" start="0" length="0">
      <dxf>
        <fill>
          <patternFill patternType="none">
            <bgColor indexed="65"/>
          </patternFill>
        </fill>
      </dxf>
    </rfmt>
    <rfmt sheetId="1" sqref="ASI364" start="0" length="0">
      <dxf>
        <fill>
          <patternFill patternType="none">
            <bgColor indexed="65"/>
          </patternFill>
        </fill>
      </dxf>
    </rfmt>
    <rfmt sheetId="1" sqref="ASJ364" start="0" length="0">
      <dxf>
        <fill>
          <patternFill patternType="none">
            <bgColor indexed="65"/>
          </patternFill>
        </fill>
      </dxf>
    </rfmt>
    <rfmt sheetId="1" sqref="ASK364" start="0" length="0">
      <dxf>
        <fill>
          <patternFill patternType="none">
            <bgColor indexed="65"/>
          </patternFill>
        </fill>
      </dxf>
    </rfmt>
    <rfmt sheetId="1" sqref="ASL364" start="0" length="0">
      <dxf>
        <fill>
          <patternFill patternType="none">
            <bgColor indexed="65"/>
          </patternFill>
        </fill>
      </dxf>
    </rfmt>
    <rfmt sheetId="1" sqref="ASM364" start="0" length="0">
      <dxf>
        <fill>
          <patternFill patternType="none">
            <bgColor indexed="65"/>
          </patternFill>
        </fill>
      </dxf>
    </rfmt>
    <rfmt sheetId="1" sqref="ASN364" start="0" length="0">
      <dxf>
        <fill>
          <patternFill patternType="none">
            <bgColor indexed="65"/>
          </patternFill>
        </fill>
      </dxf>
    </rfmt>
    <rfmt sheetId="1" sqref="ASO364" start="0" length="0">
      <dxf>
        <fill>
          <patternFill patternType="none">
            <bgColor indexed="65"/>
          </patternFill>
        </fill>
      </dxf>
    </rfmt>
    <rfmt sheetId="1" sqref="ASP364" start="0" length="0">
      <dxf>
        <fill>
          <patternFill patternType="none">
            <bgColor indexed="65"/>
          </patternFill>
        </fill>
      </dxf>
    </rfmt>
    <rfmt sheetId="1" sqref="ASQ364" start="0" length="0">
      <dxf>
        <fill>
          <patternFill patternType="none">
            <bgColor indexed="65"/>
          </patternFill>
        </fill>
      </dxf>
    </rfmt>
    <rfmt sheetId="1" sqref="ASR364" start="0" length="0">
      <dxf>
        <fill>
          <patternFill patternType="none">
            <bgColor indexed="65"/>
          </patternFill>
        </fill>
      </dxf>
    </rfmt>
    <rfmt sheetId="1" sqref="ASS364" start="0" length="0">
      <dxf>
        <fill>
          <patternFill patternType="none">
            <bgColor indexed="65"/>
          </patternFill>
        </fill>
      </dxf>
    </rfmt>
    <rfmt sheetId="1" sqref="AST364" start="0" length="0">
      <dxf>
        <fill>
          <patternFill patternType="none">
            <bgColor indexed="65"/>
          </patternFill>
        </fill>
      </dxf>
    </rfmt>
    <rfmt sheetId="1" sqref="ASU364" start="0" length="0">
      <dxf>
        <fill>
          <patternFill patternType="none">
            <bgColor indexed="65"/>
          </patternFill>
        </fill>
      </dxf>
    </rfmt>
    <rfmt sheetId="1" sqref="ASV364" start="0" length="0">
      <dxf>
        <fill>
          <patternFill patternType="none">
            <bgColor indexed="65"/>
          </patternFill>
        </fill>
      </dxf>
    </rfmt>
    <rfmt sheetId="1" sqref="ASW364" start="0" length="0">
      <dxf>
        <fill>
          <patternFill patternType="none">
            <bgColor indexed="65"/>
          </patternFill>
        </fill>
      </dxf>
    </rfmt>
    <rfmt sheetId="1" sqref="ASX364" start="0" length="0">
      <dxf>
        <fill>
          <patternFill patternType="none">
            <bgColor indexed="65"/>
          </patternFill>
        </fill>
      </dxf>
    </rfmt>
    <rfmt sheetId="1" sqref="ASY364" start="0" length="0">
      <dxf>
        <fill>
          <patternFill patternType="none">
            <bgColor indexed="65"/>
          </patternFill>
        </fill>
      </dxf>
    </rfmt>
    <rfmt sheetId="1" sqref="ASZ364" start="0" length="0">
      <dxf>
        <fill>
          <patternFill patternType="none">
            <bgColor indexed="65"/>
          </patternFill>
        </fill>
      </dxf>
    </rfmt>
    <rfmt sheetId="1" sqref="ATA364" start="0" length="0">
      <dxf>
        <fill>
          <patternFill patternType="none">
            <bgColor indexed="65"/>
          </patternFill>
        </fill>
      </dxf>
    </rfmt>
    <rfmt sheetId="1" sqref="ATB364" start="0" length="0">
      <dxf>
        <fill>
          <patternFill patternType="none">
            <bgColor indexed="65"/>
          </patternFill>
        </fill>
      </dxf>
    </rfmt>
    <rfmt sheetId="1" sqref="ATC364" start="0" length="0">
      <dxf>
        <fill>
          <patternFill patternType="none">
            <bgColor indexed="65"/>
          </patternFill>
        </fill>
      </dxf>
    </rfmt>
    <rfmt sheetId="1" sqref="ATD364" start="0" length="0">
      <dxf>
        <fill>
          <patternFill patternType="none">
            <bgColor indexed="65"/>
          </patternFill>
        </fill>
      </dxf>
    </rfmt>
    <rfmt sheetId="1" sqref="ATE364" start="0" length="0">
      <dxf>
        <fill>
          <patternFill patternType="none">
            <bgColor indexed="65"/>
          </patternFill>
        </fill>
      </dxf>
    </rfmt>
    <rfmt sheetId="1" sqref="ATF364" start="0" length="0">
      <dxf>
        <fill>
          <patternFill patternType="none">
            <bgColor indexed="65"/>
          </patternFill>
        </fill>
      </dxf>
    </rfmt>
    <rfmt sheetId="1" sqref="ATG364" start="0" length="0">
      <dxf>
        <fill>
          <patternFill patternType="none">
            <bgColor indexed="65"/>
          </patternFill>
        </fill>
      </dxf>
    </rfmt>
    <rfmt sheetId="1" sqref="ATH364" start="0" length="0">
      <dxf>
        <fill>
          <patternFill patternType="none">
            <bgColor indexed="65"/>
          </patternFill>
        </fill>
      </dxf>
    </rfmt>
    <rfmt sheetId="1" sqref="ATI364" start="0" length="0">
      <dxf>
        <fill>
          <patternFill patternType="none">
            <bgColor indexed="65"/>
          </patternFill>
        </fill>
      </dxf>
    </rfmt>
    <rfmt sheetId="1" sqref="ATJ364" start="0" length="0">
      <dxf>
        <fill>
          <patternFill patternType="none">
            <bgColor indexed="65"/>
          </patternFill>
        </fill>
      </dxf>
    </rfmt>
    <rfmt sheetId="1" sqref="ATK364" start="0" length="0">
      <dxf>
        <fill>
          <patternFill patternType="none">
            <bgColor indexed="65"/>
          </patternFill>
        </fill>
      </dxf>
    </rfmt>
    <rfmt sheetId="1" sqref="ATL364" start="0" length="0">
      <dxf>
        <fill>
          <patternFill patternType="none">
            <bgColor indexed="65"/>
          </patternFill>
        </fill>
      </dxf>
    </rfmt>
    <rfmt sheetId="1" sqref="ATM364" start="0" length="0">
      <dxf>
        <fill>
          <patternFill patternType="none">
            <bgColor indexed="65"/>
          </patternFill>
        </fill>
      </dxf>
    </rfmt>
    <rfmt sheetId="1" sqref="ATN364" start="0" length="0">
      <dxf>
        <fill>
          <patternFill patternType="none">
            <bgColor indexed="65"/>
          </patternFill>
        </fill>
      </dxf>
    </rfmt>
    <rfmt sheetId="1" sqref="ATO364" start="0" length="0">
      <dxf>
        <fill>
          <patternFill patternType="none">
            <bgColor indexed="65"/>
          </patternFill>
        </fill>
      </dxf>
    </rfmt>
    <rfmt sheetId="1" sqref="ATP364" start="0" length="0">
      <dxf>
        <fill>
          <patternFill patternType="none">
            <bgColor indexed="65"/>
          </patternFill>
        </fill>
      </dxf>
    </rfmt>
    <rfmt sheetId="1" sqref="ATQ364" start="0" length="0">
      <dxf>
        <fill>
          <patternFill patternType="none">
            <bgColor indexed="65"/>
          </patternFill>
        </fill>
      </dxf>
    </rfmt>
    <rfmt sheetId="1" sqref="ATR364" start="0" length="0">
      <dxf>
        <fill>
          <patternFill patternType="none">
            <bgColor indexed="65"/>
          </patternFill>
        </fill>
      </dxf>
    </rfmt>
    <rfmt sheetId="1" sqref="ATS364" start="0" length="0">
      <dxf>
        <fill>
          <patternFill patternType="none">
            <bgColor indexed="65"/>
          </patternFill>
        </fill>
      </dxf>
    </rfmt>
    <rfmt sheetId="1" sqref="ATT364" start="0" length="0">
      <dxf>
        <fill>
          <patternFill patternType="none">
            <bgColor indexed="65"/>
          </patternFill>
        </fill>
      </dxf>
    </rfmt>
    <rfmt sheetId="1" sqref="ATU364" start="0" length="0">
      <dxf>
        <fill>
          <patternFill patternType="none">
            <bgColor indexed="65"/>
          </patternFill>
        </fill>
      </dxf>
    </rfmt>
    <rfmt sheetId="1" sqref="ATV364" start="0" length="0">
      <dxf>
        <fill>
          <patternFill patternType="none">
            <bgColor indexed="65"/>
          </patternFill>
        </fill>
      </dxf>
    </rfmt>
    <rfmt sheetId="1" sqref="ATW364" start="0" length="0">
      <dxf>
        <fill>
          <patternFill patternType="none">
            <bgColor indexed="65"/>
          </patternFill>
        </fill>
      </dxf>
    </rfmt>
    <rfmt sheetId="1" sqref="ATX364" start="0" length="0">
      <dxf>
        <fill>
          <patternFill patternType="none">
            <bgColor indexed="65"/>
          </patternFill>
        </fill>
      </dxf>
    </rfmt>
    <rfmt sheetId="1" sqref="ATY364" start="0" length="0">
      <dxf>
        <fill>
          <patternFill patternType="none">
            <bgColor indexed="65"/>
          </patternFill>
        </fill>
      </dxf>
    </rfmt>
    <rfmt sheetId="1" sqref="ATZ364" start="0" length="0">
      <dxf>
        <fill>
          <patternFill patternType="none">
            <bgColor indexed="65"/>
          </patternFill>
        </fill>
      </dxf>
    </rfmt>
    <rfmt sheetId="1" sqref="AUA364" start="0" length="0">
      <dxf>
        <fill>
          <patternFill patternType="none">
            <bgColor indexed="65"/>
          </patternFill>
        </fill>
      </dxf>
    </rfmt>
    <rfmt sheetId="1" sqref="AUB364" start="0" length="0">
      <dxf>
        <fill>
          <patternFill patternType="none">
            <bgColor indexed="65"/>
          </patternFill>
        </fill>
      </dxf>
    </rfmt>
    <rfmt sheetId="1" sqref="AUC364" start="0" length="0">
      <dxf>
        <fill>
          <patternFill patternType="none">
            <bgColor indexed="65"/>
          </patternFill>
        </fill>
      </dxf>
    </rfmt>
    <rfmt sheetId="1" sqref="AUD364" start="0" length="0">
      <dxf>
        <fill>
          <patternFill patternType="none">
            <bgColor indexed="65"/>
          </patternFill>
        </fill>
      </dxf>
    </rfmt>
    <rfmt sheetId="1" sqref="AUE364" start="0" length="0">
      <dxf>
        <fill>
          <patternFill patternType="none">
            <bgColor indexed="65"/>
          </patternFill>
        </fill>
      </dxf>
    </rfmt>
    <rfmt sheetId="1" sqref="AUF364" start="0" length="0">
      <dxf>
        <fill>
          <patternFill patternType="none">
            <bgColor indexed="65"/>
          </patternFill>
        </fill>
      </dxf>
    </rfmt>
    <rfmt sheetId="1" sqref="AUG364" start="0" length="0">
      <dxf>
        <fill>
          <patternFill patternType="none">
            <bgColor indexed="65"/>
          </patternFill>
        </fill>
      </dxf>
    </rfmt>
    <rfmt sheetId="1" sqref="AUH364" start="0" length="0">
      <dxf>
        <fill>
          <patternFill patternType="none">
            <bgColor indexed="65"/>
          </patternFill>
        </fill>
      </dxf>
    </rfmt>
    <rfmt sheetId="1" sqref="AUI364" start="0" length="0">
      <dxf>
        <fill>
          <patternFill patternType="none">
            <bgColor indexed="65"/>
          </patternFill>
        </fill>
      </dxf>
    </rfmt>
    <rfmt sheetId="1" sqref="AUJ364" start="0" length="0">
      <dxf>
        <fill>
          <patternFill patternType="none">
            <bgColor indexed="65"/>
          </patternFill>
        </fill>
      </dxf>
    </rfmt>
    <rfmt sheetId="1" sqref="AUK364" start="0" length="0">
      <dxf>
        <fill>
          <patternFill patternType="none">
            <bgColor indexed="65"/>
          </patternFill>
        </fill>
      </dxf>
    </rfmt>
    <rfmt sheetId="1" sqref="AUL364" start="0" length="0">
      <dxf>
        <fill>
          <patternFill patternType="none">
            <bgColor indexed="65"/>
          </patternFill>
        </fill>
      </dxf>
    </rfmt>
    <rfmt sheetId="1" sqref="AUM364" start="0" length="0">
      <dxf>
        <fill>
          <patternFill patternType="none">
            <bgColor indexed="65"/>
          </patternFill>
        </fill>
      </dxf>
    </rfmt>
    <rfmt sheetId="1" sqref="AUN364" start="0" length="0">
      <dxf>
        <fill>
          <patternFill patternType="none">
            <bgColor indexed="65"/>
          </patternFill>
        </fill>
      </dxf>
    </rfmt>
    <rfmt sheetId="1" sqref="AUO364" start="0" length="0">
      <dxf>
        <fill>
          <patternFill patternType="none">
            <bgColor indexed="65"/>
          </patternFill>
        </fill>
      </dxf>
    </rfmt>
    <rfmt sheetId="1" sqref="AUP364" start="0" length="0">
      <dxf>
        <fill>
          <patternFill patternType="none">
            <bgColor indexed="65"/>
          </patternFill>
        </fill>
      </dxf>
    </rfmt>
    <rfmt sheetId="1" sqref="AUQ364" start="0" length="0">
      <dxf>
        <fill>
          <patternFill patternType="none">
            <bgColor indexed="65"/>
          </patternFill>
        </fill>
      </dxf>
    </rfmt>
    <rfmt sheetId="1" sqref="AUR364" start="0" length="0">
      <dxf>
        <fill>
          <patternFill patternType="none">
            <bgColor indexed="65"/>
          </patternFill>
        </fill>
      </dxf>
    </rfmt>
    <rfmt sheetId="1" sqref="AUS364" start="0" length="0">
      <dxf>
        <fill>
          <patternFill patternType="none">
            <bgColor indexed="65"/>
          </patternFill>
        </fill>
      </dxf>
    </rfmt>
    <rfmt sheetId="1" sqref="AUT364" start="0" length="0">
      <dxf>
        <fill>
          <patternFill patternType="none">
            <bgColor indexed="65"/>
          </patternFill>
        </fill>
      </dxf>
    </rfmt>
    <rfmt sheetId="1" sqref="AUU364" start="0" length="0">
      <dxf>
        <fill>
          <patternFill patternType="none">
            <bgColor indexed="65"/>
          </patternFill>
        </fill>
      </dxf>
    </rfmt>
    <rfmt sheetId="1" sqref="AUV364" start="0" length="0">
      <dxf>
        <fill>
          <patternFill patternType="none">
            <bgColor indexed="65"/>
          </patternFill>
        </fill>
      </dxf>
    </rfmt>
    <rfmt sheetId="1" sqref="AUW364" start="0" length="0">
      <dxf>
        <fill>
          <patternFill patternType="none">
            <bgColor indexed="65"/>
          </patternFill>
        </fill>
      </dxf>
    </rfmt>
    <rfmt sheetId="1" sqref="AUX364" start="0" length="0">
      <dxf>
        <fill>
          <patternFill patternType="none">
            <bgColor indexed="65"/>
          </patternFill>
        </fill>
      </dxf>
    </rfmt>
    <rfmt sheetId="1" sqref="AUY364" start="0" length="0">
      <dxf>
        <fill>
          <patternFill patternType="none">
            <bgColor indexed="65"/>
          </patternFill>
        </fill>
      </dxf>
    </rfmt>
    <rfmt sheetId="1" sqref="AUZ364" start="0" length="0">
      <dxf>
        <fill>
          <patternFill patternType="none">
            <bgColor indexed="65"/>
          </patternFill>
        </fill>
      </dxf>
    </rfmt>
    <rfmt sheetId="1" sqref="AVA364" start="0" length="0">
      <dxf>
        <fill>
          <patternFill patternType="none">
            <bgColor indexed="65"/>
          </patternFill>
        </fill>
      </dxf>
    </rfmt>
    <rfmt sheetId="1" sqref="AVB364" start="0" length="0">
      <dxf>
        <fill>
          <patternFill patternType="none">
            <bgColor indexed="65"/>
          </patternFill>
        </fill>
      </dxf>
    </rfmt>
    <rfmt sheetId="1" sqref="AVC364" start="0" length="0">
      <dxf>
        <fill>
          <patternFill patternType="none">
            <bgColor indexed="65"/>
          </patternFill>
        </fill>
      </dxf>
    </rfmt>
    <rfmt sheetId="1" sqref="AVD364" start="0" length="0">
      <dxf>
        <fill>
          <patternFill patternType="none">
            <bgColor indexed="65"/>
          </patternFill>
        </fill>
      </dxf>
    </rfmt>
    <rfmt sheetId="1" sqref="AVE364" start="0" length="0">
      <dxf>
        <fill>
          <patternFill patternType="none">
            <bgColor indexed="65"/>
          </patternFill>
        </fill>
      </dxf>
    </rfmt>
    <rfmt sheetId="1" sqref="AVF364" start="0" length="0">
      <dxf>
        <fill>
          <patternFill patternType="none">
            <bgColor indexed="65"/>
          </patternFill>
        </fill>
      </dxf>
    </rfmt>
    <rfmt sheetId="1" sqref="AVG364" start="0" length="0">
      <dxf>
        <fill>
          <patternFill patternType="none">
            <bgColor indexed="65"/>
          </patternFill>
        </fill>
      </dxf>
    </rfmt>
    <rfmt sheetId="1" sqref="AVH364" start="0" length="0">
      <dxf>
        <fill>
          <patternFill patternType="none">
            <bgColor indexed="65"/>
          </patternFill>
        </fill>
      </dxf>
    </rfmt>
    <rfmt sheetId="1" sqref="AVI364" start="0" length="0">
      <dxf>
        <fill>
          <patternFill patternType="none">
            <bgColor indexed="65"/>
          </patternFill>
        </fill>
      </dxf>
    </rfmt>
    <rfmt sheetId="1" sqref="AVJ364" start="0" length="0">
      <dxf>
        <fill>
          <patternFill patternType="none">
            <bgColor indexed="65"/>
          </patternFill>
        </fill>
      </dxf>
    </rfmt>
    <rfmt sheetId="1" sqref="AVK364" start="0" length="0">
      <dxf>
        <fill>
          <patternFill patternType="none">
            <bgColor indexed="65"/>
          </patternFill>
        </fill>
      </dxf>
    </rfmt>
    <rfmt sheetId="1" sqref="AVL364" start="0" length="0">
      <dxf>
        <fill>
          <patternFill patternType="none">
            <bgColor indexed="65"/>
          </patternFill>
        </fill>
      </dxf>
    </rfmt>
    <rfmt sheetId="1" sqref="AVM364" start="0" length="0">
      <dxf>
        <fill>
          <patternFill patternType="none">
            <bgColor indexed="65"/>
          </patternFill>
        </fill>
      </dxf>
    </rfmt>
    <rfmt sheetId="1" sqref="AVN364" start="0" length="0">
      <dxf>
        <fill>
          <patternFill patternType="none">
            <bgColor indexed="65"/>
          </patternFill>
        </fill>
      </dxf>
    </rfmt>
    <rfmt sheetId="1" sqref="AVO364" start="0" length="0">
      <dxf>
        <fill>
          <patternFill patternType="none">
            <bgColor indexed="65"/>
          </patternFill>
        </fill>
      </dxf>
    </rfmt>
    <rfmt sheetId="1" sqref="AVP364" start="0" length="0">
      <dxf>
        <fill>
          <patternFill patternType="none">
            <bgColor indexed="65"/>
          </patternFill>
        </fill>
      </dxf>
    </rfmt>
    <rfmt sheetId="1" sqref="AVQ364" start="0" length="0">
      <dxf>
        <fill>
          <patternFill patternType="none">
            <bgColor indexed="65"/>
          </patternFill>
        </fill>
      </dxf>
    </rfmt>
    <rfmt sheetId="1" sqref="AVR364" start="0" length="0">
      <dxf>
        <fill>
          <patternFill patternType="none">
            <bgColor indexed="65"/>
          </patternFill>
        </fill>
      </dxf>
    </rfmt>
    <rfmt sheetId="1" sqref="AVS364" start="0" length="0">
      <dxf>
        <fill>
          <patternFill patternType="none">
            <bgColor indexed="65"/>
          </patternFill>
        </fill>
      </dxf>
    </rfmt>
    <rfmt sheetId="1" sqref="AVT364" start="0" length="0">
      <dxf>
        <fill>
          <patternFill patternType="none">
            <bgColor indexed="65"/>
          </patternFill>
        </fill>
      </dxf>
    </rfmt>
    <rfmt sheetId="1" sqref="AVU364" start="0" length="0">
      <dxf>
        <fill>
          <patternFill patternType="none">
            <bgColor indexed="65"/>
          </patternFill>
        </fill>
      </dxf>
    </rfmt>
    <rfmt sheetId="1" sqref="AVV364" start="0" length="0">
      <dxf>
        <fill>
          <patternFill patternType="none">
            <bgColor indexed="65"/>
          </patternFill>
        </fill>
      </dxf>
    </rfmt>
    <rfmt sheetId="1" sqref="AVW364" start="0" length="0">
      <dxf>
        <fill>
          <patternFill patternType="none">
            <bgColor indexed="65"/>
          </patternFill>
        </fill>
      </dxf>
    </rfmt>
    <rfmt sheetId="1" sqref="AVX364" start="0" length="0">
      <dxf>
        <fill>
          <patternFill patternType="none">
            <bgColor indexed="65"/>
          </patternFill>
        </fill>
      </dxf>
    </rfmt>
    <rfmt sheetId="1" sqref="AVY364" start="0" length="0">
      <dxf>
        <fill>
          <patternFill patternType="none">
            <bgColor indexed="65"/>
          </patternFill>
        </fill>
      </dxf>
    </rfmt>
    <rfmt sheetId="1" sqref="AVZ364" start="0" length="0">
      <dxf>
        <fill>
          <patternFill patternType="none">
            <bgColor indexed="65"/>
          </patternFill>
        </fill>
      </dxf>
    </rfmt>
    <rfmt sheetId="1" sqref="AWA364" start="0" length="0">
      <dxf>
        <fill>
          <patternFill patternType="none">
            <bgColor indexed="65"/>
          </patternFill>
        </fill>
      </dxf>
    </rfmt>
    <rfmt sheetId="1" sqref="AWB364" start="0" length="0">
      <dxf>
        <fill>
          <patternFill patternType="none">
            <bgColor indexed="65"/>
          </patternFill>
        </fill>
      </dxf>
    </rfmt>
    <rfmt sheetId="1" sqref="AWC364" start="0" length="0">
      <dxf>
        <fill>
          <patternFill patternType="none">
            <bgColor indexed="65"/>
          </patternFill>
        </fill>
      </dxf>
    </rfmt>
    <rfmt sheetId="1" sqref="AWD364" start="0" length="0">
      <dxf>
        <fill>
          <patternFill patternType="none">
            <bgColor indexed="65"/>
          </patternFill>
        </fill>
      </dxf>
    </rfmt>
    <rfmt sheetId="1" sqref="AWE364" start="0" length="0">
      <dxf>
        <fill>
          <patternFill patternType="none">
            <bgColor indexed="65"/>
          </patternFill>
        </fill>
      </dxf>
    </rfmt>
    <rfmt sheetId="1" sqref="AWF364" start="0" length="0">
      <dxf>
        <fill>
          <patternFill patternType="none">
            <bgColor indexed="65"/>
          </patternFill>
        </fill>
      </dxf>
    </rfmt>
    <rfmt sheetId="1" sqref="AWG364" start="0" length="0">
      <dxf>
        <fill>
          <patternFill patternType="none">
            <bgColor indexed="65"/>
          </patternFill>
        </fill>
      </dxf>
    </rfmt>
    <rfmt sheetId="1" sqref="AWH364" start="0" length="0">
      <dxf>
        <fill>
          <patternFill patternType="none">
            <bgColor indexed="65"/>
          </patternFill>
        </fill>
      </dxf>
    </rfmt>
    <rfmt sheetId="1" sqref="AWI364" start="0" length="0">
      <dxf>
        <fill>
          <patternFill patternType="none">
            <bgColor indexed="65"/>
          </patternFill>
        </fill>
      </dxf>
    </rfmt>
    <rfmt sheetId="1" sqref="AWJ364" start="0" length="0">
      <dxf>
        <fill>
          <patternFill patternType="none">
            <bgColor indexed="65"/>
          </patternFill>
        </fill>
      </dxf>
    </rfmt>
    <rfmt sheetId="1" sqref="AWK364" start="0" length="0">
      <dxf>
        <fill>
          <patternFill patternType="none">
            <bgColor indexed="65"/>
          </patternFill>
        </fill>
      </dxf>
    </rfmt>
    <rfmt sheetId="1" sqref="AWL364" start="0" length="0">
      <dxf>
        <fill>
          <patternFill patternType="none">
            <bgColor indexed="65"/>
          </patternFill>
        </fill>
      </dxf>
    </rfmt>
    <rfmt sheetId="1" sqref="AWM364" start="0" length="0">
      <dxf>
        <fill>
          <patternFill patternType="none">
            <bgColor indexed="65"/>
          </patternFill>
        </fill>
      </dxf>
    </rfmt>
    <rfmt sheetId="1" sqref="AWN364" start="0" length="0">
      <dxf>
        <fill>
          <patternFill patternType="none">
            <bgColor indexed="65"/>
          </patternFill>
        </fill>
      </dxf>
    </rfmt>
    <rfmt sheetId="1" sqref="AWO364" start="0" length="0">
      <dxf>
        <fill>
          <patternFill patternType="none">
            <bgColor indexed="65"/>
          </patternFill>
        </fill>
      </dxf>
    </rfmt>
    <rfmt sheetId="1" sqref="AWP364" start="0" length="0">
      <dxf>
        <fill>
          <patternFill patternType="none">
            <bgColor indexed="65"/>
          </patternFill>
        </fill>
      </dxf>
    </rfmt>
    <rfmt sheetId="1" sqref="AWQ364" start="0" length="0">
      <dxf>
        <fill>
          <patternFill patternType="none">
            <bgColor indexed="65"/>
          </patternFill>
        </fill>
      </dxf>
    </rfmt>
    <rfmt sheetId="1" sqref="AWR364" start="0" length="0">
      <dxf>
        <fill>
          <patternFill patternType="none">
            <bgColor indexed="65"/>
          </patternFill>
        </fill>
      </dxf>
    </rfmt>
    <rfmt sheetId="1" sqref="AWS364" start="0" length="0">
      <dxf>
        <fill>
          <patternFill patternType="none">
            <bgColor indexed="65"/>
          </patternFill>
        </fill>
      </dxf>
    </rfmt>
    <rfmt sheetId="1" sqref="AWT364" start="0" length="0">
      <dxf>
        <fill>
          <patternFill patternType="none">
            <bgColor indexed="65"/>
          </patternFill>
        </fill>
      </dxf>
    </rfmt>
    <rfmt sheetId="1" sqref="AWU364" start="0" length="0">
      <dxf>
        <fill>
          <patternFill patternType="none">
            <bgColor indexed="65"/>
          </patternFill>
        </fill>
      </dxf>
    </rfmt>
    <rfmt sheetId="1" sqref="AWV364" start="0" length="0">
      <dxf>
        <fill>
          <patternFill patternType="none">
            <bgColor indexed="65"/>
          </patternFill>
        </fill>
      </dxf>
    </rfmt>
    <rfmt sheetId="1" sqref="AWW364" start="0" length="0">
      <dxf>
        <fill>
          <patternFill patternType="none">
            <bgColor indexed="65"/>
          </patternFill>
        </fill>
      </dxf>
    </rfmt>
    <rfmt sheetId="1" sqref="AWX364" start="0" length="0">
      <dxf>
        <fill>
          <patternFill patternType="none">
            <bgColor indexed="65"/>
          </patternFill>
        </fill>
      </dxf>
    </rfmt>
    <rfmt sheetId="1" sqref="AWY364" start="0" length="0">
      <dxf>
        <fill>
          <patternFill patternType="none">
            <bgColor indexed="65"/>
          </patternFill>
        </fill>
      </dxf>
    </rfmt>
    <rfmt sheetId="1" sqref="AWZ364" start="0" length="0">
      <dxf>
        <fill>
          <patternFill patternType="none">
            <bgColor indexed="65"/>
          </patternFill>
        </fill>
      </dxf>
    </rfmt>
    <rfmt sheetId="1" sqref="AXA364" start="0" length="0">
      <dxf>
        <fill>
          <patternFill patternType="none">
            <bgColor indexed="65"/>
          </patternFill>
        </fill>
      </dxf>
    </rfmt>
    <rfmt sheetId="1" sqref="AXB364" start="0" length="0">
      <dxf>
        <fill>
          <patternFill patternType="none">
            <bgColor indexed="65"/>
          </patternFill>
        </fill>
      </dxf>
    </rfmt>
    <rfmt sheetId="1" sqref="AXC364" start="0" length="0">
      <dxf>
        <fill>
          <patternFill patternType="none">
            <bgColor indexed="65"/>
          </patternFill>
        </fill>
      </dxf>
    </rfmt>
    <rfmt sheetId="1" sqref="AXD364" start="0" length="0">
      <dxf>
        <fill>
          <patternFill patternType="none">
            <bgColor indexed="65"/>
          </patternFill>
        </fill>
      </dxf>
    </rfmt>
    <rfmt sheetId="1" sqref="AXE364" start="0" length="0">
      <dxf>
        <fill>
          <patternFill patternType="none">
            <bgColor indexed="65"/>
          </patternFill>
        </fill>
      </dxf>
    </rfmt>
    <rfmt sheetId="1" sqref="AXF364" start="0" length="0">
      <dxf>
        <fill>
          <patternFill patternType="none">
            <bgColor indexed="65"/>
          </patternFill>
        </fill>
      </dxf>
    </rfmt>
    <rfmt sheetId="1" sqref="AXG364" start="0" length="0">
      <dxf>
        <fill>
          <patternFill patternType="none">
            <bgColor indexed="65"/>
          </patternFill>
        </fill>
      </dxf>
    </rfmt>
    <rfmt sheetId="1" sqref="AXH364" start="0" length="0">
      <dxf>
        <fill>
          <patternFill patternType="none">
            <bgColor indexed="65"/>
          </patternFill>
        </fill>
      </dxf>
    </rfmt>
    <rfmt sheetId="1" sqref="AXI364" start="0" length="0">
      <dxf>
        <fill>
          <patternFill patternType="none">
            <bgColor indexed="65"/>
          </patternFill>
        </fill>
      </dxf>
    </rfmt>
    <rfmt sheetId="1" sqref="AXJ364" start="0" length="0">
      <dxf>
        <fill>
          <patternFill patternType="none">
            <bgColor indexed="65"/>
          </patternFill>
        </fill>
      </dxf>
    </rfmt>
    <rfmt sheetId="1" sqref="AXK364" start="0" length="0">
      <dxf>
        <fill>
          <patternFill patternType="none">
            <bgColor indexed="65"/>
          </patternFill>
        </fill>
      </dxf>
    </rfmt>
    <rfmt sheetId="1" sqref="AXL364" start="0" length="0">
      <dxf>
        <fill>
          <patternFill patternType="none">
            <bgColor indexed="65"/>
          </patternFill>
        </fill>
      </dxf>
    </rfmt>
    <rfmt sheetId="1" sqref="AXM364" start="0" length="0">
      <dxf>
        <fill>
          <patternFill patternType="none">
            <bgColor indexed="65"/>
          </patternFill>
        </fill>
      </dxf>
    </rfmt>
    <rfmt sheetId="1" sqref="AXN364" start="0" length="0">
      <dxf>
        <fill>
          <patternFill patternType="none">
            <bgColor indexed="65"/>
          </patternFill>
        </fill>
      </dxf>
    </rfmt>
    <rfmt sheetId="1" sqref="AXO364" start="0" length="0">
      <dxf>
        <fill>
          <patternFill patternType="none">
            <bgColor indexed="65"/>
          </patternFill>
        </fill>
      </dxf>
    </rfmt>
    <rfmt sheetId="1" sqref="AXP364" start="0" length="0">
      <dxf>
        <fill>
          <patternFill patternType="none">
            <bgColor indexed="65"/>
          </patternFill>
        </fill>
      </dxf>
    </rfmt>
    <rfmt sheetId="1" sqref="AXQ364" start="0" length="0">
      <dxf>
        <fill>
          <patternFill patternType="none">
            <bgColor indexed="65"/>
          </patternFill>
        </fill>
      </dxf>
    </rfmt>
    <rfmt sheetId="1" sqref="AXR364" start="0" length="0">
      <dxf>
        <fill>
          <patternFill patternType="none">
            <bgColor indexed="65"/>
          </patternFill>
        </fill>
      </dxf>
    </rfmt>
    <rfmt sheetId="1" sqref="AXS364" start="0" length="0">
      <dxf>
        <fill>
          <patternFill patternType="none">
            <bgColor indexed="65"/>
          </patternFill>
        </fill>
      </dxf>
    </rfmt>
    <rfmt sheetId="1" sqref="AXT364" start="0" length="0">
      <dxf>
        <fill>
          <patternFill patternType="none">
            <bgColor indexed="65"/>
          </patternFill>
        </fill>
      </dxf>
    </rfmt>
    <rfmt sheetId="1" sqref="AXU364" start="0" length="0">
      <dxf>
        <fill>
          <patternFill patternType="none">
            <bgColor indexed="65"/>
          </patternFill>
        </fill>
      </dxf>
    </rfmt>
    <rfmt sheetId="1" sqref="AXV364" start="0" length="0">
      <dxf>
        <fill>
          <patternFill patternType="none">
            <bgColor indexed="65"/>
          </patternFill>
        </fill>
      </dxf>
    </rfmt>
    <rfmt sheetId="1" sqref="AXW364" start="0" length="0">
      <dxf>
        <fill>
          <patternFill patternType="none">
            <bgColor indexed="65"/>
          </patternFill>
        </fill>
      </dxf>
    </rfmt>
    <rfmt sheetId="1" sqref="AXX364" start="0" length="0">
      <dxf>
        <fill>
          <patternFill patternType="none">
            <bgColor indexed="65"/>
          </patternFill>
        </fill>
      </dxf>
    </rfmt>
    <rfmt sheetId="1" sqref="AXY364" start="0" length="0">
      <dxf>
        <fill>
          <patternFill patternType="none">
            <bgColor indexed="65"/>
          </patternFill>
        </fill>
      </dxf>
    </rfmt>
    <rfmt sheetId="1" sqref="AXZ364" start="0" length="0">
      <dxf>
        <fill>
          <patternFill patternType="none">
            <bgColor indexed="65"/>
          </patternFill>
        </fill>
      </dxf>
    </rfmt>
    <rfmt sheetId="1" sqref="AYA364" start="0" length="0">
      <dxf>
        <fill>
          <patternFill patternType="none">
            <bgColor indexed="65"/>
          </patternFill>
        </fill>
      </dxf>
    </rfmt>
    <rfmt sheetId="1" sqref="AYB364" start="0" length="0">
      <dxf>
        <fill>
          <patternFill patternType="none">
            <bgColor indexed="65"/>
          </patternFill>
        </fill>
      </dxf>
    </rfmt>
    <rfmt sheetId="1" sqref="AYC364" start="0" length="0">
      <dxf>
        <fill>
          <patternFill patternType="none">
            <bgColor indexed="65"/>
          </patternFill>
        </fill>
      </dxf>
    </rfmt>
    <rfmt sheetId="1" sqref="AYD364" start="0" length="0">
      <dxf>
        <fill>
          <patternFill patternType="none">
            <bgColor indexed="65"/>
          </patternFill>
        </fill>
      </dxf>
    </rfmt>
    <rfmt sheetId="1" sqref="AYE364" start="0" length="0">
      <dxf>
        <fill>
          <patternFill patternType="none">
            <bgColor indexed="65"/>
          </patternFill>
        </fill>
      </dxf>
    </rfmt>
    <rfmt sheetId="1" sqref="AYF364" start="0" length="0">
      <dxf>
        <fill>
          <patternFill patternType="none">
            <bgColor indexed="65"/>
          </patternFill>
        </fill>
      </dxf>
    </rfmt>
    <rfmt sheetId="1" sqref="AYG364" start="0" length="0">
      <dxf>
        <fill>
          <patternFill patternType="none">
            <bgColor indexed="65"/>
          </patternFill>
        </fill>
      </dxf>
    </rfmt>
    <rfmt sheetId="1" sqref="AYH364" start="0" length="0">
      <dxf>
        <fill>
          <patternFill patternType="none">
            <bgColor indexed="65"/>
          </patternFill>
        </fill>
      </dxf>
    </rfmt>
    <rfmt sheetId="1" sqref="AYI364" start="0" length="0">
      <dxf>
        <fill>
          <patternFill patternType="none">
            <bgColor indexed="65"/>
          </patternFill>
        </fill>
      </dxf>
    </rfmt>
    <rfmt sheetId="1" sqref="AYJ364" start="0" length="0">
      <dxf>
        <fill>
          <patternFill patternType="none">
            <bgColor indexed="65"/>
          </patternFill>
        </fill>
      </dxf>
    </rfmt>
    <rfmt sheetId="1" sqref="AYK364" start="0" length="0">
      <dxf>
        <fill>
          <patternFill patternType="none">
            <bgColor indexed="65"/>
          </patternFill>
        </fill>
      </dxf>
    </rfmt>
    <rfmt sheetId="1" sqref="AYL364" start="0" length="0">
      <dxf>
        <fill>
          <patternFill patternType="none">
            <bgColor indexed="65"/>
          </patternFill>
        </fill>
      </dxf>
    </rfmt>
    <rfmt sheetId="1" sqref="AYM364" start="0" length="0">
      <dxf>
        <fill>
          <patternFill patternType="none">
            <bgColor indexed="65"/>
          </patternFill>
        </fill>
      </dxf>
    </rfmt>
    <rfmt sheetId="1" sqref="AYN364" start="0" length="0">
      <dxf>
        <fill>
          <patternFill patternType="none">
            <bgColor indexed="65"/>
          </patternFill>
        </fill>
      </dxf>
    </rfmt>
    <rfmt sheetId="1" sqref="AYO364" start="0" length="0">
      <dxf>
        <fill>
          <patternFill patternType="none">
            <bgColor indexed="65"/>
          </patternFill>
        </fill>
      </dxf>
    </rfmt>
    <rfmt sheetId="1" sqref="AYP364" start="0" length="0">
      <dxf>
        <fill>
          <patternFill patternType="none">
            <bgColor indexed="65"/>
          </patternFill>
        </fill>
      </dxf>
    </rfmt>
    <rfmt sheetId="1" sqref="AYQ364" start="0" length="0">
      <dxf>
        <fill>
          <patternFill patternType="none">
            <bgColor indexed="65"/>
          </patternFill>
        </fill>
      </dxf>
    </rfmt>
    <rfmt sheetId="1" sqref="AYR364" start="0" length="0">
      <dxf>
        <fill>
          <patternFill patternType="none">
            <bgColor indexed="65"/>
          </patternFill>
        </fill>
      </dxf>
    </rfmt>
    <rfmt sheetId="1" sqref="AYS364" start="0" length="0">
      <dxf>
        <fill>
          <patternFill patternType="none">
            <bgColor indexed="65"/>
          </patternFill>
        </fill>
      </dxf>
    </rfmt>
    <rfmt sheetId="1" sqref="AYT364" start="0" length="0">
      <dxf>
        <fill>
          <patternFill patternType="none">
            <bgColor indexed="65"/>
          </patternFill>
        </fill>
      </dxf>
    </rfmt>
    <rfmt sheetId="1" sqref="AYU364" start="0" length="0">
      <dxf>
        <fill>
          <patternFill patternType="none">
            <bgColor indexed="65"/>
          </patternFill>
        </fill>
      </dxf>
    </rfmt>
    <rfmt sheetId="1" sqref="AYV364" start="0" length="0">
      <dxf>
        <fill>
          <patternFill patternType="none">
            <bgColor indexed="65"/>
          </patternFill>
        </fill>
      </dxf>
    </rfmt>
    <rfmt sheetId="1" sqref="AYW364" start="0" length="0">
      <dxf>
        <fill>
          <patternFill patternType="none">
            <bgColor indexed="65"/>
          </patternFill>
        </fill>
      </dxf>
    </rfmt>
    <rfmt sheetId="1" sqref="AYX364" start="0" length="0">
      <dxf>
        <fill>
          <patternFill patternType="none">
            <bgColor indexed="65"/>
          </patternFill>
        </fill>
      </dxf>
    </rfmt>
    <rfmt sheetId="1" sqref="AYY364" start="0" length="0">
      <dxf>
        <fill>
          <patternFill patternType="none">
            <bgColor indexed="65"/>
          </patternFill>
        </fill>
      </dxf>
    </rfmt>
    <rfmt sheetId="1" sqref="AYZ364" start="0" length="0">
      <dxf>
        <fill>
          <patternFill patternType="none">
            <bgColor indexed="65"/>
          </patternFill>
        </fill>
      </dxf>
    </rfmt>
    <rfmt sheetId="1" sqref="AZA364" start="0" length="0">
      <dxf>
        <fill>
          <patternFill patternType="none">
            <bgColor indexed="65"/>
          </patternFill>
        </fill>
      </dxf>
    </rfmt>
    <rfmt sheetId="1" sqref="AZB364" start="0" length="0">
      <dxf>
        <fill>
          <patternFill patternType="none">
            <bgColor indexed="65"/>
          </patternFill>
        </fill>
      </dxf>
    </rfmt>
    <rfmt sheetId="1" sqref="AZC364" start="0" length="0">
      <dxf>
        <fill>
          <patternFill patternType="none">
            <bgColor indexed="65"/>
          </patternFill>
        </fill>
      </dxf>
    </rfmt>
    <rfmt sheetId="1" sqref="AZD364" start="0" length="0">
      <dxf>
        <fill>
          <patternFill patternType="none">
            <bgColor indexed="65"/>
          </patternFill>
        </fill>
      </dxf>
    </rfmt>
    <rfmt sheetId="1" sqref="AZE364" start="0" length="0">
      <dxf>
        <fill>
          <patternFill patternType="none">
            <bgColor indexed="65"/>
          </patternFill>
        </fill>
      </dxf>
    </rfmt>
    <rfmt sheetId="1" sqref="AZF364" start="0" length="0">
      <dxf>
        <fill>
          <patternFill patternType="none">
            <bgColor indexed="65"/>
          </patternFill>
        </fill>
      </dxf>
    </rfmt>
    <rfmt sheetId="1" sqref="AZG364" start="0" length="0">
      <dxf>
        <fill>
          <patternFill patternType="none">
            <bgColor indexed="65"/>
          </patternFill>
        </fill>
      </dxf>
    </rfmt>
    <rfmt sheetId="1" sqref="AZH364" start="0" length="0">
      <dxf>
        <fill>
          <patternFill patternType="none">
            <bgColor indexed="65"/>
          </patternFill>
        </fill>
      </dxf>
    </rfmt>
    <rfmt sheetId="1" sqref="AZI364" start="0" length="0">
      <dxf>
        <fill>
          <patternFill patternType="none">
            <bgColor indexed="65"/>
          </patternFill>
        </fill>
      </dxf>
    </rfmt>
    <rfmt sheetId="1" sqref="AZJ364" start="0" length="0">
      <dxf>
        <fill>
          <patternFill patternType="none">
            <bgColor indexed="65"/>
          </patternFill>
        </fill>
      </dxf>
    </rfmt>
    <rfmt sheetId="1" sqref="AZK364" start="0" length="0">
      <dxf>
        <fill>
          <patternFill patternType="none">
            <bgColor indexed="65"/>
          </patternFill>
        </fill>
      </dxf>
    </rfmt>
    <rfmt sheetId="1" sqref="AZL364" start="0" length="0">
      <dxf>
        <fill>
          <patternFill patternType="none">
            <bgColor indexed="65"/>
          </patternFill>
        </fill>
      </dxf>
    </rfmt>
    <rfmt sheetId="1" sqref="AZM364" start="0" length="0">
      <dxf>
        <fill>
          <patternFill patternType="none">
            <bgColor indexed="65"/>
          </patternFill>
        </fill>
      </dxf>
    </rfmt>
    <rfmt sheetId="1" sqref="AZN364" start="0" length="0">
      <dxf>
        <fill>
          <patternFill patternType="none">
            <bgColor indexed="65"/>
          </patternFill>
        </fill>
      </dxf>
    </rfmt>
    <rfmt sheetId="1" sqref="AZO364" start="0" length="0">
      <dxf>
        <fill>
          <patternFill patternType="none">
            <bgColor indexed="65"/>
          </patternFill>
        </fill>
      </dxf>
    </rfmt>
    <rfmt sheetId="1" sqref="AZP364" start="0" length="0">
      <dxf>
        <fill>
          <patternFill patternType="none">
            <bgColor indexed="65"/>
          </patternFill>
        </fill>
      </dxf>
    </rfmt>
    <rfmt sheetId="1" sqref="AZQ364" start="0" length="0">
      <dxf>
        <fill>
          <patternFill patternType="none">
            <bgColor indexed="65"/>
          </patternFill>
        </fill>
      </dxf>
    </rfmt>
    <rfmt sheetId="1" sqref="AZR364" start="0" length="0">
      <dxf>
        <fill>
          <patternFill patternType="none">
            <bgColor indexed="65"/>
          </patternFill>
        </fill>
      </dxf>
    </rfmt>
    <rfmt sheetId="1" sqref="AZS364" start="0" length="0">
      <dxf>
        <fill>
          <patternFill patternType="none">
            <bgColor indexed="65"/>
          </patternFill>
        </fill>
      </dxf>
    </rfmt>
    <rfmt sheetId="1" sqref="AZT364" start="0" length="0">
      <dxf>
        <fill>
          <patternFill patternType="none">
            <bgColor indexed="65"/>
          </patternFill>
        </fill>
      </dxf>
    </rfmt>
    <rfmt sheetId="1" sqref="AZU364" start="0" length="0">
      <dxf>
        <fill>
          <patternFill patternType="none">
            <bgColor indexed="65"/>
          </patternFill>
        </fill>
      </dxf>
    </rfmt>
    <rfmt sheetId="1" sqref="AZV364" start="0" length="0">
      <dxf>
        <fill>
          <patternFill patternType="none">
            <bgColor indexed="65"/>
          </patternFill>
        </fill>
      </dxf>
    </rfmt>
    <rfmt sheetId="1" sqref="AZW364" start="0" length="0">
      <dxf>
        <fill>
          <patternFill patternType="none">
            <bgColor indexed="65"/>
          </patternFill>
        </fill>
      </dxf>
    </rfmt>
    <rfmt sheetId="1" sqref="AZX364" start="0" length="0">
      <dxf>
        <fill>
          <patternFill patternType="none">
            <bgColor indexed="65"/>
          </patternFill>
        </fill>
      </dxf>
    </rfmt>
    <rfmt sheetId="1" sqref="AZY364" start="0" length="0">
      <dxf>
        <fill>
          <patternFill patternType="none">
            <bgColor indexed="65"/>
          </patternFill>
        </fill>
      </dxf>
    </rfmt>
    <rfmt sheetId="1" sqref="AZZ364" start="0" length="0">
      <dxf>
        <fill>
          <patternFill patternType="none">
            <bgColor indexed="65"/>
          </patternFill>
        </fill>
      </dxf>
    </rfmt>
    <rfmt sheetId="1" sqref="BAA364" start="0" length="0">
      <dxf>
        <fill>
          <patternFill patternType="none">
            <bgColor indexed="65"/>
          </patternFill>
        </fill>
      </dxf>
    </rfmt>
    <rfmt sheetId="1" sqref="BAB364" start="0" length="0">
      <dxf>
        <fill>
          <patternFill patternType="none">
            <bgColor indexed="65"/>
          </patternFill>
        </fill>
      </dxf>
    </rfmt>
    <rfmt sheetId="1" sqref="BAC364" start="0" length="0">
      <dxf>
        <fill>
          <patternFill patternType="none">
            <bgColor indexed="65"/>
          </patternFill>
        </fill>
      </dxf>
    </rfmt>
    <rfmt sheetId="1" sqref="BAD364" start="0" length="0">
      <dxf>
        <fill>
          <patternFill patternType="none">
            <bgColor indexed="65"/>
          </patternFill>
        </fill>
      </dxf>
    </rfmt>
    <rfmt sheetId="1" sqref="BAE364" start="0" length="0">
      <dxf>
        <fill>
          <patternFill patternType="none">
            <bgColor indexed="65"/>
          </patternFill>
        </fill>
      </dxf>
    </rfmt>
    <rfmt sheetId="1" sqref="BAF364" start="0" length="0">
      <dxf>
        <fill>
          <patternFill patternType="none">
            <bgColor indexed="65"/>
          </patternFill>
        </fill>
      </dxf>
    </rfmt>
    <rfmt sheetId="1" sqref="BAG364" start="0" length="0">
      <dxf>
        <fill>
          <patternFill patternType="none">
            <bgColor indexed="65"/>
          </patternFill>
        </fill>
      </dxf>
    </rfmt>
    <rfmt sheetId="1" sqref="BAH364" start="0" length="0">
      <dxf>
        <fill>
          <patternFill patternType="none">
            <bgColor indexed="65"/>
          </patternFill>
        </fill>
      </dxf>
    </rfmt>
    <rfmt sheetId="1" sqref="BAI364" start="0" length="0">
      <dxf>
        <fill>
          <patternFill patternType="none">
            <bgColor indexed="65"/>
          </patternFill>
        </fill>
      </dxf>
    </rfmt>
    <rfmt sheetId="1" sqref="BAJ364" start="0" length="0">
      <dxf>
        <fill>
          <patternFill patternType="none">
            <bgColor indexed="65"/>
          </patternFill>
        </fill>
      </dxf>
    </rfmt>
    <rfmt sheetId="1" sqref="BAK364" start="0" length="0">
      <dxf>
        <fill>
          <patternFill patternType="none">
            <bgColor indexed="65"/>
          </patternFill>
        </fill>
      </dxf>
    </rfmt>
    <rfmt sheetId="1" sqref="BAL364" start="0" length="0">
      <dxf>
        <fill>
          <patternFill patternType="none">
            <bgColor indexed="65"/>
          </patternFill>
        </fill>
      </dxf>
    </rfmt>
    <rfmt sheetId="1" sqref="BAM364" start="0" length="0">
      <dxf>
        <fill>
          <patternFill patternType="none">
            <bgColor indexed="65"/>
          </patternFill>
        </fill>
      </dxf>
    </rfmt>
    <rfmt sheetId="1" sqref="BAN364" start="0" length="0">
      <dxf>
        <fill>
          <patternFill patternType="none">
            <bgColor indexed="65"/>
          </patternFill>
        </fill>
      </dxf>
    </rfmt>
    <rfmt sheetId="1" sqref="BAO364" start="0" length="0">
      <dxf>
        <fill>
          <patternFill patternType="none">
            <bgColor indexed="65"/>
          </patternFill>
        </fill>
      </dxf>
    </rfmt>
    <rfmt sheetId="1" sqref="BAP364" start="0" length="0">
      <dxf>
        <fill>
          <patternFill patternType="none">
            <bgColor indexed="65"/>
          </patternFill>
        </fill>
      </dxf>
    </rfmt>
    <rfmt sheetId="1" sqref="BAQ364" start="0" length="0">
      <dxf>
        <fill>
          <patternFill patternType="none">
            <bgColor indexed="65"/>
          </patternFill>
        </fill>
      </dxf>
    </rfmt>
    <rfmt sheetId="1" sqref="BAR364" start="0" length="0">
      <dxf>
        <fill>
          <patternFill patternType="none">
            <bgColor indexed="65"/>
          </patternFill>
        </fill>
      </dxf>
    </rfmt>
    <rfmt sheetId="1" sqref="BAS364" start="0" length="0">
      <dxf>
        <fill>
          <patternFill patternType="none">
            <bgColor indexed="65"/>
          </patternFill>
        </fill>
      </dxf>
    </rfmt>
    <rfmt sheetId="1" sqref="BAT364" start="0" length="0">
      <dxf>
        <fill>
          <patternFill patternType="none">
            <bgColor indexed="65"/>
          </patternFill>
        </fill>
      </dxf>
    </rfmt>
    <rfmt sheetId="1" sqref="BAU364" start="0" length="0">
      <dxf>
        <fill>
          <patternFill patternType="none">
            <bgColor indexed="65"/>
          </patternFill>
        </fill>
      </dxf>
    </rfmt>
    <rfmt sheetId="1" sqref="BAV364" start="0" length="0">
      <dxf>
        <fill>
          <patternFill patternType="none">
            <bgColor indexed="65"/>
          </patternFill>
        </fill>
      </dxf>
    </rfmt>
    <rfmt sheetId="1" sqref="BAW364" start="0" length="0">
      <dxf>
        <fill>
          <patternFill patternType="none">
            <bgColor indexed="65"/>
          </patternFill>
        </fill>
      </dxf>
    </rfmt>
    <rfmt sheetId="1" sqref="BAX364" start="0" length="0">
      <dxf>
        <fill>
          <patternFill patternType="none">
            <bgColor indexed="65"/>
          </patternFill>
        </fill>
      </dxf>
    </rfmt>
    <rfmt sheetId="1" sqref="BAY364" start="0" length="0">
      <dxf>
        <fill>
          <patternFill patternType="none">
            <bgColor indexed="65"/>
          </patternFill>
        </fill>
      </dxf>
    </rfmt>
    <rfmt sheetId="1" sqref="BAZ364" start="0" length="0">
      <dxf>
        <fill>
          <patternFill patternType="none">
            <bgColor indexed="65"/>
          </patternFill>
        </fill>
      </dxf>
    </rfmt>
    <rfmt sheetId="1" sqref="BBA364" start="0" length="0">
      <dxf>
        <fill>
          <patternFill patternType="none">
            <bgColor indexed="65"/>
          </patternFill>
        </fill>
      </dxf>
    </rfmt>
    <rfmt sheetId="1" sqref="BBB364" start="0" length="0">
      <dxf>
        <fill>
          <patternFill patternType="none">
            <bgColor indexed="65"/>
          </patternFill>
        </fill>
      </dxf>
    </rfmt>
    <rfmt sheetId="1" sqref="BBC364" start="0" length="0">
      <dxf>
        <fill>
          <patternFill patternType="none">
            <bgColor indexed="65"/>
          </patternFill>
        </fill>
      </dxf>
    </rfmt>
    <rfmt sheetId="1" sqref="BBD364" start="0" length="0">
      <dxf>
        <fill>
          <patternFill patternType="none">
            <bgColor indexed="65"/>
          </patternFill>
        </fill>
      </dxf>
    </rfmt>
    <rfmt sheetId="1" sqref="BBE364" start="0" length="0">
      <dxf>
        <fill>
          <patternFill patternType="none">
            <bgColor indexed="65"/>
          </patternFill>
        </fill>
      </dxf>
    </rfmt>
    <rfmt sheetId="1" sqref="BBF364" start="0" length="0">
      <dxf>
        <fill>
          <patternFill patternType="none">
            <bgColor indexed="65"/>
          </patternFill>
        </fill>
      </dxf>
    </rfmt>
    <rfmt sheetId="1" sqref="BBG364" start="0" length="0">
      <dxf>
        <fill>
          <patternFill patternType="none">
            <bgColor indexed="65"/>
          </patternFill>
        </fill>
      </dxf>
    </rfmt>
    <rfmt sheetId="1" sqref="BBH364" start="0" length="0">
      <dxf>
        <fill>
          <patternFill patternType="none">
            <bgColor indexed="65"/>
          </patternFill>
        </fill>
      </dxf>
    </rfmt>
    <rfmt sheetId="1" sqref="BBI364" start="0" length="0">
      <dxf>
        <fill>
          <patternFill patternType="none">
            <bgColor indexed="65"/>
          </patternFill>
        </fill>
      </dxf>
    </rfmt>
    <rfmt sheetId="1" sqref="BBJ364" start="0" length="0">
      <dxf>
        <fill>
          <patternFill patternType="none">
            <bgColor indexed="65"/>
          </patternFill>
        </fill>
      </dxf>
    </rfmt>
    <rfmt sheetId="1" sqref="BBK364" start="0" length="0">
      <dxf>
        <fill>
          <patternFill patternType="none">
            <bgColor indexed="65"/>
          </patternFill>
        </fill>
      </dxf>
    </rfmt>
    <rfmt sheetId="1" sqref="BBL364" start="0" length="0">
      <dxf>
        <fill>
          <patternFill patternType="none">
            <bgColor indexed="65"/>
          </patternFill>
        </fill>
      </dxf>
    </rfmt>
    <rfmt sheetId="1" sqref="BBM364" start="0" length="0">
      <dxf>
        <fill>
          <patternFill patternType="none">
            <bgColor indexed="65"/>
          </patternFill>
        </fill>
      </dxf>
    </rfmt>
    <rfmt sheetId="1" sqref="BBN364" start="0" length="0">
      <dxf>
        <fill>
          <patternFill patternType="none">
            <bgColor indexed="65"/>
          </patternFill>
        </fill>
      </dxf>
    </rfmt>
    <rfmt sheetId="1" sqref="BBO364" start="0" length="0">
      <dxf>
        <fill>
          <patternFill patternType="none">
            <bgColor indexed="65"/>
          </patternFill>
        </fill>
      </dxf>
    </rfmt>
    <rfmt sheetId="1" sqref="BBP364" start="0" length="0">
      <dxf>
        <fill>
          <patternFill patternType="none">
            <bgColor indexed="65"/>
          </patternFill>
        </fill>
      </dxf>
    </rfmt>
    <rfmt sheetId="1" sqref="BBQ364" start="0" length="0">
      <dxf>
        <fill>
          <patternFill patternType="none">
            <bgColor indexed="65"/>
          </patternFill>
        </fill>
      </dxf>
    </rfmt>
    <rfmt sheetId="1" sqref="BBR364" start="0" length="0">
      <dxf>
        <fill>
          <patternFill patternType="none">
            <bgColor indexed="65"/>
          </patternFill>
        </fill>
      </dxf>
    </rfmt>
    <rfmt sheetId="1" sqref="BBS364" start="0" length="0">
      <dxf>
        <fill>
          <patternFill patternType="none">
            <bgColor indexed="65"/>
          </patternFill>
        </fill>
      </dxf>
    </rfmt>
    <rfmt sheetId="1" sqref="BBT364" start="0" length="0">
      <dxf>
        <fill>
          <patternFill patternType="none">
            <bgColor indexed="65"/>
          </patternFill>
        </fill>
      </dxf>
    </rfmt>
    <rfmt sheetId="1" sqref="BBU364" start="0" length="0">
      <dxf>
        <fill>
          <patternFill patternType="none">
            <bgColor indexed="65"/>
          </patternFill>
        </fill>
      </dxf>
    </rfmt>
    <rfmt sheetId="1" sqref="BBV364" start="0" length="0">
      <dxf>
        <fill>
          <patternFill patternType="none">
            <bgColor indexed="65"/>
          </patternFill>
        </fill>
      </dxf>
    </rfmt>
    <rfmt sheetId="1" sqref="BBW364" start="0" length="0">
      <dxf>
        <fill>
          <patternFill patternType="none">
            <bgColor indexed="65"/>
          </patternFill>
        </fill>
      </dxf>
    </rfmt>
    <rfmt sheetId="1" sqref="BBX364" start="0" length="0">
      <dxf>
        <fill>
          <patternFill patternType="none">
            <bgColor indexed="65"/>
          </patternFill>
        </fill>
      </dxf>
    </rfmt>
    <rfmt sheetId="1" sqref="BBY364" start="0" length="0">
      <dxf>
        <fill>
          <patternFill patternType="none">
            <bgColor indexed="65"/>
          </patternFill>
        </fill>
      </dxf>
    </rfmt>
    <rfmt sheetId="1" sqref="BBZ364" start="0" length="0">
      <dxf>
        <fill>
          <patternFill patternType="none">
            <bgColor indexed="65"/>
          </patternFill>
        </fill>
      </dxf>
    </rfmt>
    <rfmt sheetId="1" sqref="BCA364" start="0" length="0">
      <dxf>
        <fill>
          <patternFill patternType="none">
            <bgColor indexed="65"/>
          </patternFill>
        </fill>
      </dxf>
    </rfmt>
    <rfmt sheetId="1" sqref="BCB364" start="0" length="0">
      <dxf>
        <fill>
          <patternFill patternType="none">
            <bgColor indexed="65"/>
          </patternFill>
        </fill>
      </dxf>
    </rfmt>
    <rfmt sheetId="1" sqref="BCC364" start="0" length="0">
      <dxf>
        <fill>
          <patternFill patternType="none">
            <bgColor indexed="65"/>
          </patternFill>
        </fill>
      </dxf>
    </rfmt>
    <rfmt sheetId="1" sqref="BCD364" start="0" length="0">
      <dxf>
        <fill>
          <patternFill patternType="none">
            <bgColor indexed="65"/>
          </patternFill>
        </fill>
      </dxf>
    </rfmt>
    <rfmt sheetId="1" sqref="BCE364" start="0" length="0">
      <dxf>
        <fill>
          <patternFill patternType="none">
            <bgColor indexed="65"/>
          </patternFill>
        </fill>
      </dxf>
    </rfmt>
    <rfmt sheetId="1" sqref="BCF364" start="0" length="0">
      <dxf>
        <fill>
          <patternFill patternType="none">
            <bgColor indexed="65"/>
          </patternFill>
        </fill>
      </dxf>
    </rfmt>
    <rfmt sheetId="1" sqref="BCG364" start="0" length="0">
      <dxf>
        <fill>
          <patternFill patternType="none">
            <bgColor indexed="65"/>
          </patternFill>
        </fill>
      </dxf>
    </rfmt>
    <rfmt sheetId="1" sqref="BCH364" start="0" length="0">
      <dxf>
        <fill>
          <patternFill patternType="none">
            <bgColor indexed="65"/>
          </patternFill>
        </fill>
      </dxf>
    </rfmt>
    <rfmt sheetId="1" sqref="BCI364" start="0" length="0">
      <dxf>
        <fill>
          <patternFill patternType="none">
            <bgColor indexed="65"/>
          </patternFill>
        </fill>
      </dxf>
    </rfmt>
    <rfmt sheetId="1" sqref="BCJ364" start="0" length="0">
      <dxf>
        <fill>
          <patternFill patternType="none">
            <bgColor indexed="65"/>
          </patternFill>
        </fill>
      </dxf>
    </rfmt>
    <rfmt sheetId="1" sqref="BCK364" start="0" length="0">
      <dxf>
        <fill>
          <patternFill patternType="none">
            <bgColor indexed="65"/>
          </patternFill>
        </fill>
      </dxf>
    </rfmt>
    <rfmt sheetId="1" sqref="BCL364" start="0" length="0">
      <dxf>
        <fill>
          <patternFill patternType="none">
            <bgColor indexed="65"/>
          </patternFill>
        </fill>
      </dxf>
    </rfmt>
    <rfmt sheetId="1" sqref="BCM364" start="0" length="0">
      <dxf>
        <fill>
          <patternFill patternType="none">
            <bgColor indexed="65"/>
          </patternFill>
        </fill>
      </dxf>
    </rfmt>
    <rfmt sheetId="1" sqref="BCN364" start="0" length="0">
      <dxf>
        <fill>
          <patternFill patternType="none">
            <bgColor indexed="65"/>
          </patternFill>
        </fill>
      </dxf>
    </rfmt>
    <rfmt sheetId="1" sqref="BCO364" start="0" length="0">
      <dxf>
        <fill>
          <patternFill patternType="none">
            <bgColor indexed="65"/>
          </patternFill>
        </fill>
      </dxf>
    </rfmt>
    <rfmt sheetId="1" sqref="BCP364" start="0" length="0">
      <dxf>
        <fill>
          <patternFill patternType="none">
            <bgColor indexed="65"/>
          </patternFill>
        </fill>
      </dxf>
    </rfmt>
    <rfmt sheetId="1" sqref="BCQ364" start="0" length="0">
      <dxf>
        <fill>
          <patternFill patternType="none">
            <bgColor indexed="65"/>
          </patternFill>
        </fill>
      </dxf>
    </rfmt>
    <rfmt sheetId="1" sqref="BCR364" start="0" length="0">
      <dxf>
        <fill>
          <patternFill patternType="none">
            <bgColor indexed="65"/>
          </patternFill>
        </fill>
      </dxf>
    </rfmt>
    <rfmt sheetId="1" sqref="BCS364" start="0" length="0">
      <dxf>
        <fill>
          <patternFill patternType="none">
            <bgColor indexed="65"/>
          </patternFill>
        </fill>
      </dxf>
    </rfmt>
    <rfmt sheetId="1" sqref="BCT364" start="0" length="0">
      <dxf>
        <fill>
          <patternFill patternType="none">
            <bgColor indexed="65"/>
          </patternFill>
        </fill>
      </dxf>
    </rfmt>
    <rfmt sheetId="1" sqref="BCU364" start="0" length="0">
      <dxf>
        <fill>
          <patternFill patternType="none">
            <bgColor indexed="65"/>
          </patternFill>
        </fill>
      </dxf>
    </rfmt>
    <rfmt sheetId="1" sqref="BCV364" start="0" length="0">
      <dxf>
        <fill>
          <patternFill patternType="none">
            <bgColor indexed="65"/>
          </patternFill>
        </fill>
      </dxf>
    </rfmt>
    <rfmt sheetId="1" sqref="BCW364" start="0" length="0">
      <dxf>
        <fill>
          <patternFill patternType="none">
            <bgColor indexed="65"/>
          </patternFill>
        </fill>
      </dxf>
    </rfmt>
    <rfmt sheetId="1" sqref="BCX364" start="0" length="0">
      <dxf>
        <fill>
          <patternFill patternType="none">
            <bgColor indexed="65"/>
          </patternFill>
        </fill>
      </dxf>
    </rfmt>
    <rfmt sheetId="1" sqref="BCY364" start="0" length="0">
      <dxf>
        <fill>
          <patternFill patternType="none">
            <bgColor indexed="65"/>
          </patternFill>
        </fill>
      </dxf>
    </rfmt>
    <rfmt sheetId="1" sqref="BCZ364" start="0" length="0">
      <dxf>
        <fill>
          <patternFill patternType="none">
            <bgColor indexed="65"/>
          </patternFill>
        </fill>
      </dxf>
    </rfmt>
    <rfmt sheetId="1" sqref="BDA364" start="0" length="0">
      <dxf>
        <fill>
          <patternFill patternType="none">
            <bgColor indexed="65"/>
          </patternFill>
        </fill>
      </dxf>
    </rfmt>
    <rfmt sheetId="1" sqref="BDB364" start="0" length="0">
      <dxf>
        <fill>
          <patternFill patternType="none">
            <bgColor indexed="65"/>
          </patternFill>
        </fill>
      </dxf>
    </rfmt>
    <rfmt sheetId="1" sqref="BDC364" start="0" length="0">
      <dxf>
        <fill>
          <patternFill patternType="none">
            <bgColor indexed="65"/>
          </patternFill>
        </fill>
      </dxf>
    </rfmt>
    <rfmt sheetId="1" sqref="BDD364" start="0" length="0">
      <dxf>
        <fill>
          <patternFill patternType="none">
            <bgColor indexed="65"/>
          </patternFill>
        </fill>
      </dxf>
    </rfmt>
    <rfmt sheetId="1" sqref="BDE364" start="0" length="0">
      <dxf>
        <fill>
          <patternFill patternType="none">
            <bgColor indexed="65"/>
          </patternFill>
        </fill>
      </dxf>
    </rfmt>
    <rfmt sheetId="1" sqref="BDF364" start="0" length="0">
      <dxf>
        <fill>
          <patternFill patternType="none">
            <bgColor indexed="65"/>
          </patternFill>
        </fill>
      </dxf>
    </rfmt>
    <rfmt sheetId="1" sqref="BDG364" start="0" length="0">
      <dxf>
        <fill>
          <patternFill patternType="none">
            <bgColor indexed="65"/>
          </patternFill>
        </fill>
      </dxf>
    </rfmt>
    <rfmt sheetId="1" sqref="BDH364" start="0" length="0">
      <dxf>
        <fill>
          <patternFill patternType="none">
            <bgColor indexed="65"/>
          </patternFill>
        </fill>
      </dxf>
    </rfmt>
    <rfmt sheetId="1" sqref="BDI364" start="0" length="0">
      <dxf>
        <fill>
          <patternFill patternType="none">
            <bgColor indexed="65"/>
          </patternFill>
        </fill>
      </dxf>
    </rfmt>
    <rfmt sheetId="1" sqref="BDJ364" start="0" length="0">
      <dxf>
        <fill>
          <patternFill patternType="none">
            <bgColor indexed="65"/>
          </patternFill>
        </fill>
      </dxf>
    </rfmt>
    <rfmt sheetId="1" sqref="BDK364" start="0" length="0">
      <dxf>
        <fill>
          <patternFill patternType="none">
            <bgColor indexed="65"/>
          </patternFill>
        </fill>
      </dxf>
    </rfmt>
    <rfmt sheetId="1" sqref="BDL364" start="0" length="0">
      <dxf>
        <fill>
          <patternFill patternType="none">
            <bgColor indexed="65"/>
          </patternFill>
        </fill>
      </dxf>
    </rfmt>
    <rfmt sheetId="1" sqref="BDM364" start="0" length="0">
      <dxf>
        <fill>
          <patternFill patternType="none">
            <bgColor indexed="65"/>
          </patternFill>
        </fill>
      </dxf>
    </rfmt>
    <rfmt sheetId="1" sqref="BDN364" start="0" length="0">
      <dxf>
        <fill>
          <patternFill patternType="none">
            <bgColor indexed="65"/>
          </patternFill>
        </fill>
      </dxf>
    </rfmt>
    <rfmt sheetId="1" sqref="BDO364" start="0" length="0">
      <dxf>
        <fill>
          <patternFill patternType="none">
            <bgColor indexed="65"/>
          </patternFill>
        </fill>
      </dxf>
    </rfmt>
    <rfmt sheetId="1" sqref="BDP364" start="0" length="0">
      <dxf>
        <fill>
          <patternFill patternType="none">
            <bgColor indexed="65"/>
          </patternFill>
        </fill>
      </dxf>
    </rfmt>
    <rfmt sheetId="1" sqref="BDQ364" start="0" length="0">
      <dxf>
        <fill>
          <patternFill patternType="none">
            <bgColor indexed="65"/>
          </patternFill>
        </fill>
      </dxf>
    </rfmt>
    <rfmt sheetId="1" sqref="BDR364" start="0" length="0">
      <dxf>
        <fill>
          <patternFill patternType="none">
            <bgColor indexed="65"/>
          </patternFill>
        </fill>
      </dxf>
    </rfmt>
    <rfmt sheetId="1" sqref="BDS364" start="0" length="0">
      <dxf>
        <fill>
          <patternFill patternType="none">
            <bgColor indexed="65"/>
          </patternFill>
        </fill>
      </dxf>
    </rfmt>
    <rfmt sheetId="1" sqref="BDT364" start="0" length="0">
      <dxf>
        <fill>
          <patternFill patternType="none">
            <bgColor indexed="65"/>
          </patternFill>
        </fill>
      </dxf>
    </rfmt>
    <rfmt sheetId="1" sqref="BDU364" start="0" length="0">
      <dxf>
        <fill>
          <patternFill patternType="none">
            <bgColor indexed="65"/>
          </patternFill>
        </fill>
      </dxf>
    </rfmt>
    <rfmt sheetId="1" sqref="BDV364" start="0" length="0">
      <dxf>
        <fill>
          <patternFill patternType="none">
            <bgColor indexed="65"/>
          </patternFill>
        </fill>
      </dxf>
    </rfmt>
    <rfmt sheetId="1" sqref="BDW364" start="0" length="0">
      <dxf>
        <fill>
          <patternFill patternType="none">
            <bgColor indexed="65"/>
          </patternFill>
        </fill>
      </dxf>
    </rfmt>
    <rfmt sheetId="1" sqref="BDX364" start="0" length="0">
      <dxf>
        <fill>
          <patternFill patternType="none">
            <bgColor indexed="65"/>
          </patternFill>
        </fill>
      </dxf>
    </rfmt>
    <rfmt sheetId="1" sqref="BDY364" start="0" length="0">
      <dxf>
        <fill>
          <patternFill patternType="none">
            <bgColor indexed="65"/>
          </patternFill>
        </fill>
      </dxf>
    </rfmt>
    <rfmt sheetId="1" sqref="BDZ364" start="0" length="0">
      <dxf>
        <fill>
          <patternFill patternType="none">
            <bgColor indexed="65"/>
          </patternFill>
        </fill>
      </dxf>
    </rfmt>
    <rfmt sheetId="1" sqref="BEA364" start="0" length="0">
      <dxf>
        <fill>
          <patternFill patternType="none">
            <bgColor indexed="65"/>
          </patternFill>
        </fill>
      </dxf>
    </rfmt>
    <rfmt sheetId="1" sqref="BEB364" start="0" length="0">
      <dxf>
        <fill>
          <patternFill patternType="none">
            <bgColor indexed="65"/>
          </patternFill>
        </fill>
      </dxf>
    </rfmt>
    <rfmt sheetId="1" sqref="BEC364" start="0" length="0">
      <dxf>
        <fill>
          <patternFill patternType="none">
            <bgColor indexed="65"/>
          </patternFill>
        </fill>
      </dxf>
    </rfmt>
    <rfmt sheetId="1" sqref="BED364" start="0" length="0">
      <dxf>
        <fill>
          <patternFill patternType="none">
            <bgColor indexed="65"/>
          </patternFill>
        </fill>
      </dxf>
    </rfmt>
    <rfmt sheetId="1" sqref="BEE364" start="0" length="0">
      <dxf>
        <fill>
          <patternFill patternType="none">
            <bgColor indexed="65"/>
          </patternFill>
        </fill>
      </dxf>
    </rfmt>
    <rfmt sheetId="1" sqref="BEF364" start="0" length="0">
      <dxf>
        <fill>
          <patternFill patternType="none">
            <bgColor indexed="65"/>
          </patternFill>
        </fill>
      </dxf>
    </rfmt>
    <rfmt sheetId="1" sqref="BEG364" start="0" length="0">
      <dxf>
        <fill>
          <patternFill patternType="none">
            <bgColor indexed="65"/>
          </patternFill>
        </fill>
      </dxf>
    </rfmt>
    <rfmt sheetId="1" sqref="BEH364" start="0" length="0">
      <dxf>
        <fill>
          <patternFill patternType="none">
            <bgColor indexed="65"/>
          </patternFill>
        </fill>
      </dxf>
    </rfmt>
    <rfmt sheetId="1" sqref="BEI364" start="0" length="0">
      <dxf>
        <fill>
          <patternFill patternType="none">
            <bgColor indexed="65"/>
          </patternFill>
        </fill>
      </dxf>
    </rfmt>
    <rfmt sheetId="1" sqref="BEJ364" start="0" length="0">
      <dxf>
        <fill>
          <patternFill patternType="none">
            <bgColor indexed="65"/>
          </patternFill>
        </fill>
      </dxf>
    </rfmt>
    <rfmt sheetId="1" sqref="BEK364" start="0" length="0">
      <dxf>
        <fill>
          <patternFill patternType="none">
            <bgColor indexed="65"/>
          </patternFill>
        </fill>
      </dxf>
    </rfmt>
    <rfmt sheetId="1" sqref="BEL364" start="0" length="0">
      <dxf>
        <fill>
          <patternFill patternType="none">
            <bgColor indexed="65"/>
          </patternFill>
        </fill>
      </dxf>
    </rfmt>
    <rfmt sheetId="1" sqref="BEM364" start="0" length="0">
      <dxf>
        <fill>
          <patternFill patternType="none">
            <bgColor indexed="65"/>
          </patternFill>
        </fill>
      </dxf>
    </rfmt>
    <rfmt sheetId="1" sqref="BEN364" start="0" length="0">
      <dxf>
        <fill>
          <patternFill patternType="none">
            <bgColor indexed="65"/>
          </patternFill>
        </fill>
      </dxf>
    </rfmt>
    <rfmt sheetId="1" sqref="BEO364" start="0" length="0">
      <dxf>
        <fill>
          <patternFill patternType="none">
            <bgColor indexed="65"/>
          </patternFill>
        </fill>
      </dxf>
    </rfmt>
    <rfmt sheetId="1" sqref="BEP364" start="0" length="0">
      <dxf>
        <fill>
          <patternFill patternType="none">
            <bgColor indexed="65"/>
          </patternFill>
        </fill>
      </dxf>
    </rfmt>
    <rfmt sheetId="1" sqref="BEQ364" start="0" length="0">
      <dxf>
        <fill>
          <patternFill patternType="none">
            <bgColor indexed="65"/>
          </patternFill>
        </fill>
      </dxf>
    </rfmt>
    <rfmt sheetId="1" sqref="BER364" start="0" length="0">
      <dxf>
        <fill>
          <patternFill patternType="none">
            <bgColor indexed="65"/>
          </patternFill>
        </fill>
      </dxf>
    </rfmt>
    <rfmt sheetId="1" sqref="BES364" start="0" length="0">
      <dxf>
        <fill>
          <patternFill patternType="none">
            <bgColor indexed="65"/>
          </patternFill>
        </fill>
      </dxf>
    </rfmt>
    <rfmt sheetId="1" sqref="BET364" start="0" length="0">
      <dxf>
        <fill>
          <patternFill patternType="none">
            <bgColor indexed="65"/>
          </patternFill>
        </fill>
      </dxf>
    </rfmt>
    <rfmt sheetId="1" sqref="BEU364" start="0" length="0">
      <dxf>
        <fill>
          <patternFill patternType="none">
            <bgColor indexed="65"/>
          </patternFill>
        </fill>
      </dxf>
    </rfmt>
    <rfmt sheetId="1" sqref="BEV364" start="0" length="0">
      <dxf>
        <fill>
          <patternFill patternType="none">
            <bgColor indexed="65"/>
          </patternFill>
        </fill>
      </dxf>
    </rfmt>
    <rfmt sheetId="1" sqref="BEW364" start="0" length="0">
      <dxf>
        <fill>
          <patternFill patternType="none">
            <bgColor indexed="65"/>
          </patternFill>
        </fill>
      </dxf>
    </rfmt>
    <rfmt sheetId="1" sqref="BEX364" start="0" length="0">
      <dxf>
        <fill>
          <patternFill patternType="none">
            <bgColor indexed="65"/>
          </patternFill>
        </fill>
      </dxf>
    </rfmt>
    <rfmt sheetId="1" sqref="BEY364" start="0" length="0">
      <dxf>
        <fill>
          <patternFill patternType="none">
            <bgColor indexed="65"/>
          </patternFill>
        </fill>
      </dxf>
    </rfmt>
    <rfmt sheetId="1" sqref="BEZ364" start="0" length="0">
      <dxf>
        <fill>
          <patternFill patternType="none">
            <bgColor indexed="65"/>
          </patternFill>
        </fill>
      </dxf>
    </rfmt>
    <rfmt sheetId="1" sqref="BFA364" start="0" length="0">
      <dxf>
        <fill>
          <patternFill patternType="none">
            <bgColor indexed="65"/>
          </patternFill>
        </fill>
      </dxf>
    </rfmt>
    <rfmt sheetId="1" sqref="BFB364" start="0" length="0">
      <dxf>
        <fill>
          <patternFill patternType="none">
            <bgColor indexed="65"/>
          </patternFill>
        </fill>
      </dxf>
    </rfmt>
    <rfmt sheetId="1" sqref="BFC364" start="0" length="0">
      <dxf>
        <fill>
          <patternFill patternType="none">
            <bgColor indexed="65"/>
          </patternFill>
        </fill>
      </dxf>
    </rfmt>
    <rfmt sheetId="1" sqref="BFD364" start="0" length="0">
      <dxf>
        <fill>
          <patternFill patternType="none">
            <bgColor indexed="65"/>
          </patternFill>
        </fill>
      </dxf>
    </rfmt>
    <rfmt sheetId="1" sqref="BFE364" start="0" length="0">
      <dxf>
        <fill>
          <patternFill patternType="none">
            <bgColor indexed="65"/>
          </patternFill>
        </fill>
      </dxf>
    </rfmt>
    <rfmt sheetId="1" sqref="BFF364" start="0" length="0">
      <dxf>
        <fill>
          <patternFill patternType="none">
            <bgColor indexed="65"/>
          </patternFill>
        </fill>
      </dxf>
    </rfmt>
    <rfmt sheetId="1" sqref="BFG364" start="0" length="0">
      <dxf>
        <fill>
          <patternFill patternType="none">
            <bgColor indexed="65"/>
          </patternFill>
        </fill>
      </dxf>
    </rfmt>
    <rfmt sheetId="1" sqref="BFH364" start="0" length="0">
      <dxf>
        <fill>
          <patternFill patternType="none">
            <bgColor indexed="65"/>
          </patternFill>
        </fill>
      </dxf>
    </rfmt>
    <rfmt sheetId="1" sqref="BFI364" start="0" length="0">
      <dxf>
        <fill>
          <patternFill patternType="none">
            <bgColor indexed="65"/>
          </patternFill>
        </fill>
      </dxf>
    </rfmt>
    <rfmt sheetId="1" sqref="BFJ364" start="0" length="0">
      <dxf>
        <fill>
          <patternFill patternType="none">
            <bgColor indexed="65"/>
          </patternFill>
        </fill>
      </dxf>
    </rfmt>
    <rfmt sheetId="1" sqref="BFK364" start="0" length="0">
      <dxf>
        <fill>
          <patternFill patternType="none">
            <bgColor indexed="65"/>
          </patternFill>
        </fill>
      </dxf>
    </rfmt>
    <rfmt sheetId="1" sqref="BFL364" start="0" length="0">
      <dxf>
        <fill>
          <patternFill patternType="none">
            <bgColor indexed="65"/>
          </patternFill>
        </fill>
      </dxf>
    </rfmt>
    <rfmt sheetId="1" sqref="BFM364" start="0" length="0">
      <dxf>
        <fill>
          <patternFill patternType="none">
            <bgColor indexed="65"/>
          </patternFill>
        </fill>
      </dxf>
    </rfmt>
    <rfmt sheetId="1" sqref="BFN364" start="0" length="0">
      <dxf>
        <fill>
          <patternFill patternType="none">
            <bgColor indexed="65"/>
          </patternFill>
        </fill>
      </dxf>
    </rfmt>
    <rfmt sheetId="1" sqref="BFO364" start="0" length="0">
      <dxf>
        <fill>
          <patternFill patternType="none">
            <bgColor indexed="65"/>
          </patternFill>
        </fill>
      </dxf>
    </rfmt>
    <rfmt sheetId="1" sqref="BFP364" start="0" length="0">
      <dxf>
        <fill>
          <patternFill patternType="none">
            <bgColor indexed="65"/>
          </patternFill>
        </fill>
      </dxf>
    </rfmt>
    <rfmt sheetId="1" sqref="BFQ364" start="0" length="0">
      <dxf>
        <fill>
          <patternFill patternType="none">
            <bgColor indexed="65"/>
          </patternFill>
        </fill>
      </dxf>
    </rfmt>
    <rfmt sheetId="1" sqref="BFR364" start="0" length="0">
      <dxf>
        <fill>
          <patternFill patternType="none">
            <bgColor indexed="65"/>
          </patternFill>
        </fill>
      </dxf>
    </rfmt>
    <rfmt sheetId="1" sqref="BFS364" start="0" length="0">
      <dxf>
        <fill>
          <patternFill patternType="none">
            <bgColor indexed="65"/>
          </patternFill>
        </fill>
      </dxf>
    </rfmt>
    <rfmt sheetId="1" sqref="BFT364" start="0" length="0">
      <dxf>
        <fill>
          <patternFill patternType="none">
            <bgColor indexed="65"/>
          </patternFill>
        </fill>
      </dxf>
    </rfmt>
    <rfmt sheetId="1" sqref="BFU364" start="0" length="0">
      <dxf>
        <fill>
          <patternFill patternType="none">
            <bgColor indexed="65"/>
          </patternFill>
        </fill>
      </dxf>
    </rfmt>
    <rfmt sheetId="1" sqref="BFV364" start="0" length="0">
      <dxf>
        <fill>
          <patternFill patternType="none">
            <bgColor indexed="65"/>
          </patternFill>
        </fill>
      </dxf>
    </rfmt>
    <rfmt sheetId="1" sqref="BFW364" start="0" length="0">
      <dxf>
        <fill>
          <patternFill patternType="none">
            <bgColor indexed="65"/>
          </patternFill>
        </fill>
      </dxf>
    </rfmt>
    <rfmt sheetId="1" sqref="BFX364" start="0" length="0">
      <dxf>
        <fill>
          <patternFill patternType="none">
            <bgColor indexed="65"/>
          </patternFill>
        </fill>
      </dxf>
    </rfmt>
    <rfmt sheetId="1" sqref="BFY364" start="0" length="0">
      <dxf>
        <fill>
          <patternFill patternType="none">
            <bgColor indexed="65"/>
          </patternFill>
        </fill>
      </dxf>
    </rfmt>
    <rfmt sheetId="1" sqref="BFZ364" start="0" length="0">
      <dxf>
        <fill>
          <patternFill patternType="none">
            <bgColor indexed="65"/>
          </patternFill>
        </fill>
      </dxf>
    </rfmt>
    <rfmt sheetId="1" sqref="BGA364" start="0" length="0">
      <dxf>
        <fill>
          <patternFill patternType="none">
            <bgColor indexed="65"/>
          </patternFill>
        </fill>
      </dxf>
    </rfmt>
    <rfmt sheetId="1" sqref="BGB364" start="0" length="0">
      <dxf>
        <fill>
          <patternFill patternType="none">
            <bgColor indexed="65"/>
          </patternFill>
        </fill>
      </dxf>
    </rfmt>
    <rfmt sheetId="1" sqref="BGC364" start="0" length="0">
      <dxf>
        <fill>
          <patternFill patternType="none">
            <bgColor indexed="65"/>
          </patternFill>
        </fill>
      </dxf>
    </rfmt>
    <rfmt sheetId="1" sqref="BGD364" start="0" length="0">
      <dxf>
        <fill>
          <patternFill patternType="none">
            <bgColor indexed="65"/>
          </patternFill>
        </fill>
      </dxf>
    </rfmt>
    <rfmt sheetId="1" sqref="BGE364" start="0" length="0">
      <dxf>
        <fill>
          <patternFill patternType="none">
            <bgColor indexed="65"/>
          </patternFill>
        </fill>
      </dxf>
    </rfmt>
    <rfmt sheetId="1" sqref="BGF364" start="0" length="0">
      <dxf>
        <fill>
          <patternFill patternType="none">
            <bgColor indexed="65"/>
          </patternFill>
        </fill>
      </dxf>
    </rfmt>
    <rfmt sheetId="1" sqref="BGG364" start="0" length="0">
      <dxf>
        <fill>
          <patternFill patternType="none">
            <bgColor indexed="65"/>
          </patternFill>
        </fill>
      </dxf>
    </rfmt>
    <rfmt sheetId="1" sqref="BGH364" start="0" length="0">
      <dxf>
        <fill>
          <patternFill patternType="none">
            <bgColor indexed="65"/>
          </patternFill>
        </fill>
      </dxf>
    </rfmt>
    <rfmt sheetId="1" sqref="BGI364" start="0" length="0">
      <dxf>
        <fill>
          <patternFill patternType="none">
            <bgColor indexed="65"/>
          </patternFill>
        </fill>
      </dxf>
    </rfmt>
    <rfmt sheetId="1" sqref="BGJ364" start="0" length="0">
      <dxf>
        <fill>
          <patternFill patternType="none">
            <bgColor indexed="65"/>
          </patternFill>
        </fill>
      </dxf>
    </rfmt>
    <rfmt sheetId="1" sqref="BGK364" start="0" length="0">
      <dxf>
        <fill>
          <patternFill patternType="none">
            <bgColor indexed="65"/>
          </patternFill>
        </fill>
      </dxf>
    </rfmt>
    <rfmt sheetId="1" sqref="BGL364" start="0" length="0">
      <dxf>
        <fill>
          <patternFill patternType="none">
            <bgColor indexed="65"/>
          </patternFill>
        </fill>
      </dxf>
    </rfmt>
    <rfmt sheetId="1" sqref="BGM364" start="0" length="0">
      <dxf>
        <fill>
          <patternFill patternType="none">
            <bgColor indexed="65"/>
          </patternFill>
        </fill>
      </dxf>
    </rfmt>
    <rfmt sheetId="1" sqref="BGN364" start="0" length="0">
      <dxf>
        <fill>
          <patternFill patternType="none">
            <bgColor indexed="65"/>
          </patternFill>
        </fill>
      </dxf>
    </rfmt>
    <rfmt sheetId="1" sqref="BGO364" start="0" length="0">
      <dxf>
        <fill>
          <patternFill patternType="none">
            <bgColor indexed="65"/>
          </patternFill>
        </fill>
      </dxf>
    </rfmt>
    <rfmt sheetId="1" sqref="BGP364" start="0" length="0">
      <dxf>
        <fill>
          <patternFill patternType="none">
            <bgColor indexed="65"/>
          </patternFill>
        </fill>
      </dxf>
    </rfmt>
    <rfmt sheetId="1" sqref="BGQ364" start="0" length="0">
      <dxf>
        <fill>
          <patternFill patternType="none">
            <bgColor indexed="65"/>
          </patternFill>
        </fill>
      </dxf>
    </rfmt>
    <rfmt sheetId="1" sqref="BGR364" start="0" length="0">
      <dxf>
        <fill>
          <patternFill patternType="none">
            <bgColor indexed="65"/>
          </patternFill>
        </fill>
      </dxf>
    </rfmt>
    <rfmt sheetId="1" sqref="BGS364" start="0" length="0">
      <dxf>
        <fill>
          <patternFill patternType="none">
            <bgColor indexed="65"/>
          </patternFill>
        </fill>
      </dxf>
    </rfmt>
    <rfmt sheetId="1" sqref="BGT364" start="0" length="0">
      <dxf>
        <fill>
          <patternFill patternType="none">
            <bgColor indexed="65"/>
          </patternFill>
        </fill>
      </dxf>
    </rfmt>
    <rfmt sheetId="1" sqref="BGU364" start="0" length="0">
      <dxf>
        <fill>
          <patternFill patternType="none">
            <bgColor indexed="65"/>
          </patternFill>
        </fill>
      </dxf>
    </rfmt>
    <rfmt sheetId="1" sqref="BGV364" start="0" length="0">
      <dxf>
        <fill>
          <patternFill patternType="none">
            <bgColor indexed="65"/>
          </patternFill>
        </fill>
      </dxf>
    </rfmt>
    <rfmt sheetId="1" sqref="BGW364" start="0" length="0">
      <dxf>
        <fill>
          <patternFill patternType="none">
            <bgColor indexed="65"/>
          </patternFill>
        </fill>
      </dxf>
    </rfmt>
    <rfmt sheetId="1" sqref="BGX364" start="0" length="0">
      <dxf>
        <fill>
          <patternFill patternType="none">
            <bgColor indexed="65"/>
          </patternFill>
        </fill>
      </dxf>
    </rfmt>
    <rfmt sheetId="1" sqref="BGY364" start="0" length="0">
      <dxf>
        <fill>
          <patternFill patternType="none">
            <bgColor indexed="65"/>
          </patternFill>
        </fill>
      </dxf>
    </rfmt>
    <rfmt sheetId="1" sqref="BGZ364" start="0" length="0">
      <dxf>
        <fill>
          <patternFill patternType="none">
            <bgColor indexed="65"/>
          </patternFill>
        </fill>
      </dxf>
    </rfmt>
    <rfmt sheetId="1" sqref="BHA364" start="0" length="0">
      <dxf>
        <fill>
          <patternFill patternType="none">
            <bgColor indexed="65"/>
          </patternFill>
        </fill>
      </dxf>
    </rfmt>
    <rfmt sheetId="1" sqref="BHB364" start="0" length="0">
      <dxf>
        <fill>
          <patternFill patternType="none">
            <bgColor indexed="65"/>
          </patternFill>
        </fill>
      </dxf>
    </rfmt>
    <rfmt sheetId="1" sqref="BHC364" start="0" length="0">
      <dxf>
        <fill>
          <patternFill patternType="none">
            <bgColor indexed="65"/>
          </patternFill>
        </fill>
      </dxf>
    </rfmt>
    <rfmt sheetId="1" sqref="BHD364" start="0" length="0">
      <dxf>
        <fill>
          <patternFill patternType="none">
            <bgColor indexed="65"/>
          </patternFill>
        </fill>
      </dxf>
    </rfmt>
    <rfmt sheetId="1" sqref="BHE364" start="0" length="0">
      <dxf>
        <fill>
          <patternFill patternType="none">
            <bgColor indexed="65"/>
          </patternFill>
        </fill>
      </dxf>
    </rfmt>
    <rfmt sheetId="1" sqref="BHF364" start="0" length="0">
      <dxf>
        <fill>
          <patternFill patternType="none">
            <bgColor indexed="65"/>
          </patternFill>
        </fill>
      </dxf>
    </rfmt>
    <rfmt sheetId="1" sqref="BHG364" start="0" length="0">
      <dxf>
        <fill>
          <patternFill patternType="none">
            <bgColor indexed="65"/>
          </patternFill>
        </fill>
      </dxf>
    </rfmt>
    <rfmt sheetId="1" sqref="BHH364" start="0" length="0">
      <dxf>
        <fill>
          <patternFill patternType="none">
            <bgColor indexed="65"/>
          </patternFill>
        </fill>
      </dxf>
    </rfmt>
    <rfmt sheetId="1" sqref="BHI364" start="0" length="0">
      <dxf>
        <fill>
          <patternFill patternType="none">
            <bgColor indexed="65"/>
          </patternFill>
        </fill>
      </dxf>
    </rfmt>
    <rfmt sheetId="1" sqref="BHJ364" start="0" length="0">
      <dxf>
        <fill>
          <patternFill patternType="none">
            <bgColor indexed="65"/>
          </patternFill>
        </fill>
      </dxf>
    </rfmt>
    <rfmt sheetId="1" sqref="BHK364" start="0" length="0">
      <dxf>
        <fill>
          <patternFill patternType="none">
            <bgColor indexed="65"/>
          </patternFill>
        </fill>
      </dxf>
    </rfmt>
    <rfmt sheetId="1" sqref="BHL364" start="0" length="0">
      <dxf>
        <fill>
          <patternFill patternType="none">
            <bgColor indexed="65"/>
          </patternFill>
        </fill>
      </dxf>
    </rfmt>
    <rfmt sheetId="1" sqref="BHM364" start="0" length="0">
      <dxf>
        <fill>
          <patternFill patternType="none">
            <bgColor indexed="65"/>
          </patternFill>
        </fill>
      </dxf>
    </rfmt>
    <rfmt sheetId="1" sqref="BHN364" start="0" length="0">
      <dxf>
        <fill>
          <patternFill patternType="none">
            <bgColor indexed="65"/>
          </patternFill>
        </fill>
      </dxf>
    </rfmt>
    <rfmt sheetId="1" sqref="BHO364" start="0" length="0">
      <dxf>
        <fill>
          <patternFill patternType="none">
            <bgColor indexed="65"/>
          </patternFill>
        </fill>
      </dxf>
    </rfmt>
    <rfmt sheetId="1" sqref="BHP364" start="0" length="0">
      <dxf>
        <fill>
          <patternFill patternType="none">
            <bgColor indexed="65"/>
          </patternFill>
        </fill>
      </dxf>
    </rfmt>
    <rfmt sheetId="1" sqref="BHQ364" start="0" length="0">
      <dxf>
        <fill>
          <patternFill patternType="none">
            <bgColor indexed="65"/>
          </patternFill>
        </fill>
      </dxf>
    </rfmt>
    <rfmt sheetId="1" sqref="BHR364" start="0" length="0">
      <dxf>
        <fill>
          <patternFill patternType="none">
            <bgColor indexed="65"/>
          </patternFill>
        </fill>
      </dxf>
    </rfmt>
    <rfmt sheetId="1" sqref="BHS364" start="0" length="0">
      <dxf>
        <fill>
          <patternFill patternType="none">
            <bgColor indexed="65"/>
          </patternFill>
        </fill>
      </dxf>
    </rfmt>
    <rfmt sheetId="1" sqref="BHT364" start="0" length="0">
      <dxf>
        <fill>
          <patternFill patternType="none">
            <bgColor indexed="65"/>
          </patternFill>
        </fill>
      </dxf>
    </rfmt>
    <rfmt sheetId="1" sqref="BHU364" start="0" length="0">
      <dxf>
        <fill>
          <patternFill patternType="none">
            <bgColor indexed="65"/>
          </patternFill>
        </fill>
      </dxf>
    </rfmt>
    <rfmt sheetId="1" sqref="BHV364" start="0" length="0">
      <dxf>
        <fill>
          <patternFill patternType="none">
            <bgColor indexed="65"/>
          </patternFill>
        </fill>
      </dxf>
    </rfmt>
    <rfmt sheetId="1" sqref="BHW364" start="0" length="0">
      <dxf>
        <fill>
          <patternFill patternType="none">
            <bgColor indexed="65"/>
          </patternFill>
        </fill>
      </dxf>
    </rfmt>
    <rfmt sheetId="1" sqref="BHX364" start="0" length="0">
      <dxf>
        <fill>
          <patternFill patternType="none">
            <bgColor indexed="65"/>
          </patternFill>
        </fill>
      </dxf>
    </rfmt>
    <rfmt sheetId="1" sqref="BHY364" start="0" length="0">
      <dxf>
        <fill>
          <patternFill patternType="none">
            <bgColor indexed="65"/>
          </patternFill>
        </fill>
      </dxf>
    </rfmt>
    <rfmt sheetId="1" sqref="BHZ364" start="0" length="0">
      <dxf>
        <fill>
          <patternFill patternType="none">
            <bgColor indexed="65"/>
          </patternFill>
        </fill>
      </dxf>
    </rfmt>
    <rfmt sheetId="1" sqref="BIA364" start="0" length="0">
      <dxf>
        <fill>
          <patternFill patternType="none">
            <bgColor indexed="65"/>
          </patternFill>
        </fill>
      </dxf>
    </rfmt>
    <rfmt sheetId="1" sqref="BIB364" start="0" length="0">
      <dxf>
        <fill>
          <patternFill patternType="none">
            <bgColor indexed="65"/>
          </patternFill>
        </fill>
      </dxf>
    </rfmt>
    <rfmt sheetId="1" sqref="BIC364" start="0" length="0">
      <dxf>
        <fill>
          <patternFill patternType="none">
            <bgColor indexed="65"/>
          </patternFill>
        </fill>
      </dxf>
    </rfmt>
    <rfmt sheetId="1" sqref="BID364" start="0" length="0">
      <dxf>
        <fill>
          <patternFill patternType="none">
            <bgColor indexed="65"/>
          </patternFill>
        </fill>
      </dxf>
    </rfmt>
    <rfmt sheetId="1" sqref="BIE364" start="0" length="0">
      <dxf>
        <fill>
          <patternFill patternType="none">
            <bgColor indexed="65"/>
          </patternFill>
        </fill>
      </dxf>
    </rfmt>
    <rfmt sheetId="1" sqref="BIF364" start="0" length="0">
      <dxf>
        <fill>
          <patternFill patternType="none">
            <bgColor indexed="65"/>
          </patternFill>
        </fill>
      </dxf>
    </rfmt>
    <rfmt sheetId="1" sqref="BIG364" start="0" length="0">
      <dxf>
        <fill>
          <patternFill patternType="none">
            <bgColor indexed="65"/>
          </patternFill>
        </fill>
      </dxf>
    </rfmt>
    <rfmt sheetId="1" sqref="BIH364" start="0" length="0">
      <dxf>
        <fill>
          <patternFill patternType="none">
            <bgColor indexed="65"/>
          </patternFill>
        </fill>
      </dxf>
    </rfmt>
    <rfmt sheetId="1" sqref="BII364" start="0" length="0">
      <dxf>
        <fill>
          <patternFill patternType="none">
            <bgColor indexed="65"/>
          </patternFill>
        </fill>
      </dxf>
    </rfmt>
    <rfmt sheetId="1" sqref="BIJ364" start="0" length="0">
      <dxf>
        <fill>
          <patternFill patternType="none">
            <bgColor indexed="65"/>
          </patternFill>
        </fill>
      </dxf>
    </rfmt>
    <rfmt sheetId="1" sqref="BIK364" start="0" length="0">
      <dxf>
        <fill>
          <patternFill patternType="none">
            <bgColor indexed="65"/>
          </patternFill>
        </fill>
      </dxf>
    </rfmt>
    <rfmt sheetId="1" sqref="BIL364" start="0" length="0">
      <dxf>
        <fill>
          <patternFill patternType="none">
            <bgColor indexed="65"/>
          </patternFill>
        </fill>
      </dxf>
    </rfmt>
    <rfmt sheetId="1" sqref="BIM364" start="0" length="0">
      <dxf>
        <fill>
          <patternFill patternType="none">
            <bgColor indexed="65"/>
          </patternFill>
        </fill>
      </dxf>
    </rfmt>
    <rfmt sheetId="1" sqref="BIN364" start="0" length="0">
      <dxf>
        <fill>
          <patternFill patternType="none">
            <bgColor indexed="65"/>
          </patternFill>
        </fill>
      </dxf>
    </rfmt>
    <rfmt sheetId="1" sqref="BIO364" start="0" length="0">
      <dxf>
        <fill>
          <patternFill patternType="none">
            <bgColor indexed="65"/>
          </patternFill>
        </fill>
      </dxf>
    </rfmt>
    <rfmt sheetId="1" sqref="BIP364" start="0" length="0">
      <dxf>
        <fill>
          <patternFill patternType="none">
            <bgColor indexed="65"/>
          </patternFill>
        </fill>
      </dxf>
    </rfmt>
    <rfmt sheetId="1" sqref="BIQ364" start="0" length="0">
      <dxf>
        <fill>
          <patternFill patternType="none">
            <bgColor indexed="65"/>
          </patternFill>
        </fill>
      </dxf>
    </rfmt>
    <rfmt sheetId="1" sqref="BIR364" start="0" length="0">
      <dxf>
        <fill>
          <patternFill patternType="none">
            <bgColor indexed="65"/>
          </patternFill>
        </fill>
      </dxf>
    </rfmt>
    <rfmt sheetId="1" sqref="BIS364" start="0" length="0">
      <dxf>
        <fill>
          <patternFill patternType="none">
            <bgColor indexed="65"/>
          </patternFill>
        </fill>
      </dxf>
    </rfmt>
    <rfmt sheetId="1" sqref="BIT364" start="0" length="0">
      <dxf>
        <fill>
          <patternFill patternType="none">
            <bgColor indexed="65"/>
          </patternFill>
        </fill>
      </dxf>
    </rfmt>
    <rfmt sheetId="1" sqref="BIU364" start="0" length="0">
      <dxf>
        <fill>
          <patternFill patternType="none">
            <bgColor indexed="65"/>
          </patternFill>
        </fill>
      </dxf>
    </rfmt>
    <rfmt sheetId="1" sqref="BIV364" start="0" length="0">
      <dxf>
        <fill>
          <patternFill patternType="none">
            <bgColor indexed="65"/>
          </patternFill>
        </fill>
      </dxf>
    </rfmt>
    <rfmt sheetId="1" sqref="BIW364" start="0" length="0">
      <dxf>
        <fill>
          <patternFill patternType="none">
            <bgColor indexed="65"/>
          </patternFill>
        </fill>
      </dxf>
    </rfmt>
    <rfmt sheetId="1" sqref="BIX364" start="0" length="0">
      <dxf>
        <fill>
          <patternFill patternType="none">
            <bgColor indexed="65"/>
          </patternFill>
        </fill>
      </dxf>
    </rfmt>
    <rfmt sheetId="1" sqref="BIY364" start="0" length="0">
      <dxf>
        <fill>
          <patternFill patternType="none">
            <bgColor indexed="65"/>
          </patternFill>
        </fill>
      </dxf>
    </rfmt>
    <rfmt sheetId="1" sqref="BIZ364" start="0" length="0">
      <dxf>
        <fill>
          <patternFill patternType="none">
            <bgColor indexed="65"/>
          </patternFill>
        </fill>
      </dxf>
    </rfmt>
    <rfmt sheetId="1" sqref="BJA364" start="0" length="0">
      <dxf>
        <fill>
          <patternFill patternType="none">
            <bgColor indexed="65"/>
          </patternFill>
        </fill>
      </dxf>
    </rfmt>
    <rfmt sheetId="1" sqref="BJB364" start="0" length="0">
      <dxf>
        <fill>
          <patternFill patternType="none">
            <bgColor indexed="65"/>
          </patternFill>
        </fill>
      </dxf>
    </rfmt>
    <rfmt sheetId="1" sqref="BJC364" start="0" length="0">
      <dxf>
        <fill>
          <patternFill patternType="none">
            <bgColor indexed="65"/>
          </patternFill>
        </fill>
      </dxf>
    </rfmt>
    <rfmt sheetId="1" sqref="BJD364" start="0" length="0">
      <dxf>
        <fill>
          <patternFill patternType="none">
            <bgColor indexed="65"/>
          </patternFill>
        </fill>
      </dxf>
    </rfmt>
    <rfmt sheetId="1" sqref="BJE364" start="0" length="0">
      <dxf>
        <fill>
          <patternFill patternType="none">
            <bgColor indexed="65"/>
          </patternFill>
        </fill>
      </dxf>
    </rfmt>
    <rfmt sheetId="1" sqref="BJF364" start="0" length="0">
      <dxf>
        <fill>
          <patternFill patternType="none">
            <bgColor indexed="65"/>
          </patternFill>
        </fill>
      </dxf>
    </rfmt>
    <rfmt sheetId="1" sqref="BJG364" start="0" length="0">
      <dxf>
        <fill>
          <patternFill patternType="none">
            <bgColor indexed="65"/>
          </patternFill>
        </fill>
      </dxf>
    </rfmt>
    <rfmt sheetId="1" sqref="BJH364" start="0" length="0">
      <dxf>
        <fill>
          <patternFill patternType="none">
            <bgColor indexed="65"/>
          </patternFill>
        </fill>
      </dxf>
    </rfmt>
    <rfmt sheetId="1" sqref="BJI364" start="0" length="0">
      <dxf>
        <fill>
          <patternFill patternType="none">
            <bgColor indexed="65"/>
          </patternFill>
        </fill>
      </dxf>
    </rfmt>
    <rfmt sheetId="1" sqref="BJJ364" start="0" length="0">
      <dxf>
        <fill>
          <patternFill patternType="none">
            <bgColor indexed="65"/>
          </patternFill>
        </fill>
      </dxf>
    </rfmt>
    <rfmt sheetId="1" sqref="BJK364" start="0" length="0">
      <dxf>
        <fill>
          <patternFill patternType="none">
            <bgColor indexed="65"/>
          </patternFill>
        </fill>
      </dxf>
    </rfmt>
    <rfmt sheetId="1" sqref="BJL364" start="0" length="0">
      <dxf>
        <fill>
          <patternFill patternType="none">
            <bgColor indexed="65"/>
          </patternFill>
        </fill>
      </dxf>
    </rfmt>
    <rfmt sheetId="1" sqref="BJM364" start="0" length="0">
      <dxf>
        <fill>
          <patternFill patternType="none">
            <bgColor indexed="65"/>
          </patternFill>
        </fill>
      </dxf>
    </rfmt>
    <rfmt sheetId="1" sqref="BJN364" start="0" length="0">
      <dxf>
        <fill>
          <patternFill patternType="none">
            <bgColor indexed="65"/>
          </patternFill>
        </fill>
      </dxf>
    </rfmt>
    <rfmt sheetId="1" sqref="BJO364" start="0" length="0">
      <dxf>
        <fill>
          <patternFill patternType="none">
            <bgColor indexed="65"/>
          </patternFill>
        </fill>
      </dxf>
    </rfmt>
    <rfmt sheetId="1" sqref="BJP364" start="0" length="0">
      <dxf>
        <fill>
          <patternFill patternType="none">
            <bgColor indexed="65"/>
          </patternFill>
        </fill>
      </dxf>
    </rfmt>
    <rfmt sheetId="1" sqref="BJQ364" start="0" length="0">
      <dxf>
        <fill>
          <patternFill patternType="none">
            <bgColor indexed="65"/>
          </patternFill>
        </fill>
      </dxf>
    </rfmt>
    <rfmt sheetId="1" sqref="BJR364" start="0" length="0">
      <dxf>
        <fill>
          <patternFill patternType="none">
            <bgColor indexed="65"/>
          </patternFill>
        </fill>
      </dxf>
    </rfmt>
    <rfmt sheetId="1" sqref="BJS364" start="0" length="0">
      <dxf>
        <fill>
          <patternFill patternType="none">
            <bgColor indexed="65"/>
          </patternFill>
        </fill>
      </dxf>
    </rfmt>
    <rfmt sheetId="1" sqref="BJT364" start="0" length="0">
      <dxf>
        <fill>
          <patternFill patternType="none">
            <bgColor indexed="65"/>
          </patternFill>
        </fill>
      </dxf>
    </rfmt>
    <rfmt sheetId="1" sqref="BJU364" start="0" length="0">
      <dxf>
        <fill>
          <patternFill patternType="none">
            <bgColor indexed="65"/>
          </patternFill>
        </fill>
      </dxf>
    </rfmt>
    <rfmt sheetId="1" sqref="BJV364" start="0" length="0">
      <dxf>
        <fill>
          <patternFill patternType="none">
            <bgColor indexed="65"/>
          </patternFill>
        </fill>
      </dxf>
    </rfmt>
    <rfmt sheetId="1" sqref="BJW364" start="0" length="0">
      <dxf>
        <fill>
          <patternFill patternType="none">
            <bgColor indexed="65"/>
          </patternFill>
        </fill>
      </dxf>
    </rfmt>
    <rfmt sheetId="1" sqref="BJX364" start="0" length="0">
      <dxf>
        <fill>
          <patternFill patternType="none">
            <bgColor indexed="65"/>
          </patternFill>
        </fill>
      </dxf>
    </rfmt>
    <rfmt sheetId="1" sqref="BJY364" start="0" length="0">
      <dxf>
        <fill>
          <patternFill patternType="none">
            <bgColor indexed="65"/>
          </patternFill>
        </fill>
      </dxf>
    </rfmt>
    <rfmt sheetId="1" sqref="BJZ364" start="0" length="0">
      <dxf>
        <fill>
          <patternFill patternType="none">
            <bgColor indexed="65"/>
          </patternFill>
        </fill>
      </dxf>
    </rfmt>
    <rfmt sheetId="1" sqref="BKA364" start="0" length="0">
      <dxf>
        <fill>
          <patternFill patternType="none">
            <bgColor indexed="65"/>
          </patternFill>
        </fill>
      </dxf>
    </rfmt>
    <rfmt sheetId="1" sqref="BKB364" start="0" length="0">
      <dxf>
        <fill>
          <patternFill patternType="none">
            <bgColor indexed="65"/>
          </patternFill>
        </fill>
      </dxf>
    </rfmt>
    <rfmt sheetId="1" sqref="BKC364" start="0" length="0">
      <dxf>
        <fill>
          <patternFill patternType="none">
            <bgColor indexed="65"/>
          </patternFill>
        </fill>
      </dxf>
    </rfmt>
    <rfmt sheetId="1" sqref="BKD364" start="0" length="0">
      <dxf>
        <fill>
          <patternFill patternType="none">
            <bgColor indexed="65"/>
          </patternFill>
        </fill>
      </dxf>
    </rfmt>
    <rfmt sheetId="1" sqref="BKE364" start="0" length="0">
      <dxf>
        <fill>
          <patternFill patternType="none">
            <bgColor indexed="65"/>
          </patternFill>
        </fill>
      </dxf>
    </rfmt>
    <rfmt sheetId="1" sqref="BKF364" start="0" length="0">
      <dxf>
        <fill>
          <patternFill patternType="none">
            <bgColor indexed="65"/>
          </patternFill>
        </fill>
      </dxf>
    </rfmt>
    <rfmt sheetId="1" sqref="BKG364" start="0" length="0">
      <dxf>
        <fill>
          <patternFill patternType="none">
            <bgColor indexed="65"/>
          </patternFill>
        </fill>
      </dxf>
    </rfmt>
    <rfmt sheetId="1" sqref="BKH364" start="0" length="0">
      <dxf>
        <fill>
          <patternFill patternType="none">
            <bgColor indexed="65"/>
          </patternFill>
        </fill>
      </dxf>
    </rfmt>
    <rfmt sheetId="1" sqref="BKI364" start="0" length="0">
      <dxf>
        <fill>
          <patternFill patternType="none">
            <bgColor indexed="65"/>
          </patternFill>
        </fill>
      </dxf>
    </rfmt>
    <rfmt sheetId="1" sqref="BKJ364" start="0" length="0">
      <dxf>
        <fill>
          <patternFill patternType="none">
            <bgColor indexed="65"/>
          </patternFill>
        </fill>
      </dxf>
    </rfmt>
    <rfmt sheetId="1" sqref="BKK364" start="0" length="0">
      <dxf>
        <fill>
          <patternFill patternType="none">
            <bgColor indexed="65"/>
          </patternFill>
        </fill>
      </dxf>
    </rfmt>
    <rfmt sheetId="1" sqref="BKL364" start="0" length="0">
      <dxf>
        <fill>
          <patternFill patternType="none">
            <bgColor indexed="65"/>
          </patternFill>
        </fill>
      </dxf>
    </rfmt>
    <rfmt sheetId="1" sqref="BKM364" start="0" length="0">
      <dxf>
        <fill>
          <patternFill patternType="none">
            <bgColor indexed="65"/>
          </patternFill>
        </fill>
      </dxf>
    </rfmt>
    <rfmt sheetId="1" sqref="BKN364" start="0" length="0">
      <dxf>
        <fill>
          <patternFill patternType="none">
            <bgColor indexed="65"/>
          </patternFill>
        </fill>
      </dxf>
    </rfmt>
    <rfmt sheetId="1" sqref="BKO364" start="0" length="0">
      <dxf>
        <fill>
          <patternFill patternType="none">
            <bgColor indexed="65"/>
          </patternFill>
        </fill>
      </dxf>
    </rfmt>
    <rfmt sheetId="1" sqref="BKP364" start="0" length="0">
      <dxf>
        <fill>
          <patternFill patternType="none">
            <bgColor indexed="65"/>
          </patternFill>
        </fill>
      </dxf>
    </rfmt>
    <rfmt sheetId="1" sqref="BKQ364" start="0" length="0">
      <dxf>
        <fill>
          <patternFill patternType="none">
            <bgColor indexed="65"/>
          </patternFill>
        </fill>
      </dxf>
    </rfmt>
    <rfmt sheetId="1" sqref="BKR364" start="0" length="0">
      <dxf>
        <fill>
          <patternFill patternType="none">
            <bgColor indexed="65"/>
          </patternFill>
        </fill>
      </dxf>
    </rfmt>
    <rfmt sheetId="1" sqref="BKS364" start="0" length="0">
      <dxf>
        <fill>
          <patternFill patternType="none">
            <bgColor indexed="65"/>
          </patternFill>
        </fill>
      </dxf>
    </rfmt>
    <rfmt sheetId="1" sqref="BKT364" start="0" length="0">
      <dxf>
        <fill>
          <patternFill patternType="none">
            <bgColor indexed="65"/>
          </patternFill>
        </fill>
      </dxf>
    </rfmt>
    <rfmt sheetId="1" sqref="BKU364" start="0" length="0">
      <dxf>
        <fill>
          <patternFill patternType="none">
            <bgColor indexed="65"/>
          </patternFill>
        </fill>
      </dxf>
    </rfmt>
    <rfmt sheetId="1" sqref="BKV364" start="0" length="0">
      <dxf>
        <fill>
          <patternFill patternType="none">
            <bgColor indexed="65"/>
          </patternFill>
        </fill>
      </dxf>
    </rfmt>
    <rfmt sheetId="1" sqref="BKW364" start="0" length="0">
      <dxf>
        <fill>
          <patternFill patternType="none">
            <bgColor indexed="65"/>
          </patternFill>
        </fill>
      </dxf>
    </rfmt>
    <rfmt sheetId="1" sqref="BKX364" start="0" length="0">
      <dxf>
        <fill>
          <patternFill patternType="none">
            <bgColor indexed="65"/>
          </patternFill>
        </fill>
      </dxf>
    </rfmt>
    <rfmt sheetId="1" sqref="BKY364" start="0" length="0">
      <dxf>
        <fill>
          <patternFill patternType="none">
            <bgColor indexed="65"/>
          </patternFill>
        </fill>
      </dxf>
    </rfmt>
    <rfmt sheetId="1" sqref="BKZ364" start="0" length="0">
      <dxf>
        <fill>
          <patternFill patternType="none">
            <bgColor indexed="65"/>
          </patternFill>
        </fill>
      </dxf>
    </rfmt>
    <rfmt sheetId="1" sqref="BLA364" start="0" length="0">
      <dxf>
        <fill>
          <patternFill patternType="none">
            <bgColor indexed="65"/>
          </patternFill>
        </fill>
      </dxf>
    </rfmt>
    <rfmt sheetId="1" sqref="BLB364" start="0" length="0">
      <dxf>
        <fill>
          <patternFill patternType="none">
            <bgColor indexed="65"/>
          </patternFill>
        </fill>
      </dxf>
    </rfmt>
    <rfmt sheetId="1" sqref="BLC364" start="0" length="0">
      <dxf>
        <fill>
          <patternFill patternType="none">
            <bgColor indexed="65"/>
          </patternFill>
        </fill>
      </dxf>
    </rfmt>
    <rfmt sheetId="1" sqref="BLD364" start="0" length="0">
      <dxf>
        <fill>
          <patternFill patternType="none">
            <bgColor indexed="65"/>
          </patternFill>
        </fill>
      </dxf>
    </rfmt>
    <rfmt sheetId="1" sqref="BLE364" start="0" length="0">
      <dxf>
        <fill>
          <patternFill patternType="none">
            <bgColor indexed="65"/>
          </patternFill>
        </fill>
      </dxf>
    </rfmt>
    <rfmt sheetId="1" sqref="BLF364" start="0" length="0">
      <dxf>
        <fill>
          <patternFill patternType="none">
            <bgColor indexed="65"/>
          </patternFill>
        </fill>
      </dxf>
    </rfmt>
    <rfmt sheetId="1" sqref="BLG364" start="0" length="0">
      <dxf>
        <fill>
          <patternFill patternType="none">
            <bgColor indexed="65"/>
          </patternFill>
        </fill>
      </dxf>
    </rfmt>
    <rfmt sheetId="1" sqref="BLH364" start="0" length="0">
      <dxf>
        <fill>
          <patternFill patternType="none">
            <bgColor indexed="65"/>
          </patternFill>
        </fill>
      </dxf>
    </rfmt>
    <rfmt sheetId="1" sqref="BLI364" start="0" length="0">
      <dxf>
        <fill>
          <patternFill patternType="none">
            <bgColor indexed="65"/>
          </patternFill>
        </fill>
      </dxf>
    </rfmt>
    <rfmt sheetId="1" sqref="BLJ364" start="0" length="0">
      <dxf>
        <fill>
          <patternFill patternType="none">
            <bgColor indexed="65"/>
          </patternFill>
        </fill>
      </dxf>
    </rfmt>
    <rfmt sheetId="1" sqref="BLK364" start="0" length="0">
      <dxf>
        <fill>
          <patternFill patternType="none">
            <bgColor indexed="65"/>
          </patternFill>
        </fill>
      </dxf>
    </rfmt>
    <rfmt sheetId="1" sqref="BLL364" start="0" length="0">
      <dxf>
        <fill>
          <patternFill patternType="none">
            <bgColor indexed="65"/>
          </patternFill>
        </fill>
      </dxf>
    </rfmt>
    <rfmt sheetId="1" sqref="BLM364" start="0" length="0">
      <dxf>
        <fill>
          <patternFill patternType="none">
            <bgColor indexed="65"/>
          </patternFill>
        </fill>
      </dxf>
    </rfmt>
    <rfmt sheetId="1" sqref="BLN364" start="0" length="0">
      <dxf>
        <fill>
          <patternFill patternType="none">
            <bgColor indexed="65"/>
          </patternFill>
        </fill>
      </dxf>
    </rfmt>
    <rfmt sheetId="1" sqref="BLO364" start="0" length="0">
      <dxf>
        <fill>
          <patternFill patternType="none">
            <bgColor indexed="65"/>
          </patternFill>
        </fill>
      </dxf>
    </rfmt>
    <rfmt sheetId="1" sqref="BLP364" start="0" length="0">
      <dxf>
        <fill>
          <patternFill patternType="none">
            <bgColor indexed="65"/>
          </patternFill>
        </fill>
      </dxf>
    </rfmt>
    <rfmt sheetId="1" sqref="BLQ364" start="0" length="0">
      <dxf>
        <fill>
          <patternFill patternType="none">
            <bgColor indexed="65"/>
          </patternFill>
        </fill>
      </dxf>
    </rfmt>
    <rfmt sheetId="1" sqref="BLR364" start="0" length="0">
      <dxf>
        <fill>
          <patternFill patternType="none">
            <bgColor indexed="65"/>
          </patternFill>
        </fill>
      </dxf>
    </rfmt>
    <rfmt sheetId="1" sqref="BLS364" start="0" length="0">
      <dxf>
        <fill>
          <patternFill patternType="none">
            <bgColor indexed="65"/>
          </patternFill>
        </fill>
      </dxf>
    </rfmt>
    <rfmt sheetId="1" sqref="BLT364" start="0" length="0">
      <dxf>
        <fill>
          <patternFill patternType="none">
            <bgColor indexed="65"/>
          </patternFill>
        </fill>
      </dxf>
    </rfmt>
    <rfmt sheetId="1" sqref="BLU364" start="0" length="0">
      <dxf>
        <fill>
          <patternFill patternType="none">
            <bgColor indexed="65"/>
          </patternFill>
        </fill>
      </dxf>
    </rfmt>
    <rfmt sheetId="1" sqref="BLV364" start="0" length="0">
      <dxf>
        <fill>
          <patternFill patternType="none">
            <bgColor indexed="65"/>
          </patternFill>
        </fill>
      </dxf>
    </rfmt>
    <rfmt sheetId="1" sqref="BLW364" start="0" length="0">
      <dxf>
        <fill>
          <patternFill patternType="none">
            <bgColor indexed="65"/>
          </patternFill>
        </fill>
      </dxf>
    </rfmt>
    <rfmt sheetId="1" sqref="BLX364" start="0" length="0">
      <dxf>
        <fill>
          <patternFill patternType="none">
            <bgColor indexed="65"/>
          </patternFill>
        </fill>
      </dxf>
    </rfmt>
    <rfmt sheetId="1" sqref="BLY364" start="0" length="0">
      <dxf>
        <fill>
          <patternFill patternType="none">
            <bgColor indexed="65"/>
          </patternFill>
        </fill>
      </dxf>
    </rfmt>
    <rfmt sheetId="1" sqref="BLZ364" start="0" length="0">
      <dxf>
        <fill>
          <patternFill patternType="none">
            <bgColor indexed="65"/>
          </patternFill>
        </fill>
      </dxf>
    </rfmt>
    <rfmt sheetId="1" sqref="BMA364" start="0" length="0">
      <dxf>
        <fill>
          <patternFill patternType="none">
            <bgColor indexed="65"/>
          </patternFill>
        </fill>
      </dxf>
    </rfmt>
    <rfmt sheetId="1" sqref="BMB364" start="0" length="0">
      <dxf>
        <fill>
          <patternFill patternType="none">
            <bgColor indexed="65"/>
          </patternFill>
        </fill>
      </dxf>
    </rfmt>
    <rfmt sheetId="1" sqref="BMC364" start="0" length="0">
      <dxf>
        <fill>
          <patternFill patternType="none">
            <bgColor indexed="65"/>
          </patternFill>
        </fill>
      </dxf>
    </rfmt>
    <rfmt sheetId="1" sqref="BMD364" start="0" length="0">
      <dxf>
        <fill>
          <patternFill patternType="none">
            <bgColor indexed="65"/>
          </patternFill>
        </fill>
      </dxf>
    </rfmt>
    <rfmt sheetId="1" sqref="BME364" start="0" length="0">
      <dxf>
        <fill>
          <patternFill patternType="none">
            <bgColor indexed="65"/>
          </patternFill>
        </fill>
      </dxf>
    </rfmt>
    <rfmt sheetId="1" sqref="BMF364" start="0" length="0">
      <dxf>
        <fill>
          <patternFill patternType="none">
            <bgColor indexed="65"/>
          </patternFill>
        </fill>
      </dxf>
    </rfmt>
    <rfmt sheetId="1" sqref="BMG364" start="0" length="0">
      <dxf>
        <fill>
          <patternFill patternType="none">
            <bgColor indexed="65"/>
          </patternFill>
        </fill>
      </dxf>
    </rfmt>
    <rfmt sheetId="1" sqref="BMH364" start="0" length="0">
      <dxf>
        <fill>
          <patternFill patternType="none">
            <bgColor indexed="65"/>
          </patternFill>
        </fill>
      </dxf>
    </rfmt>
    <rfmt sheetId="1" sqref="BMI364" start="0" length="0">
      <dxf>
        <fill>
          <patternFill patternType="none">
            <bgColor indexed="65"/>
          </patternFill>
        </fill>
      </dxf>
    </rfmt>
    <rfmt sheetId="1" sqref="BMJ364" start="0" length="0">
      <dxf>
        <fill>
          <patternFill patternType="none">
            <bgColor indexed="65"/>
          </patternFill>
        </fill>
      </dxf>
    </rfmt>
    <rfmt sheetId="1" sqref="BMK364" start="0" length="0">
      <dxf>
        <fill>
          <patternFill patternType="none">
            <bgColor indexed="65"/>
          </patternFill>
        </fill>
      </dxf>
    </rfmt>
    <rfmt sheetId="1" sqref="BML364" start="0" length="0">
      <dxf>
        <fill>
          <patternFill patternType="none">
            <bgColor indexed="65"/>
          </patternFill>
        </fill>
      </dxf>
    </rfmt>
    <rfmt sheetId="1" sqref="BMM364" start="0" length="0">
      <dxf>
        <fill>
          <patternFill patternType="none">
            <bgColor indexed="65"/>
          </patternFill>
        </fill>
      </dxf>
    </rfmt>
    <rfmt sheetId="1" sqref="BMN364" start="0" length="0">
      <dxf>
        <fill>
          <patternFill patternType="none">
            <bgColor indexed="65"/>
          </patternFill>
        </fill>
      </dxf>
    </rfmt>
    <rfmt sheetId="1" sqref="BMO364" start="0" length="0">
      <dxf>
        <fill>
          <patternFill patternType="none">
            <bgColor indexed="65"/>
          </patternFill>
        </fill>
      </dxf>
    </rfmt>
    <rfmt sheetId="1" sqref="BMP364" start="0" length="0">
      <dxf>
        <fill>
          <patternFill patternType="none">
            <bgColor indexed="65"/>
          </patternFill>
        </fill>
      </dxf>
    </rfmt>
    <rfmt sheetId="1" sqref="BMQ364" start="0" length="0">
      <dxf>
        <fill>
          <patternFill patternType="none">
            <bgColor indexed="65"/>
          </patternFill>
        </fill>
      </dxf>
    </rfmt>
    <rfmt sheetId="1" sqref="BMR364" start="0" length="0">
      <dxf>
        <fill>
          <patternFill patternType="none">
            <bgColor indexed="65"/>
          </patternFill>
        </fill>
      </dxf>
    </rfmt>
    <rfmt sheetId="1" sqref="BMS364" start="0" length="0">
      <dxf>
        <fill>
          <patternFill patternType="none">
            <bgColor indexed="65"/>
          </patternFill>
        </fill>
      </dxf>
    </rfmt>
    <rfmt sheetId="1" sqref="BMT364" start="0" length="0">
      <dxf>
        <fill>
          <patternFill patternType="none">
            <bgColor indexed="65"/>
          </patternFill>
        </fill>
      </dxf>
    </rfmt>
    <rfmt sheetId="1" sqref="BMU364" start="0" length="0">
      <dxf>
        <fill>
          <patternFill patternType="none">
            <bgColor indexed="65"/>
          </patternFill>
        </fill>
      </dxf>
    </rfmt>
    <rfmt sheetId="1" sqref="BMV364" start="0" length="0">
      <dxf>
        <fill>
          <patternFill patternType="none">
            <bgColor indexed="65"/>
          </patternFill>
        </fill>
      </dxf>
    </rfmt>
    <rfmt sheetId="1" sqref="BMW364" start="0" length="0">
      <dxf>
        <fill>
          <patternFill patternType="none">
            <bgColor indexed="65"/>
          </patternFill>
        </fill>
      </dxf>
    </rfmt>
    <rfmt sheetId="1" sqref="BMX364" start="0" length="0">
      <dxf>
        <fill>
          <patternFill patternType="none">
            <bgColor indexed="65"/>
          </patternFill>
        </fill>
      </dxf>
    </rfmt>
    <rfmt sheetId="1" sqref="BMY364" start="0" length="0">
      <dxf>
        <fill>
          <patternFill patternType="none">
            <bgColor indexed="65"/>
          </patternFill>
        </fill>
      </dxf>
    </rfmt>
    <rfmt sheetId="1" sqref="BMZ364" start="0" length="0">
      <dxf>
        <fill>
          <patternFill patternType="none">
            <bgColor indexed="65"/>
          </patternFill>
        </fill>
      </dxf>
    </rfmt>
    <rfmt sheetId="1" sqref="BNA364" start="0" length="0">
      <dxf>
        <fill>
          <patternFill patternType="none">
            <bgColor indexed="65"/>
          </patternFill>
        </fill>
      </dxf>
    </rfmt>
    <rfmt sheetId="1" sqref="BNB364" start="0" length="0">
      <dxf>
        <fill>
          <patternFill patternType="none">
            <bgColor indexed="65"/>
          </patternFill>
        </fill>
      </dxf>
    </rfmt>
    <rfmt sheetId="1" sqref="BNC364" start="0" length="0">
      <dxf>
        <fill>
          <patternFill patternType="none">
            <bgColor indexed="65"/>
          </patternFill>
        </fill>
      </dxf>
    </rfmt>
    <rfmt sheetId="1" sqref="BND364" start="0" length="0">
      <dxf>
        <fill>
          <patternFill patternType="none">
            <bgColor indexed="65"/>
          </patternFill>
        </fill>
      </dxf>
    </rfmt>
    <rfmt sheetId="1" sqref="BNE364" start="0" length="0">
      <dxf>
        <fill>
          <patternFill patternType="none">
            <bgColor indexed="65"/>
          </patternFill>
        </fill>
      </dxf>
    </rfmt>
    <rfmt sheetId="1" sqref="BNF364" start="0" length="0">
      <dxf>
        <fill>
          <patternFill patternType="none">
            <bgColor indexed="65"/>
          </patternFill>
        </fill>
      </dxf>
    </rfmt>
    <rfmt sheetId="1" sqref="BNG364" start="0" length="0">
      <dxf>
        <fill>
          <patternFill patternType="none">
            <bgColor indexed="65"/>
          </patternFill>
        </fill>
      </dxf>
    </rfmt>
    <rfmt sheetId="1" sqref="BNH364" start="0" length="0">
      <dxf>
        <fill>
          <patternFill patternType="none">
            <bgColor indexed="65"/>
          </patternFill>
        </fill>
      </dxf>
    </rfmt>
    <rfmt sheetId="1" sqref="BNI364" start="0" length="0">
      <dxf>
        <fill>
          <patternFill patternType="none">
            <bgColor indexed="65"/>
          </patternFill>
        </fill>
      </dxf>
    </rfmt>
    <rfmt sheetId="1" sqref="BNJ364" start="0" length="0">
      <dxf>
        <fill>
          <patternFill patternType="none">
            <bgColor indexed="65"/>
          </patternFill>
        </fill>
      </dxf>
    </rfmt>
    <rfmt sheetId="1" sqref="BNK364" start="0" length="0">
      <dxf>
        <fill>
          <patternFill patternType="none">
            <bgColor indexed="65"/>
          </patternFill>
        </fill>
      </dxf>
    </rfmt>
    <rfmt sheetId="1" sqref="BNL364" start="0" length="0">
      <dxf>
        <fill>
          <patternFill patternType="none">
            <bgColor indexed="65"/>
          </patternFill>
        </fill>
      </dxf>
    </rfmt>
    <rfmt sheetId="1" sqref="BNM364" start="0" length="0">
      <dxf>
        <fill>
          <patternFill patternType="none">
            <bgColor indexed="65"/>
          </patternFill>
        </fill>
      </dxf>
    </rfmt>
    <rfmt sheetId="1" sqref="BNN364" start="0" length="0">
      <dxf>
        <fill>
          <patternFill patternType="none">
            <bgColor indexed="65"/>
          </patternFill>
        </fill>
      </dxf>
    </rfmt>
    <rfmt sheetId="1" sqref="BNO364" start="0" length="0">
      <dxf>
        <fill>
          <patternFill patternType="none">
            <bgColor indexed="65"/>
          </patternFill>
        </fill>
      </dxf>
    </rfmt>
    <rfmt sheetId="1" sqref="BNP364" start="0" length="0">
      <dxf>
        <fill>
          <patternFill patternType="none">
            <bgColor indexed="65"/>
          </patternFill>
        </fill>
      </dxf>
    </rfmt>
    <rfmt sheetId="1" sqref="BNQ364" start="0" length="0">
      <dxf>
        <fill>
          <patternFill patternType="none">
            <bgColor indexed="65"/>
          </patternFill>
        </fill>
      </dxf>
    </rfmt>
    <rfmt sheetId="1" sqref="BNR364" start="0" length="0">
      <dxf>
        <fill>
          <patternFill patternType="none">
            <bgColor indexed="65"/>
          </patternFill>
        </fill>
      </dxf>
    </rfmt>
    <rfmt sheetId="1" sqref="BNS364" start="0" length="0">
      <dxf>
        <fill>
          <patternFill patternType="none">
            <bgColor indexed="65"/>
          </patternFill>
        </fill>
      </dxf>
    </rfmt>
    <rfmt sheetId="1" sqref="BNT364" start="0" length="0">
      <dxf>
        <fill>
          <patternFill patternType="none">
            <bgColor indexed="65"/>
          </patternFill>
        </fill>
      </dxf>
    </rfmt>
    <rfmt sheetId="1" sqref="BNU364" start="0" length="0">
      <dxf>
        <fill>
          <patternFill patternType="none">
            <bgColor indexed="65"/>
          </patternFill>
        </fill>
      </dxf>
    </rfmt>
    <rfmt sheetId="1" sqref="BNV364" start="0" length="0">
      <dxf>
        <fill>
          <patternFill patternType="none">
            <bgColor indexed="65"/>
          </patternFill>
        </fill>
      </dxf>
    </rfmt>
    <rfmt sheetId="1" sqref="BNW364" start="0" length="0">
      <dxf>
        <fill>
          <patternFill patternType="none">
            <bgColor indexed="65"/>
          </patternFill>
        </fill>
      </dxf>
    </rfmt>
    <rfmt sheetId="1" sqref="BNX364" start="0" length="0">
      <dxf>
        <fill>
          <patternFill patternType="none">
            <bgColor indexed="65"/>
          </patternFill>
        </fill>
      </dxf>
    </rfmt>
    <rfmt sheetId="1" sqref="BNY364" start="0" length="0">
      <dxf>
        <fill>
          <patternFill patternType="none">
            <bgColor indexed="65"/>
          </patternFill>
        </fill>
      </dxf>
    </rfmt>
    <rfmt sheetId="1" sqref="BNZ364" start="0" length="0">
      <dxf>
        <fill>
          <patternFill patternType="none">
            <bgColor indexed="65"/>
          </patternFill>
        </fill>
      </dxf>
    </rfmt>
    <rfmt sheetId="1" sqref="BOA364" start="0" length="0">
      <dxf>
        <fill>
          <patternFill patternType="none">
            <bgColor indexed="65"/>
          </patternFill>
        </fill>
      </dxf>
    </rfmt>
    <rfmt sheetId="1" sqref="BOB364" start="0" length="0">
      <dxf>
        <fill>
          <patternFill patternType="none">
            <bgColor indexed="65"/>
          </patternFill>
        </fill>
      </dxf>
    </rfmt>
    <rfmt sheetId="1" sqref="BOC364" start="0" length="0">
      <dxf>
        <fill>
          <patternFill patternType="none">
            <bgColor indexed="65"/>
          </patternFill>
        </fill>
      </dxf>
    </rfmt>
    <rfmt sheetId="1" sqref="BOD364" start="0" length="0">
      <dxf>
        <fill>
          <patternFill patternType="none">
            <bgColor indexed="65"/>
          </patternFill>
        </fill>
      </dxf>
    </rfmt>
    <rfmt sheetId="1" sqref="BOE364" start="0" length="0">
      <dxf>
        <fill>
          <patternFill patternType="none">
            <bgColor indexed="65"/>
          </patternFill>
        </fill>
      </dxf>
    </rfmt>
    <rfmt sheetId="1" sqref="BOF364" start="0" length="0">
      <dxf>
        <fill>
          <patternFill patternType="none">
            <bgColor indexed="65"/>
          </patternFill>
        </fill>
      </dxf>
    </rfmt>
    <rfmt sheetId="1" sqref="BOG364" start="0" length="0">
      <dxf>
        <fill>
          <patternFill patternType="none">
            <bgColor indexed="65"/>
          </patternFill>
        </fill>
      </dxf>
    </rfmt>
    <rfmt sheetId="1" sqref="BOH364" start="0" length="0">
      <dxf>
        <fill>
          <patternFill patternType="none">
            <bgColor indexed="65"/>
          </patternFill>
        </fill>
      </dxf>
    </rfmt>
    <rfmt sheetId="1" sqref="BOI364" start="0" length="0">
      <dxf>
        <fill>
          <patternFill patternType="none">
            <bgColor indexed="65"/>
          </patternFill>
        </fill>
      </dxf>
    </rfmt>
    <rfmt sheetId="1" sqref="BOJ364" start="0" length="0">
      <dxf>
        <fill>
          <patternFill patternType="none">
            <bgColor indexed="65"/>
          </patternFill>
        </fill>
      </dxf>
    </rfmt>
    <rfmt sheetId="1" sqref="BOK364" start="0" length="0">
      <dxf>
        <fill>
          <patternFill patternType="none">
            <bgColor indexed="65"/>
          </patternFill>
        </fill>
      </dxf>
    </rfmt>
    <rfmt sheetId="1" sqref="BOL364" start="0" length="0">
      <dxf>
        <fill>
          <patternFill patternType="none">
            <bgColor indexed="65"/>
          </patternFill>
        </fill>
      </dxf>
    </rfmt>
    <rfmt sheetId="1" sqref="BOM364" start="0" length="0">
      <dxf>
        <fill>
          <patternFill patternType="none">
            <bgColor indexed="65"/>
          </patternFill>
        </fill>
      </dxf>
    </rfmt>
    <rfmt sheetId="1" sqref="BON364" start="0" length="0">
      <dxf>
        <fill>
          <patternFill patternType="none">
            <bgColor indexed="65"/>
          </patternFill>
        </fill>
      </dxf>
    </rfmt>
    <rfmt sheetId="1" sqref="BOO364" start="0" length="0">
      <dxf>
        <fill>
          <patternFill patternType="none">
            <bgColor indexed="65"/>
          </patternFill>
        </fill>
      </dxf>
    </rfmt>
    <rfmt sheetId="1" sqref="BOP364" start="0" length="0">
      <dxf>
        <fill>
          <patternFill patternType="none">
            <bgColor indexed="65"/>
          </patternFill>
        </fill>
      </dxf>
    </rfmt>
    <rfmt sheetId="1" sqref="BOQ364" start="0" length="0">
      <dxf>
        <fill>
          <patternFill patternType="none">
            <bgColor indexed="65"/>
          </patternFill>
        </fill>
      </dxf>
    </rfmt>
    <rfmt sheetId="1" sqref="BOR364" start="0" length="0">
      <dxf>
        <fill>
          <patternFill patternType="none">
            <bgColor indexed="65"/>
          </patternFill>
        </fill>
      </dxf>
    </rfmt>
    <rfmt sheetId="1" sqref="BOS364" start="0" length="0">
      <dxf>
        <fill>
          <patternFill patternType="none">
            <bgColor indexed="65"/>
          </patternFill>
        </fill>
      </dxf>
    </rfmt>
    <rfmt sheetId="1" sqref="BOT364" start="0" length="0">
      <dxf>
        <fill>
          <patternFill patternType="none">
            <bgColor indexed="65"/>
          </patternFill>
        </fill>
      </dxf>
    </rfmt>
    <rfmt sheetId="1" sqref="BOU364" start="0" length="0">
      <dxf>
        <fill>
          <patternFill patternType="none">
            <bgColor indexed="65"/>
          </patternFill>
        </fill>
      </dxf>
    </rfmt>
    <rfmt sheetId="1" sqref="BOV364" start="0" length="0">
      <dxf>
        <fill>
          <patternFill patternType="none">
            <bgColor indexed="65"/>
          </patternFill>
        </fill>
      </dxf>
    </rfmt>
    <rfmt sheetId="1" sqref="BOW364" start="0" length="0">
      <dxf>
        <fill>
          <patternFill patternType="none">
            <bgColor indexed="65"/>
          </patternFill>
        </fill>
      </dxf>
    </rfmt>
    <rfmt sheetId="1" sqref="BOX364" start="0" length="0">
      <dxf>
        <fill>
          <patternFill patternType="none">
            <bgColor indexed="65"/>
          </patternFill>
        </fill>
      </dxf>
    </rfmt>
    <rfmt sheetId="1" sqref="BOY364" start="0" length="0">
      <dxf>
        <fill>
          <patternFill patternType="none">
            <bgColor indexed="65"/>
          </patternFill>
        </fill>
      </dxf>
    </rfmt>
    <rfmt sheetId="1" sqref="BOZ364" start="0" length="0">
      <dxf>
        <fill>
          <patternFill patternType="none">
            <bgColor indexed="65"/>
          </patternFill>
        </fill>
      </dxf>
    </rfmt>
    <rfmt sheetId="1" sqref="BPA364" start="0" length="0">
      <dxf>
        <fill>
          <patternFill patternType="none">
            <bgColor indexed="65"/>
          </patternFill>
        </fill>
      </dxf>
    </rfmt>
    <rfmt sheetId="1" sqref="BPB364" start="0" length="0">
      <dxf>
        <fill>
          <patternFill patternType="none">
            <bgColor indexed="65"/>
          </patternFill>
        </fill>
      </dxf>
    </rfmt>
    <rfmt sheetId="1" sqref="BPC364" start="0" length="0">
      <dxf>
        <fill>
          <patternFill patternType="none">
            <bgColor indexed="65"/>
          </patternFill>
        </fill>
      </dxf>
    </rfmt>
    <rfmt sheetId="1" sqref="BPD364" start="0" length="0">
      <dxf>
        <fill>
          <patternFill patternType="none">
            <bgColor indexed="65"/>
          </patternFill>
        </fill>
      </dxf>
    </rfmt>
    <rfmt sheetId="1" sqref="BPE364" start="0" length="0">
      <dxf>
        <fill>
          <patternFill patternType="none">
            <bgColor indexed="65"/>
          </patternFill>
        </fill>
      </dxf>
    </rfmt>
    <rfmt sheetId="1" sqref="BPF364" start="0" length="0">
      <dxf>
        <fill>
          <patternFill patternType="none">
            <bgColor indexed="65"/>
          </patternFill>
        </fill>
      </dxf>
    </rfmt>
    <rfmt sheetId="1" sqref="BPG364" start="0" length="0">
      <dxf>
        <fill>
          <patternFill patternType="none">
            <bgColor indexed="65"/>
          </patternFill>
        </fill>
      </dxf>
    </rfmt>
    <rfmt sheetId="1" sqref="BPH364" start="0" length="0">
      <dxf>
        <fill>
          <patternFill patternType="none">
            <bgColor indexed="65"/>
          </patternFill>
        </fill>
      </dxf>
    </rfmt>
    <rfmt sheetId="1" sqref="BPI364" start="0" length="0">
      <dxf>
        <fill>
          <patternFill patternType="none">
            <bgColor indexed="65"/>
          </patternFill>
        </fill>
      </dxf>
    </rfmt>
    <rfmt sheetId="1" sqref="BPJ364" start="0" length="0">
      <dxf>
        <fill>
          <patternFill patternType="none">
            <bgColor indexed="65"/>
          </patternFill>
        </fill>
      </dxf>
    </rfmt>
    <rfmt sheetId="1" sqref="BPK364" start="0" length="0">
      <dxf>
        <fill>
          <patternFill patternType="none">
            <bgColor indexed="65"/>
          </patternFill>
        </fill>
      </dxf>
    </rfmt>
    <rfmt sheetId="1" sqref="BPL364" start="0" length="0">
      <dxf>
        <fill>
          <patternFill patternType="none">
            <bgColor indexed="65"/>
          </patternFill>
        </fill>
      </dxf>
    </rfmt>
    <rfmt sheetId="1" sqref="BPM364" start="0" length="0">
      <dxf>
        <fill>
          <patternFill patternType="none">
            <bgColor indexed="65"/>
          </patternFill>
        </fill>
      </dxf>
    </rfmt>
    <rfmt sheetId="1" sqref="BPN364" start="0" length="0">
      <dxf>
        <fill>
          <patternFill patternType="none">
            <bgColor indexed="65"/>
          </patternFill>
        </fill>
      </dxf>
    </rfmt>
    <rfmt sheetId="1" sqref="BPO364" start="0" length="0">
      <dxf>
        <fill>
          <patternFill patternType="none">
            <bgColor indexed="65"/>
          </patternFill>
        </fill>
      </dxf>
    </rfmt>
    <rfmt sheetId="1" sqref="BPP364" start="0" length="0">
      <dxf>
        <fill>
          <patternFill patternType="none">
            <bgColor indexed="65"/>
          </patternFill>
        </fill>
      </dxf>
    </rfmt>
    <rfmt sheetId="1" sqref="BPQ364" start="0" length="0">
      <dxf>
        <fill>
          <patternFill patternType="none">
            <bgColor indexed="65"/>
          </patternFill>
        </fill>
      </dxf>
    </rfmt>
    <rfmt sheetId="1" sqref="BPR364" start="0" length="0">
      <dxf>
        <fill>
          <patternFill patternType="none">
            <bgColor indexed="65"/>
          </patternFill>
        </fill>
      </dxf>
    </rfmt>
    <rfmt sheetId="1" sqref="BPS364" start="0" length="0">
      <dxf>
        <fill>
          <patternFill patternType="none">
            <bgColor indexed="65"/>
          </patternFill>
        </fill>
      </dxf>
    </rfmt>
    <rfmt sheetId="1" sqref="BPT364" start="0" length="0">
      <dxf>
        <fill>
          <patternFill patternType="none">
            <bgColor indexed="65"/>
          </patternFill>
        </fill>
      </dxf>
    </rfmt>
    <rfmt sheetId="1" sqref="BPU364" start="0" length="0">
      <dxf>
        <fill>
          <patternFill patternType="none">
            <bgColor indexed="65"/>
          </patternFill>
        </fill>
      </dxf>
    </rfmt>
    <rfmt sheetId="1" sqref="BPV364" start="0" length="0">
      <dxf>
        <fill>
          <patternFill patternType="none">
            <bgColor indexed="65"/>
          </patternFill>
        </fill>
      </dxf>
    </rfmt>
    <rfmt sheetId="1" sqref="BPW364" start="0" length="0">
      <dxf>
        <fill>
          <patternFill patternType="none">
            <bgColor indexed="65"/>
          </patternFill>
        </fill>
      </dxf>
    </rfmt>
    <rfmt sheetId="1" sqref="BPX364" start="0" length="0">
      <dxf>
        <fill>
          <patternFill patternType="none">
            <bgColor indexed="65"/>
          </patternFill>
        </fill>
      </dxf>
    </rfmt>
    <rfmt sheetId="1" sqref="BPY364" start="0" length="0">
      <dxf>
        <fill>
          <patternFill patternType="none">
            <bgColor indexed="65"/>
          </patternFill>
        </fill>
      </dxf>
    </rfmt>
    <rfmt sheetId="1" sqref="BPZ364" start="0" length="0">
      <dxf>
        <fill>
          <patternFill patternType="none">
            <bgColor indexed="65"/>
          </patternFill>
        </fill>
      </dxf>
    </rfmt>
    <rfmt sheetId="1" sqref="BQA364" start="0" length="0">
      <dxf>
        <fill>
          <patternFill patternType="none">
            <bgColor indexed="65"/>
          </patternFill>
        </fill>
      </dxf>
    </rfmt>
    <rfmt sheetId="1" sqref="BQB364" start="0" length="0">
      <dxf>
        <fill>
          <patternFill patternType="none">
            <bgColor indexed="65"/>
          </patternFill>
        </fill>
      </dxf>
    </rfmt>
    <rfmt sheetId="1" sqref="BQC364" start="0" length="0">
      <dxf>
        <fill>
          <patternFill patternType="none">
            <bgColor indexed="65"/>
          </patternFill>
        </fill>
      </dxf>
    </rfmt>
    <rfmt sheetId="1" sqref="BQD364" start="0" length="0">
      <dxf>
        <fill>
          <patternFill patternType="none">
            <bgColor indexed="65"/>
          </patternFill>
        </fill>
      </dxf>
    </rfmt>
    <rfmt sheetId="1" sqref="BQE364" start="0" length="0">
      <dxf>
        <fill>
          <patternFill patternType="none">
            <bgColor indexed="65"/>
          </patternFill>
        </fill>
      </dxf>
    </rfmt>
    <rfmt sheetId="1" sqref="BQF364" start="0" length="0">
      <dxf>
        <fill>
          <patternFill patternType="none">
            <bgColor indexed="65"/>
          </patternFill>
        </fill>
      </dxf>
    </rfmt>
    <rfmt sheetId="1" sqref="BQG364" start="0" length="0">
      <dxf>
        <fill>
          <patternFill patternType="none">
            <bgColor indexed="65"/>
          </patternFill>
        </fill>
      </dxf>
    </rfmt>
    <rfmt sheetId="1" sqref="BQH364" start="0" length="0">
      <dxf>
        <fill>
          <patternFill patternType="none">
            <bgColor indexed="65"/>
          </patternFill>
        </fill>
      </dxf>
    </rfmt>
    <rfmt sheetId="1" sqref="BQI364" start="0" length="0">
      <dxf>
        <fill>
          <patternFill patternType="none">
            <bgColor indexed="65"/>
          </patternFill>
        </fill>
      </dxf>
    </rfmt>
    <rfmt sheetId="1" sqref="BQJ364" start="0" length="0">
      <dxf>
        <fill>
          <patternFill patternType="none">
            <bgColor indexed="65"/>
          </patternFill>
        </fill>
      </dxf>
    </rfmt>
    <rfmt sheetId="1" sqref="BQK364" start="0" length="0">
      <dxf>
        <fill>
          <patternFill patternType="none">
            <bgColor indexed="65"/>
          </patternFill>
        </fill>
      </dxf>
    </rfmt>
    <rfmt sheetId="1" sqref="BQL364" start="0" length="0">
      <dxf>
        <fill>
          <patternFill patternType="none">
            <bgColor indexed="65"/>
          </patternFill>
        </fill>
      </dxf>
    </rfmt>
    <rfmt sheetId="1" sqref="BQM364" start="0" length="0">
      <dxf>
        <fill>
          <patternFill patternType="none">
            <bgColor indexed="65"/>
          </patternFill>
        </fill>
      </dxf>
    </rfmt>
    <rfmt sheetId="1" sqref="BQN364" start="0" length="0">
      <dxf>
        <fill>
          <patternFill patternType="none">
            <bgColor indexed="65"/>
          </patternFill>
        </fill>
      </dxf>
    </rfmt>
    <rfmt sheetId="1" sqref="BQO364" start="0" length="0">
      <dxf>
        <fill>
          <patternFill patternType="none">
            <bgColor indexed="65"/>
          </patternFill>
        </fill>
      </dxf>
    </rfmt>
    <rfmt sheetId="1" sqref="BQP364" start="0" length="0">
      <dxf>
        <fill>
          <patternFill patternType="none">
            <bgColor indexed="65"/>
          </patternFill>
        </fill>
      </dxf>
    </rfmt>
    <rfmt sheetId="1" sqref="BQQ364" start="0" length="0">
      <dxf>
        <fill>
          <patternFill patternType="none">
            <bgColor indexed="65"/>
          </patternFill>
        </fill>
      </dxf>
    </rfmt>
    <rfmt sheetId="1" sqref="BQR364" start="0" length="0">
      <dxf>
        <fill>
          <patternFill patternType="none">
            <bgColor indexed="65"/>
          </patternFill>
        </fill>
      </dxf>
    </rfmt>
    <rfmt sheetId="1" sqref="BQS364" start="0" length="0">
      <dxf>
        <fill>
          <patternFill patternType="none">
            <bgColor indexed="65"/>
          </patternFill>
        </fill>
      </dxf>
    </rfmt>
    <rfmt sheetId="1" sqref="BQT364" start="0" length="0">
      <dxf>
        <fill>
          <patternFill patternType="none">
            <bgColor indexed="65"/>
          </patternFill>
        </fill>
      </dxf>
    </rfmt>
    <rfmt sheetId="1" sqref="BQU364" start="0" length="0">
      <dxf>
        <fill>
          <patternFill patternType="none">
            <bgColor indexed="65"/>
          </patternFill>
        </fill>
      </dxf>
    </rfmt>
    <rfmt sheetId="1" sqref="BQV364" start="0" length="0">
      <dxf>
        <fill>
          <patternFill patternType="none">
            <bgColor indexed="65"/>
          </patternFill>
        </fill>
      </dxf>
    </rfmt>
    <rfmt sheetId="1" sqref="BQW364" start="0" length="0">
      <dxf>
        <fill>
          <patternFill patternType="none">
            <bgColor indexed="65"/>
          </patternFill>
        </fill>
      </dxf>
    </rfmt>
    <rfmt sheetId="1" sqref="BQX364" start="0" length="0">
      <dxf>
        <fill>
          <patternFill patternType="none">
            <bgColor indexed="65"/>
          </patternFill>
        </fill>
      </dxf>
    </rfmt>
    <rfmt sheetId="1" sqref="BQY364" start="0" length="0">
      <dxf>
        <fill>
          <patternFill patternType="none">
            <bgColor indexed="65"/>
          </patternFill>
        </fill>
      </dxf>
    </rfmt>
    <rfmt sheetId="1" sqref="BQZ364" start="0" length="0">
      <dxf>
        <fill>
          <patternFill patternType="none">
            <bgColor indexed="65"/>
          </patternFill>
        </fill>
      </dxf>
    </rfmt>
    <rfmt sheetId="1" sqref="BRA364" start="0" length="0">
      <dxf>
        <fill>
          <patternFill patternType="none">
            <bgColor indexed="65"/>
          </patternFill>
        </fill>
      </dxf>
    </rfmt>
    <rfmt sheetId="1" sqref="BRB364" start="0" length="0">
      <dxf>
        <fill>
          <patternFill patternType="none">
            <bgColor indexed="65"/>
          </patternFill>
        </fill>
      </dxf>
    </rfmt>
    <rfmt sheetId="1" sqref="BRC364" start="0" length="0">
      <dxf>
        <fill>
          <patternFill patternType="none">
            <bgColor indexed="65"/>
          </patternFill>
        </fill>
      </dxf>
    </rfmt>
    <rfmt sheetId="1" sqref="BRD364" start="0" length="0">
      <dxf>
        <fill>
          <patternFill patternType="none">
            <bgColor indexed="65"/>
          </patternFill>
        </fill>
      </dxf>
    </rfmt>
    <rfmt sheetId="1" sqref="BRE364" start="0" length="0">
      <dxf>
        <fill>
          <patternFill patternType="none">
            <bgColor indexed="65"/>
          </patternFill>
        </fill>
      </dxf>
    </rfmt>
    <rfmt sheetId="1" sqref="BRF364" start="0" length="0">
      <dxf>
        <fill>
          <patternFill patternType="none">
            <bgColor indexed="65"/>
          </patternFill>
        </fill>
      </dxf>
    </rfmt>
    <rfmt sheetId="1" sqref="BRG364" start="0" length="0">
      <dxf>
        <fill>
          <patternFill patternType="none">
            <bgColor indexed="65"/>
          </patternFill>
        </fill>
      </dxf>
    </rfmt>
    <rfmt sheetId="1" sqref="BRH364" start="0" length="0">
      <dxf>
        <fill>
          <patternFill patternType="none">
            <bgColor indexed="65"/>
          </patternFill>
        </fill>
      </dxf>
    </rfmt>
    <rfmt sheetId="1" sqref="BRI364" start="0" length="0">
      <dxf>
        <fill>
          <patternFill patternType="none">
            <bgColor indexed="65"/>
          </patternFill>
        </fill>
      </dxf>
    </rfmt>
    <rfmt sheetId="1" sqref="BRJ364" start="0" length="0">
      <dxf>
        <fill>
          <patternFill patternType="none">
            <bgColor indexed="65"/>
          </patternFill>
        </fill>
      </dxf>
    </rfmt>
    <rfmt sheetId="1" sqref="BRK364" start="0" length="0">
      <dxf>
        <fill>
          <patternFill patternType="none">
            <bgColor indexed="65"/>
          </patternFill>
        </fill>
      </dxf>
    </rfmt>
    <rfmt sheetId="1" sqref="BRL364" start="0" length="0">
      <dxf>
        <fill>
          <patternFill patternType="none">
            <bgColor indexed="65"/>
          </patternFill>
        </fill>
      </dxf>
    </rfmt>
    <rfmt sheetId="1" sqref="BRM364" start="0" length="0">
      <dxf>
        <fill>
          <patternFill patternType="none">
            <bgColor indexed="65"/>
          </patternFill>
        </fill>
      </dxf>
    </rfmt>
    <rfmt sheetId="1" sqref="BRN364" start="0" length="0">
      <dxf>
        <fill>
          <patternFill patternType="none">
            <bgColor indexed="65"/>
          </patternFill>
        </fill>
      </dxf>
    </rfmt>
    <rfmt sheetId="1" sqref="BRO364" start="0" length="0">
      <dxf>
        <fill>
          <patternFill patternType="none">
            <bgColor indexed="65"/>
          </patternFill>
        </fill>
      </dxf>
    </rfmt>
    <rfmt sheetId="1" sqref="BRP364" start="0" length="0">
      <dxf>
        <fill>
          <patternFill patternType="none">
            <bgColor indexed="65"/>
          </patternFill>
        </fill>
      </dxf>
    </rfmt>
    <rfmt sheetId="1" sqref="BRQ364" start="0" length="0">
      <dxf>
        <fill>
          <patternFill patternType="none">
            <bgColor indexed="65"/>
          </patternFill>
        </fill>
      </dxf>
    </rfmt>
    <rfmt sheetId="1" sqref="BRR364" start="0" length="0">
      <dxf>
        <fill>
          <patternFill patternType="none">
            <bgColor indexed="65"/>
          </patternFill>
        </fill>
      </dxf>
    </rfmt>
    <rfmt sheetId="1" sqref="BRS364" start="0" length="0">
      <dxf>
        <fill>
          <patternFill patternType="none">
            <bgColor indexed="65"/>
          </patternFill>
        </fill>
      </dxf>
    </rfmt>
    <rfmt sheetId="1" sqref="BRT364" start="0" length="0">
      <dxf>
        <fill>
          <patternFill patternType="none">
            <bgColor indexed="65"/>
          </patternFill>
        </fill>
      </dxf>
    </rfmt>
    <rfmt sheetId="1" sqref="BRU364" start="0" length="0">
      <dxf>
        <fill>
          <patternFill patternType="none">
            <bgColor indexed="65"/>
          </patternFill>
        </fill>
      </dxf>
    </rfmt>
    <rfmt sheetId="1" sqref="BRV364" start="0" length="0">
      <dxf>
        <fill>
          <patternFill patternType="none">
            <bgColor indexed="65"/>
          </patternFill>
        </fill>
      </dxf>
    </rfmt>
    <rfmt sheetId="1" sqref="BRW364" start="0" length="0">
      <dxf>
        <fill>
          <patternFill patternType="none">
            <bgColor indexed="65"/>
          </patternFill>
        </fill>
      </dxf>
    </rfmt>
    <rfmt sheetId="1" sqref="BRX364" start="0" length="0">
      <dxf>
        <fill>
          <patternFill patternType="none">
            <bgColor indexed="65"/>
          </patternFill>
        </fill>
      </dxf>
    </rfmt>
    <rfmt sheetId="1" sqref="BRY364" start="0" length="0">
      <dxf>
        <fill>
          <patternFill patternType="none">
            <bgColor indexed="65"/>
          </patternFill>
        </fill>
      </dxf>
    </rfmt>
    <rfmt sheetId="1" sqref="BRZ364" start="0" length="0">
      <dxf>
        <fill>
          <patternFill patternType="none">
            <bgColor indexed="65"/>
          </patternFill>
        </fill>
      </dxf>
    </rfmt>
    <rfmt sheetId="1" sqref="BSA364" start="0" length="0">
      <dxf>
        <fill>
          <patternFill patternType="none">
            <bgColor indexed="65"/>
          </patternFill>
        </fill>
      </dxf>
    </rfmt>
    <rfmt sheetId="1" sqref="BSB364" start="0" length="0">
      <dxf>
        <fill>
          <patternFill patternType="none">
            <bgColor indexed="65"/>
          </patternFill>
        </fill>
      </dxf>
    </rfmt>
    <rfmt sheetId="1" sqref="BSC364" start="0" length="0">
      <dxf>
        <fill>
          <patternFill patternType="none">
            <bgColor indexed="65"/>
          </patternFill>
        </fill>
      </dxf>
    </rfmt>
    <rfmt sheetId="1" sqref="BSD364" start="0" length="0">
      <dxf>
        <fill>
          <patternFill patternType="none">
            <bgColor indexed="65"/>
          </patternFill>
        </fill>
      </dxf>
    </rfmt>
    <rfmt sheetId="1" sqref="BSE364" start="0" length="0">
      <dxf>
        <fill>
          <patternFill patternType="none">
            <bgColor indexed="65"/>
          </patternFill>
        </fill>
      </dxf>
    </rfmt>
    <rfmt sheetId="1" sqref="BSF364" start="0" length="0">
      <dxf>
        <fill>
          <patternFill patternType="none">
            <bgColor indexed="65"/>
          </patternFill>
        </fill>
      </dxf>
    </rfmt>
    <rfmt sheetId="1" sqref="BSG364" start="0" length="0">
      <dxf>
        <fill>
          <patternFill patternType="none">
            <bgColor indexed="65"/>
          </patternFill>
        </fill>
      </dxf>
    </rfmt>
    <rfmt sheetId="1" sqref="BSH364" start="0" length="0">
      <dxf>
        <fill>
          <patternFill patternType="none">
            <bgColor indexed="65"/>
          </patternFill>
        </fill>
      </dxf>
    </rfmt>
    <rfmt sheetId="1" sqref="BSI364" start="0" length="0">
      <dxf>
        <fill>
          <patternFill patternType="none">
            <bgColor indexed="65"/>
          </patternFill>
        </fill>
      </dxf>
    </rfmt>
    <rfmt sheetId="1" sqref="BSJ364" start="0" length="0">
      <dxf>
        <fill>
          <patternFill patternType="none">
            <bgColor indexed="65"/>
          </patternFill>
        </fill>
      </dxf>
    </rfmt>
    <rfmt sheetId="1" sqref="BSK364" start="0" length="0">
      <dxf>
        <fill>
          <patternFill patternType="none">
            <bgColor indexed="65"/>
          </patternFill>
        </fill>
      </dxf>
    </rfmt>
    <rfmt sheetId="1" sqref="BSL364" start="0" length="0">
      <dxf>
        <fill>
          <patternFill patternType="none">
            <bgColor indexed="65"/>
          </patternFill>
        </fill>
      </dxf>
    </rfmt>
  </rrc>
  <rrc rId="6950" sId="1" ref="A380:XFD380" action="deleteRow">
    <rfmt sheetId="1" xfDxf="1" sqref="A380:XFD380" start="0" length="0">
      <dxf>
        <font>
          <sz val="12"/>
          <name val="Century Gothic"/>
          <scheme val="none"/>
        </font>
        <fill>
          <patternFill patternType="solid">
            <bgColor rgb="FFFFC000"/>
          </patternFill>
        </fill>
      </dxf>
    </rfmt>
    <rcc rId="0" sId="1" dxf="1">
      <nc r="A380" t="inlineStr">
        <is>
          <t>A-201464-16_PyLdBail.</t>
        </is>
      </nc>
      <ndxf>
        <numFmt numFmtId="30" formatCode="@"/>
        <alignment vertical="top" wrapText="1" readingOrder="0"/>
      </ndxf>
    </rcc>
    <rcc rId="0" sId="1" dxf="1" numFmtId="30">
      <nc r="B380">
        <v>2</v>
      </nc>
      <ndxf>
        <numFmt numFmtId="30" formatCode="@"/>
        <alignment horizontal="center" vertical="top" wrapText="1" readingOrder="0"/>
      </ndxf>
    </rcc>
    <rcc rId="0" sId="1" dxf="1" numFmtId="30">
      <nc r="C380">
        <v>2</v>
      </nc>
      <ndxf>
        <numFmt numFmtId="30" formatCode="@"/>
        <alignment horizontal="center" vertical="top" wrapText="1" readingOrder="0"/>
      </ndxf>
    </rcc>
    <rcc rId="0" sId="1" dxf="1">
      <nc r="D380" t="inlineStr">
        <is>
          <t>P-201461-12</t>
        </is>
      </nc>
      <ndxf>
        <numFmt numFmtId="30" formatCode="@"/>
        <alignment horizontal="center" vertical="top" wrapText="1" readingOrder="0"/>
      </ndxf>
    </rcc>
    <rcc rId="0" sId="1" dxf="1">
      <nc r="E380" t="inlineStr">
        <is>
          <t>Welded Wedge</t>
        </is>
      </nc>
      <ndxf>
        <numFmt numFmtId="30" formatCode="@"/>
        <alignment horizontal="center" vertical="top" wrapText="1" readingOrder="0"/>
      </ndxf>
    </rcc>
    <rcc rId="0" sId="1" dxf="1">
      <nc r="F380" t="inlineStr">
        <is>
          <t>A</t>
        </is>
      </nc>
      <ndxf>
        <numFmt numFmtId="30" formatCode="@"/>
        <alignment horizontal="center" vertical="top" wrapText="1" readingOrder="0"/>
      </ndxf>
    </rcc>
    <rfmt sheetId="1" sqref="G380" start="0" length="0">
      <dxf>
        <alignment horizontal="center" vertical="top" wrapText="1" readingOrder="0"/>
      </dxf>
    </rfmt>
    <rcc rId="0" sId="1" dxf="1">
      <nc r="H380" t="inlineStr">
        <is>
          <t>MBARI</t>
        </is>
      </nc>
      <ndxf>
        <numFmt numFmtId="30" formatCode="@"/>
        <alignment horizontal="center" vertical="top" wrapText="1" readingOrder="0"/>
      </ndxf>
    </rcc>
    <rcc rId="0" sId="1" dxf="1">
      <nc r="I380" t="inlineStr">
        <is>
          <t>Titanium Gr.2</t>
        </is>
      </nc>
      <ndxf>
        <numFmt numFmtId="30" formatCode="@"/>
        <alignment horizontal="center" vertical="top" wrapText="1" readingOrder="0"/>
      </ndxf>
    </rcc>
    <rfmt sheetId="1" sqref="J380" start="0" length="0">
      <dxf>
        <alignment horizontal="center" vertical="top" wrapText="1" readingOrder="0"/>
      </dxf>
    </rfmt>
    <rfmt sheetId="1" s="1" sqref="K38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cc rId="0" sId="1" s="1" dxf="1">
      <nc r="L380">
        <f>K380*C380</f>
      </nc>
      <ndxf>
        <numFmt numFmtId="34" formatCode="_(&quot;$&quot;* #,##0.00_);_(&quot;$&quot;* \(#,##0.00\);_(&quot;$&quot;* &quot;-&quot;??_);_(@_)"/>
        <alignment horizontal="center" wrapText="1" readingOrder="0"/>
      </ndxf>
    </rcc>
    <rfmt sheetId="1" s="1" sqref="M38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qref="N380" start="0" length="0">
      <dxf>
        <alignment horizontal="center" vertical="top" wrapText="1" readingOrder="0"/>
      </dxf>
    </rfmt>
    <rfmt sheetId="1" sqref="O380" start="0" length="0">
      <dxf>
        <numFmt numFmtId="19" formatCode="m/d/yyyy"/>
        <alignment horizontal="center" vertical="top" wrapText="1" readingOrder="0"/>
      </dxf>
    </rfmt>
    <rfmt sheetId="1" sqref="P380" start="0" length="0">
      <dxf>
        <numFmt numFmtId="19" formatCode="m/d/yyyy"/>
        <alignment horizontal="center" vertical="top" wrapText="1" readingOrder="0"/>
      </dxf>
    </rfmt>
    <rfmt sheetId="1" sqref="Q380" start="0" length="0">
      <dxf>
        <numFmt numFmtId="19" formatCode="m/d/yyyy"/>
        <alignment horizontal="center" vertical="top" wrapText="1" readingOrder="0"/>
      </dxf>
    </rfmt>
    <rfmt sheetId="1" sqref="R380" start="0" length="0">
      <dxf>
        <alignment horizontal="center" vertical="top" wrapText="1" readingOrder="0"/>
      </dxf>
    </rfmt>
    <rfmt sheetId="1" sqref="S380" start="0" length="0">
      <dxf>
        <alignment horizontal="center" vertical="top" wrapText="1" readingOrder="0"/>
      </dxf>
    </rfmt>
    <rfmt sheetId="1" sqref="T380" start="0" length="0">
      <dxf>
        <fill>
          <patternFill patternType="none">
            <bgColor indexed="65"/>
          </patternFill>
        </fill>
      </dxf>
    </rfmt>
    <rfmt sheetId="1" sqref="U380" start="0" length="0">
      <dxf>
        <fill>
          <patternFill patternType="none">
            <bgColor indexed="65"/>
          </patternFill>
        </fill>
      </dxf>
    </rfmt>
    <rfmt sheetId="1" sqref="V380" start="0" length="0">
      <dxf>
        <fill>
          <patternFill patternType="none">
            <bgColor indexed="65"/>
          </patternFill>
        </fill>
      </dxf>
    </rfmt>
    <rfmt sheetId="1" sqref="W380" start="0" length="0">
      <dxf>
        <fill>
          <patternFill patternType="none">
            <bgColor indexed="65"/>
          </patternFill>
        </fill>
      </dxf>
    </rfmt>
    <rfmt sheetId="1" sqref="X380" start="0" length="0">
      <dxf>
        <fill>
          <patternFill patternType="none">
            <bgColor indexed="65"/>
          </patternFill>
        </fill>
      </dxf>
    </rfmt>
    <rfmt sheetId="1" sqref="Y380" start="0" length="0">
      <dxf>
        <fill>
          <patternFill patternType="none">
            <bgColor indexed="65"/>
          </patternFill>
        </fill>
      </dxf>
    </rfmt>
    <rfmt sheetId="1" sqref="Z380" start="0" length="0">
      <dxf>
        <fill>
          <patternFill patternType="none">
            <bgColor indexed="65"/>
          </patternFill>
        </fill>
      </dxf>
    </rfmt>
    <rfmt sheetId="1" sqref="AA380" start="0" length="0">
      <dxf>
        <fill>
          <patternFill patternType="none">
            <bgColor indexed="65"/>
          </patternFill>
        </fill>
      </dxf>
    </rfmt>
    <rfmt sheetId="1" sqref="AB380" start="0" length="0">
      <dxf>
        <fill>
          <patternFill patternType="none">
            <bgColor indexed="65"/>
          </patternFill>
        </fill>
      </dxf>
    </rfmt>
    <rfmt sheetId="1" sqref="AC380" start="0" length="0">
      <dxf>
        <fill>
          <patternFill patternType="none">
            <bgColor indexed="65"/>
          </patternFill>
        </fill>
      </dxf>
    </rfmt>
    <rfmt sheetId="1" sqref="AD380" start="0" length="0">
      <dxf>
        <fill>
          <patternFill patternType="none">
            <bgColor indexed="65"/>
          </patternFill>
        </fill>
      </dxf>
    </rfmt>
    <rfmt sheetId="1" sqref="AE380" start="0" length="0">
      <dxf>
        <fill>
          <patternFill patternType="none">
            <bgColor indexed="65"/>
          </patternFill>
        </fill>
      </dxf>
    </rfmt>
    <rfmt sheetId="1" sqref="AF380" start="0" length="0">
      <dxf>
        <fill>
          <patternFill patternType="none">
            <bgColor indexed="65"/>
          </patternFill>
        </fill>
      </dxf>
    </rfmt>
    <rfmt sheetId="1" sqref="AG380" start="0" length="0">
      <dxf>
        <fill>
          <patternFill patternType="none">
            <bgColor indexed="65"/>
          </patternFill>
        </fill>
      </dxf>
    </rfmt>
    <rfmt sheetId="1" sqref="AH380" start="0" length="0">
      <dxf>
        <fill>
          <patternFill patternType="none">
            <bgColor indexed="65"/>
          </patternFill>
        </fill>
      </dxf>
    </rfmt>
    <rfmt sheetId="1" sqref="AI380" start="0" length="0">
      <dxf>
        <fill>
          <patternFill patternType="none">
            <bgColor indexed="65"/>
          </patternFill>
        </fill>
      </dxf>
    </rfmt>
    <rfmt sheetId="1" sqref="AJ380" start="0" length="0">
      <dxf>
        <fill>
          <patternFill patternType="none">
            <bgColor indexed="65"/>
          </patternFill>
        </fill>
      </dxf>
    </rfmt>
    <rfmt sheetId="1" sqref="AK380" start="0" length="0">
      <dxf>
        <fill>
          <patternFill patternType="none">
            <bgColor indexed="65"/>
          </patternFill>
        </fill>
      </dxf>
    </rfmt>
    <rfmt sheetId="1" sqref="AL380" start="0" length="0">
      <dxf>
        <fill>
          <patternFill patternType="none">
            <bgColor indexed="65"/>
          </patternFill>
        </fill>
      </dxf>
    </rfmt>
    <rfmt sheetId="1" sqref="AM380" start="0" length="0">
      <dxf>
        <fill>
          <patternFill patternType="none">
            <bgColor indexed="65"/>
          </patternFill>
        </fill>
      </dxf>
    </rfmt>
    <rfmt sheetId="1" sqref="AN380" start="0" length="0">
      <dxf>
        <fill>
          <patternFill patternType="none">
            <bgColor indexed="65"/>
          </patternFill>
        </fill>
      </dxf>
    </rfmt>
    <rfmt sheetId="1" sqref="AO380" start="0" length="0">
      <dxf>
        <fill>
          <patternFill patternType="none">
            <bgColor indexed="65"/>
          </patternFill>
        </fill>
      </dxf>
    </rfmt>
    <rfmt sheetId="1" sqref="AP380" start="0" length="0">
      <dxf>
        <fill>
          <patternFill patternType="none">
            <bgColor indexed="65"/>
          </patternFill>
        </fill>
      </dxf>
    </rfmt>
    <rfmt sheetId="1" sqref="AQ380" start="0" length="0">
      <dxf>
        <fill>
          <patternFill patternType="none">
            <bgColor indexed="65"/>
          </patternFill>
        </fill>
      </dxf>
    </rfmt>
    <rfmt sheetId="1" sqref="AR380" start="0" length="0">
      <dxf>
        <fill>
          <patternFill patternType="none">
            <bgColor indexed="65"/>
          </patternFill>
        </fill>
      </dxf>
    </rfmt>
    <rfmt sheetId="1" sqref="AS380" start="0" length="0">
      <dxf>
        <fill>
          <patternFill patternType="none">
            <bgColor indexed="65"/>
          </patternFill>
        </fill>
      </dxf>
    </rfmt>
    <rfmt sheetId="1" sqref="AT380" start="0" length="0">
      <dxf>
        <fill>
          <patternFill patternType="none">
            <bgColor indexed="65"/>
          </patternFill>
        </fill>
      </dxf>
    </rfmt>
    <rfmt sheetId="1" sqref="AU380" start="0" length="0">
      <dxf>
        <fill>
          <patternFill patternType="none">
            <bgColor indexed="65"/>
          </patternFill>
        </fill>
      </dxf>
    </rfmt>
    <rfmt sheetId="1" sqref="AV380" start="0" length="0">
      <dxf>
        <fill>
          <patternFill patternType="none">
            <bgColor indexed="65"/>
          </patternFill>
        </fill>
      </dxf>
    </rfmt>
    <rfmt sheetId="1" sqref="AW380" start="0" length="0">
      <dxf>
        <fill>
          <patternFill patternType="none">
            <bgColor indexed="65"/>
          </patternFill>
        </fill>
      </dxf>
    </rfmt>
    <rfmt sheetId="1" sqref="AX380" start="0" length="0">
      <dxf>
        <fill>
          <patternFill patternType="none">
            <bgColor indexed="65"/>
          </patternFill>
        </fill>
      </dxf>
    </rfmt>
    <rfmt sheetId="1" sqref="AY380" start="0" length="0">
      <dxf>
        <fill>
          <patternFill patternType="none">
            <bgColor indexed="65"/>
          </patternFill>
        </fill>
      </dxf>
    </rfmt>
    <rfmt sheetId="1" sqref="AZ380" start="0" length="0">
      <dxf>
        <fill>
          <patternFill patternType="none">
            <bgColor indexed="65"/>
          </patternFill>
        </fill>
      </dxf>
    </rfmt>
    <rfmt sheetId="1" sqref="BA380" start="0" length="0">
      <dxf>
        <fill>
          <patternFill patternType="none">
            <bgColor indexed="65"/>
          </patternFill>
        </fill>
      </dxf>
    </rfmt>
    <rfmt sheetId="1" sqref="BB380" start="0" length="0">
      <dxf>
        <fill>
          <patternFill patternType="none">
            <bgColor indexed="65"/>
          </patternFill>
        </fill>
      </dxf>
    </rfmt>
    <rfmt sheetId="1" sqref="BC380" start="0" length="0">
      <dxf>
        <fill>
          <patternFill patternType="none">
            <bgColor indexed="65"/>
          </patternFill>
        </fill>
      </dxf>
    </rfmt>
    <rfmt sheetId="1" sqref="BD380" start="0" length="0">
      <dxf>
        <fill>
          <patternFill patternType="none">
            <bgColor indexed="65"/>
          </patternFill>
        </fill>
      </dxf>
    </rfmt>
    <rfmt sheetId="1" sqref="BE380" start="0" length="0">
      <dxf>
        <fill>
          <patternFill patternType="none">
            <bgColor indexed="65"/>
          </patternFill>
        </fill>
      </dxf>
    </rfmt>
    <rfmt sheetId="1" sqref="BF380" start="0" length="0">
      <dxf>
        <fill>
          <patternFill patternType="none">
            <bgColor indexed="65"/>
          </patternFill>
        </fill>
      </dxf>
    </rfmt>
    <rfmt sheetId="1" sqref="BG380" start="0" length="0">
      <dxf>
        <fill>
          <patternFill patternType="none">
            <bgColor indexed="65"/>
          </patternFill>
        </fill>
      </dxf>
    </rfmt>
    <rfmt sheetId="1" sqref="BH380" start="0" length="0">
      <dxf>
        <fill>
          <patternFill patternType="none">
            <bgColor indexed="65"/>
          </patternFill>
        </fill>
      </dxf>
    </rfmt>
    <rfmt sheetId="1" sqref="BI380" start="0" length="0">
      <dxf>
        <fill>
          <patternFill patternType="none">
            <bgColor indexed="65"/>
          </patternFill>
        </fill>
      </dxf>
    </rfmt>
    <rfmt sheetId="1" sqref="BJ380" start="0" length="0">
      <dxf>
        <fill>
          <patternFill patternType="none">
            <bgColor indexed="65"/>
          </patternFill>
        </fill>
      </dxf>
    </rfmt>
    <rfmt sheetId="1" sqref="BK380" start="0" length="0">
      <dxf>
        <fill>
          <patternFill patternType="none">
            <bgColor indexed="65"/>
          </patternFill>
        </fill>
      </dxf>
    </rfmt>
    <rfmt sheetId="1" sqref="BL380" start="0" length="0">
      <dxf>
        <fill>
          <patternFill patternType="none">
            <bgColor indexed="65"/>
          </patternFill>
        </fill>
      </dxf>
    </rfmt>
    <rfmt sheetId="1" sqref="BM380" start="0" length="0">
      <dxf>
        <fill>
          <patternFill patternType="none">
            <bgColor indexed="65"/>
          </patternFill>
        </fill>
      </dxf>
    </rfmt>
    <rfmt sheetId="1" sqref="BN380" start="0" length="0">
      <dxf>
        <fill>
          <patternFill patternType="none">
            <bgColor indexed="65"/>
          </patternFill>
        </fill>
      </dxf>
    </rfmt>
    <rfmt sheetId="1" sqref="BO380" start="0" length="0">
      <dxf>
        <fill>
          <patternFill patternType="none">
            <bgColor indexed="65"/>
          </patternFill>
        </fill>
      </dxf>
    </rfmt>
    <rfmt sheetId="1" sqref="BP380" start="0" length="0">
      <dxf>
        <fill>
          <patternFill patternType="none">
            <bgColor indexed="65"/>
          </patternFill>
        </fill>
      </dxf>
    </rfmt>
    <rfmt sheetId="1" sqref="BQ380" start="0" length="0">
      <dxf>
        <fill>
          <patternFill patternType="none">
            <bgColor indexed="65"/>
          </patternFill>
        </fill>
      </dxf>
    </rfmt>
    <rfmt sheetId="1" sqref="BR380" start="0" length="0">
      <dxf>
        <fill>
          <patternFill patternType="none">
            <bgColor indexed="65"/>
          </patternFill>
        </fill>
      </dxf>
    </rfmt>
    <rfmt sheetId="1" sqref="BS380" start="0" length="0">
      <dxf>
        <fill>
          <patternFill patternType="none">
            <bgColor indexed="65"/>
          </patternFill>
        </fill>
      </dxf>
    </rfmt>
    <rfmt sheetId="1" sqref="BT380" start="0" length="0">
      <dxf>
        <fill>
          <patternFill patternType="none">
            <bgColor indexed="65"/>
          </patternFill>
        </fill>
      </dxf>
    </rfmt>
    <rfmt sheetId="1" sqref="BU380" start="0" length="0">
      <dxf>
        <fill>
          <patternFill patternType="none">
            <bgColor indexed="65"/>
          </patternFill>
        </fill>
      </dxf>
    </rfmt>
    <rfmt sheetId="1" sqref="BV380" start="0" length="0">
      <dxf>
        <fill>
          <patternFill patternType="none">
            <bgColor indexed="65"/>
          </patternFill>
        </fill>
      </dxf>
    </rfmt>
    <rfmt sheetId="1" sqref="BW380" start="0" length="0">
      <dxf>
        <fill>
          <patternFill patternType="none">
            <bgColor indexed="65"/>
          </patternFill>
        </fill>
      </dxf>
    </rfmt>
    <rfmt sheetId="1" sqref="BX380" start="0" length="0">
      <dxf>
        <fill>
          <patternFill patternType="none">
            <bgColor indexed="65"/>
          </patternFill>
        </fill>
      </dxf>
    </rfmt>
    <rfmt sheetId="1" sqref="BY380" start="0" length="0">
      <dxf>
        <fill>
          <patternFill patternType="none">
            <bgColor indexed="65"/>
          </patternFill>
        </fill>
      </dxf>
    </rfmt>
    <rfmt sheetId="1" sqref="BZ380" start="0" length="0">
      <dxf>
        <fill>
          <patternFill patternType="none">
            <bgColor indexed="65"/>
          </patternFill>
        </fill>
      </dxf>
    </rfmt>
    <rfmt sheetId="1" sqref="CA380" start="0" length="0">
      <dxf>
        <fill>
          <patternFill patternType="none">
            <bgColor indexed="65"/>
          </patternFill>
        </fill>
      </dxf>
    </rfmt>
    <rfmt sheetId="1" sqref="CB380" start="0" length="0">
      <dxf>
        <fill>
          <patternFill patternType="none">
            <bgColor indexed="65"/>
          </patternFill>
        </fill>
      </dxf>
    </rfmt>
    <rfmt sheetId="1" sqref="CC380" start="0" length="0">
      <dxf>
        <fill>
          <patternFill patternType="none">
            <bgColor indexed="65"/>
          </patternFill>
        </fill>
      </dxf>
    </rfmt>
    <rfmt sheetId="1" sqref="CD380" start="0" length="0">
      <dxf>
        <fill>
          <patternFill patternType="none">
            <bgColor indexed="65"/>
          </patternFill>
        </fill>
      </dxf>
    </rfmt>
    <rfmt sheetId="1" sqref="CE380" start="0" length="0">
      <dxf>
        <fill>
          <patternFill patternType="none">
            <bgColor indexed="65"/>
          </patternFill>
        </fill>
      </dxf>
    </rfmt>
    <rfmt sheetId="1" sqref="CF380" start="0" length="0">
      <dxf>
        <fill>
          <patternFill patternType="none">
            <bgColor indexed="65"/>
          </patternFill>
        </fill>
      </dxf>
    </rfmt>
    <rfmt sheetId="1" sqref="CG380" start="0" length="0">
      <dxf>
        <fill>
          <patternFill patternType="none">
            <bgColor indexed="65"/>
          </patternFill>
        </fill>
      </dxf>
    </rfmt>
    <rfmt sheetId="1" sqref="CH380" start="0" length="0">
      <dxf>
        <fill>
          <patternFill patternType="none">
            <bgColor indexed="65"/>
          </patternFill>
        </fill>
      </dxf>
    </rfmt>
    <rfmt sheetId="1" sqref="CI380" start="0" length="0">
      <dxf>
        <fill>
          <patternFill patternType="none">
            <bgColor indexed="65"/>
          </patternFill>
        </fill>
      </dxf>
    </rfmt>
    <rfmt sheetId="1" sqref="CJ380" start="0" length="0">
      <dxf>
        <fill>
          <patternFill patternType="none">
            <bgColor indexed="65"/>
          </patternFill>
        </fill>
      </dxf>
    </rfmt>
    <rfmt sheetId="1" sqref="CK380" start="0" length="0">
      <dxf>
        <fill>
          <patternFill patternType="none">
            <bgColor indexed="65"/>
          </patternFill>
        </fill>
      </dxf>
    </rfmt>
    <rfmt sheetId="1" sqref="CL380" start="0" length="0">
      <dxf>
        <fill>
          <patternFill patternType="none">
            <bgColor indexed="65"/>
          </patternFill>
        </fill>
      </dxf>
    </rfmt>
    <rfmt sheetId="1" sqref="CM380" start="0" length="0">
      <dxf>
        <fill>
          <patternFill patternType="none">
            <bgColor indexed="65"/>
          </patternFill>
        </fill>
      </dxf>
    </rfmt>
    <rfmt sheetId="1" sqref="CN380" start="0" length="0">
      <dxf>
        <fill>
          <patternFill patternType="none">
            <bgColor indexed="65"/>
          </patternFill>
        </fill>
      </dxf>
    </rfmt>
    <rfmt sheetId="1" sqref="CO380" start="0" length="0">
      <dxf>
        <fill>
          <patternFill patternType="none">
            <bgColor indexed="65"/>
          </patternFill>
        </fill>
      </dxf>
    </rfmt>
    <rfmt sheetId="1" sqref="CP380" start="0" length="0">
      <dxf>
        <fill>
          <patternFill patternType="none">
            <bgColor indexed="65"/>
          </patternFill>
        </fill>
      </dxf>
    </rfmt>
    <rfmt sheetId="1" sqref="CQ380" start="0" length="0">
      <dxf>
        <fill>
          <patternFill patternType="none">
            <bgColor indexed="65"/>
          </patternFill>
        </fill>
      </dxf>
    </rfmt>
    <rfmt sheetId="1" sqref="CR380" start="0" length="0">
      <dxf>
        <fill>
          <patternFill patternType="none">
            <bgColor indexed="65"/>
          </patternFill>
        </fill>
      </dxf>
    </rfmt>
    <rfmt sheetId="1" sqref="CS380" start="0" length="0">
      <dxf>
        <fill>
          <patternFill patternType="none">
            <bgColor indexed="65"/>
          </patternFill>
        </fill>
      </dxf>
    </rfmt>
    <rfmt sheetId="1" sqref="CT380" start="0" length="0">
      <dxf>
        <fill>
          <patternFill patternType="none">
            <bgColor indexed="65"/>
          </patternFill>
        </fill>
      </dxf>
    </rfmt>
    <rfmt sheetId="1" sqref="CU380" start="0" length="0">
      <dxf>
        <fill>
          <patternFill patternType="none">
            <bgColor indexed="65"/>
          </patternFill>
        </fill>
      </dxf>
    </rfmt>
    <rfmt sheetId="1" sqref="CV380" start="0" length="0">
      <dxf>
        <fill>
          <patternFill patternType="none">
            <bgColor indexed="65"/>
          </patternFill>
        </fill>
      </dxf>
    </rfmt>
    <rfmt sheetId="1" sqref="CW380" start="0" length="0">
      <dxf>
        <fill>
          <patternFill patternType="none">
            <bgColor indexed="65"/>
          </patternFill>
        </fill>
      </dxf>
    </rfmt>
    <rfmt sheetId="1" sqref="CX380" start="0" length="0">
      <dxf>
        <fill>
          <patternFill patternType="none">
            <bgColor indexed="65"/>
          </patternFill>
        </fill>
      </dxf>
    </rfmt>
    <rfmt sheetId="1" sqref="CY380" start="0" length="0">
      <dxf>
        <fill>
          <patternFill patternType="none">
            <bgColor indexed="65"/>
          </patternFill>
        </fill>
      </dxf>
    </rfmt>
    <rfmt sheetId="1" sqref="CZ380" start="0" length="0">
      <dxf>
        <fill>
          <patternFill patternType="none">
            <bgColor indexed="65"/>
          </patternFill>
        </fill>
      </dxf>
    </rfmt>
    <rfmt sheetId="1" sqref="DA380" start="0" length="0">
      <dxf>
        <fill>
          <patternFill patternType="none">
            <bgColor indexed="65"/>
          </patternFill>
        </fill>
      </dxf>
    </rfmt>
    <rfmt sheetId="1" sqref="DB380" start="0" length="0">
      <dxf>
        <fill>
          <patternFill patternType="none">
            <bgColor indexed="65"/>
          </patternFill>
        </fill>
      </dxf>
    </rfmt>
    <rfmt sheetId="1" sqref="DC380" start="0" length="0">
      <dxf>
        <fill>
          <patternFill patternType="none">
            <bgColor indexed="65"/>
          </patternFill>
        </fill>
      </dxf>
    </rfmt>
    <rfmt sheetId="1" sqref="DD380" start="0" length="0">
      <dxf>
        <fill>
          <patternFill patternType="none">
            <bgColor indexed="65"/>
          </patternFill>
        </fill>
      </dxf>
    </rfmt>
    <rfmt sheetId="1" sqref="DE380" start="0" length="0">
      <dxf>
        <fill>
          <patternFill patternType="none">
            <bgColor indexed="65"/>
          </patternFill>
        </fill>
      </dxf>
    </rfmt>
    <rfmt sheetId="1" sqref="DF380" start="0" length="0">
      <dxf>
        <fill>
          <patternFill patternType="none">
            <bgColor indexed="65"/>
          </patternFill>
        </fill>
      </dxf>
    </rfmt>
    <rfmt sheetId="1" sqref="DG380" start="0" length="0">
      <dxf>
        <fill>
          <patternFill patternType="none">
            <bgColor indexed="65"/>
          </patternFill>
        </fill>
      </dxf>
    </rfmt>
    <rfmt sheetId="1" sqref="DH380" start="0" length="0">
      <dxf>
        <fill>
          <patternFill patternType="none">
            <bgColor indexed="65"/>
          </patternFill>
        </fill>
      </dxf>
    </rfmt>
    <rfmt sheetId="1" sqref="DI380" start="0" length="0">
      <dxf>
        <fill>
          <patternFill patternType="none">
            <bgColor indexed="65"/>
          </patternFill>
        </fill>
      </dxf>
    </rfmt>
    <rfmt sheetId="1" sqref="DJ380" start="0" length="0">
      <dxf>
        <fill>
          <patternFill patternType="none">
            <bgColor indexed="65"/>
          </patternFill>
        </fill>
      </dxf>
    </rfmt>
    <rfmt sheetId="1" sqref="DK380" start="0" length="0">
      <dxf>
        <fill>
          <patternFill patternType="none">
            <bgColor indexed="65"/>
          </patternFill>
        </fill>
      </dxf>
    </rfmt>
    <rfmt sheetId="1" sqref="DL380" start="0" length="0">
      <dxf>
        <fill>
          <patternFill patternType="none">
            <bgColor indexed="65"/>
          </patternFill>
        </fill>
      </dxf>
    </rfmt>
    <rfmt sheetId="1" sqref="DM380" start="0" length="0">
      <dxf>
        <fill>
          <patternFill patternType="none">
            <bgColor indexed="65"/>
          </patternFill>
        </fill>
      </dxf>
    </rfmt>
    <rfmt sheetId="1" sqref="DN380" start="0" length="0">
      <dxf>
        <fill>
          <patternFill patternType="none">
            <bgColor indexed="65"/>
          </patternFill>
        </fill>
      </dxf>
    </rfmt>
    <rfmt sheetId="1" sqref="DO380" start="0" length="0">
      <dxf>
        <fill>
          <patternFill patternType="none">
            <bgColor indexed="65"/>
          </patternFill>
        </fill>
      </dxf>
    </rfmt>
    <rfmt sheetId="1" sqref="DP380" start="0" length="0">
      <dxf>
        <fill>
          <patternFill patternType="none">
            <bgColor indexed="65"/>
          </patternFill>
        </fill>
      </dxf>
    </rfmt>
    <rfmt sheetId="1" sqref="DQ380" start="0" length="0">
      <dxf>
        <fill>
          <patternFill patternType="none">
            <bgColor indexed="65"/>
          </patternFill>
        </fill>
      </dxf>
    </rfmt>
    <rfmt sheetId="1" sqref="DR380" start="0" length="0">
      <dxf>
        <fill>
          <patternFill patternType="none">
            <bgColor indexed="65"/>
          </patternFill>
        </fill>
      </dxf>
    </rfmt>
    <rfmt sheetId="1" sqref="DS380" start="0" length="0">
      <dxf>
        <fill>
          <patternFill patternType="none">
            <bgColor indexed="65"/>
          </patternFill>
        </fill>
      </dxf>
    </rfmt>
    <rfmt sheetId="1" sqref="DT380" start="0" length="0">
      <dxf>
        <fill>
          <patternFill patternType="none">
            <bgColor indexed="65"/>
          </patternFill>
        </fill>
      </dxf>
    </rfmt>
    <rfmt sheetId="1" sqref="DU380" start="0" length="0">
      <dxf>
        <fill>
          <patternFill patternType="none">
            <bgColor indexed="65"/>
          </patternFill>
        </fill>
      </dxf>
    </rfmt>
    <rfmt sheetId="1" sqref="DV380" start="0" length="0">
      <dxf>
        <fill>
          <patternFill patternType="none">
            <bgColor indexed="65"/>
          </patternFill>
        </fill>
      </dxf>
    </rfmt>
    <rfmt sheetId="1" sqref="DW380" start="0" length="0">
      <dxf>
        <fill>
          <patternFill patternType="none">
            <bgColor indexed="65"/>
          </patternFill>
        </fill>
      </dxf>
    </rfmt>
    <rfmt sheetId="1" sqref="DX380" start="0" length="0">
      <dxf>
        <fill>
          <patternFill patternType="none">
            <bgColor indexed="65"/>
          </patternFill>
        </fill>
      </dxf>
    </rfmt>
    <rfmt sheetId="1" sqref="DY380" start="0" length="0">
      <dxf>
        <fill>
          <patternFill patternType="none">
            <bgColor indexed="65"/>
          </patternFill>
        </fill>
      </dxf>
    </rfmt>
    <rfmt sheetId="1" sqref="DZ380" start="0" length="0">
      <dxf>
        <fill>
          <patternFill patternType="none">
            <bgColor indexed="65"/>
          </patternFill>
        </fill>
      </dxf>
    </rfmt>
    <rfmt sheetId="1" sqref="EA380" start="0" length="0">
      <dxf>
        <fill>
          <patternFill patternType="none">
            <bgColor indexed="65"/>
          </patternFill>
        </fill>
      </dxf>
    </rfmt>
    <rfmt sheetId="1" sqref="EB380" start="0" length="0">
      <dxf>
        <fill>
          <patternFill patternType="none">
            <bgColor indexed="65"/>
          </patternFill>
        </fill>
      </dxf>
    </rfmt>
    <rfmt sheetId="1" sqref="EC380" start="0" length="0">
      <dxf>
        <fill>
          <patternFill patternType="none">
            <bgColor indexed="65"/>
          </patternFill>
        </fill>
      </dxf>
    </rfmt>
    <rfmt sheetId="1" sqref="ED380" start="0" length="0">
      <dxf>
        <fill>
          <patternFill patternType="none">
            <bgColor indexed="65"/>
          </patternFill>
        </fill>
      </dxf>
    </rfmt>
    <rfmt sheetId="1" sqref="EE380" start="0" length="0">
      <dxf>
        <fill>
          <patternFill patternType="none">
            <bgColor indexed="65"/>
          </patternFill>
        </fill>
      </dxf>
    </rfmt>
    <rfmt sheetId="1" sqref="EF380" start="0" length="0">
      <dxf>
        <fill>
          <patternFill patternType="none">
            <bgColor indexed="65"/>
          </patternFill>
        </fill>
      </dxf>
    </rfmt>
    <rfmt sheetId="1" sqref="EG380" start="0" length="0">
      <dxf>
        <fill>
          <patternFill patternType="none">
            <bgColor indexed="65"/>
          </patternFill>
        </fill>
      </dxf>
    </rfmt>
    <rfmt sheetId="1" sqref="EH380" start="0" length="0">
      <dxf>
        <fill>
          <patternFill patternType="none">
            <bgColor indexed="65"/>
          </patternFill>
        </fill>
      </dxf>
    </rfmt>
    <rfmt sheetId="1" sqref="EI380" start="0" length="0">
      <dxf>
        <fill>
          <patternFill patternType="none">
            <bgColor indexed="65"/>
          </patternFill>
        </fill>
      </dxf>
    </rfmt>
    <rfmt sheetId="1" sqref="EJ380" start="0" length="0">
      <dxf>
        <fill>
          <patternFill patternType="none">
            <bgColor indexed="65"/>
          </patternFill>
        </fill>
      </dxf>
    </rfmt>
    <rfmt sheetId="1" sqref="EK380" start="0" length="0">
      <dxf>
        <fill>
          <patternFill patternType="none">
            <bgColor indexed="65"/>
          </patternFill>
        </fill>
      </dxf>
    </rfmt>
    <rfmt sheetId="1" sqref="EL380" start="0" length="0">
      <dxf>
        <fill>
          <patternFill patternType="none">
            <bgColor indexed="65"/>
          </patternFill>
        </fill>
      </dxf>
    </rfmt>
    <rfmt sheetId="1" sqref="EM380" start="0" length="0">
      <dxf>
        <fill>
          <patternFill patternType="none">
            <bgColor indexed="65"/>
          </patternFill>
        </fill>
      </dxf>
    </rfmt>
    <rfmt sheetId="1" sqref="EN380" start="0" length="0">
      <dxf>
        <fill>
          <patternFill patternType="none">
            <bgColor indexed="65"/>
          </patternFill>
        </fill>
      </dxf>
    </rfmt>
    <rfmt sheetId="1" sqref="EO380" start="0" length="0">
      <dxf>
        <fill>
          <patternFill patternType="none">
            <bgColor indexed="65"/>
          </patternFill>
        </fill>
      </dxf>
    </rfmt>
    <rfmt sheetId="1" sqref="EP380" start="0" length="0">
      <dxf>
        <fill>
          <patternFill patternType="none">
            <bgColor indexed="65"/>
          </patternFill>
        </fill>
      </dxf>
    </rfmt>
    <rfmt sheetId="1" sqref="EQ380" start="0" length="0">
      <dxf>
        <fill>
          <patternFill patternType="none">
            <bgColor indexed="65"/>
          </patternFill>
        </fill>
      </dxf>
    </rfmt>
    <rfmt sheetId="1" sqref="ER380" start="0" length="0">
      <dxf>
        <fill>
          <patternFill patternType="none">
            <bgColor indexed="65"/>
          </patternFill>
        </fill>
      </dxf>
    </rfmt>
    <rfmt sheetId="1" sqref="ES380" start="0" length="0">
      <dxf>
        <fill>
          <patternFill patternType="none">
            <bgColor indexed="65"/>
          </patternFill>
        </fill>
      </dxf>
    </rfmt>
    <rfmt sheetId="1" sqref="ET380" start="0" length="0">
      <dxf>
        <fill>
          <patternFill patternType="none">
            <bgColor indexed="65"/>
          </patternFill>
        </fill>
      </dxf>
    </rfmt>
    <rfmt sheetId="1" sqref="EU380" start="0" length="0">
      <dxf>
        <fill>
          <patternFill patternType="none">
            <bgColor indexed="65"/>
          </patternFill>
        </fill>
      </dxf>
    </rfmt>
    <rfmt sheetId="1" sqref="EV380" start="0" length="0">
      <dxf>
        <fill>
          <patternFill patternType="none">
            <bgColor indexed="65"/>
          </patternFill>
        </fill>
      </dxf>
    </rfmt>
    <rfmt sheetId="1" sqref="EW380" start="0" length="0">
      <dxf>
        <fill>
          <patternFill patternType="none">
            <bgColor indexed="65"/>
          </patternFill>
        </fill>
      </dxf>
    </rfmt>
    <rfmt sheetId="1" sqref="EX380" start="0" length="0">
      <dxf>
        <fill>
          <patternFill patternType="none">
            <bgColor indexed="65"/>
          </patternFill>
        </fill>
      </dxf>
    </rfmt>
    <rfmt sheetId="1" sqref="EY380" start="0" length="0">
      <dxf>
        <fill>
          <patternFill patternType="none">
            <bgColor indexed="65"/>
          </patternFill>
        </fill>
      </dxf>
    </rfmt>
    <rfmt sheetId="1" sqref="EZ380" start="0" length="0">
      <dxf>
        <fill>
          <patternFill patternType="none">
            <bgColor indexed="65"/>
          </patternFill>
        </fill>
      </dxf>
    </rfmt>
    <rfmt sheetId="1" sqref="FA380" start="0" length="0">
      <dxf>
        <fill>
          <patternFill patternType="none">
            <bgColor indexed="65"/>
          </patternFill>
        </fill>
      </dxf>
    </rfmt>
    <rfmt sheetId="1" sqref="FB380" start="0" length="0">
      <dxf>
        <fill>
          <patternFill patternType="none">
            <bgColor indexed="65"/>
          </patternFill>
        </fill>
      </dxf>
    </rfmt>
    <rfmt sheetId="1" sqref="FC380" start="0" length="0">
      <dxf>
        <fill>
          <patternFill patternType="none">
            <bgColor indexed="65"/>
          </patternFill>
        </fill>
      </dxf>
    </rfmt>
    <rfmt sheetId="1" sqref="FD380" start="0" length="0">
      <dxf>
        <fill>
          <patternFill patternType="none">
            <bgColor indexed="65"/>
          </patternFill>
        </fill>
      </dxf>
    </rfmt>
    <rfmt sheetId="1" sqref="FE380" start="0" length="0">
      <dxf>
        <fill>
          <patternFill patternType="none">
            <bgColor indexed="65"/>
          </patternFill>
        </fill>
      </dxf>
    </rfmt>
    <rfmt sheetId="1" sqref="FF380" start="0" length="0">
      <dxf>
        <fill>
          <patternFill patternType="none">
            <bgColor indexed="65"/>
          </patternFill>
        </fill>
      </dxf>
    </rfmt>
    <rfmt sheetId="1" sqref="FG380" start="0" length="0">
      <dxf>
        <fill>
          <patternFill patternType="none">
            <bgColor indexed="65"/>
          </patternFill>
        </fill>
      </dxf>
    </rfmt>
    <rfmt sheetId="1" sqref="FH380" start="0" length="0">
      <dxf>
        <fill>
          <patternFill patternType="none">
            <bgColor indexed="65"/>
          </patternFill>
        </fill>
      </dxf>
    </rfmt>
    <rfmt sheetId="1" sqref="FI380" start="0" length="0">
      <dxf>
        <fill>
          <patternFill patternType="none">
            <bgColor indexed="65"/>
          </patternFill>
        </fill>
      </dxf>
    </rfmt>
    <rfmt sheetId="1" sqref="FJ380" start="0" length="0">
      <dxf>
        <fill>
          <patternFill patternType="none">
            <bgColor indexed="65"/>
          </patternFill>
        </fill>
      </dxf>
    </rfmt>
    <rfmt sheetId="1" sqref="FK380" start="0" length="0">
      <dxf>
        <fill>
          <patternFill patternType="none">
            <bgColor indexed="65"/>
          </patternFill>
        </fill>
      </dxf>
    </rfmt>
    <rfmt sheetId="1" sqref="FL380" start="0" length="0">
      <dxf>
        <fill>
          <patternFill patternType="none">
            <bgColor indexed="65"/>
          </patternFill>
        </fill>
      </dxf>
    </rfmt>
    <rfmt sheetId="1" sqref="FM380" start="0" length="0">
      <dxf>
        <fill>
          <patternFill patternType="none">
            <bgColor indexed="65"/>
          </patternFill>
        </fill>
      </dxf>
    </rfmt>
    <rfmt sheetId="1" sqref="FN380" start="0" length="0">
      <dxf>
        <fill>
          <patternFill patternType="none">
            <bgColor indexed="65"/>
          </patternFill>
        </fill>
      </dxf>
    </rfmt>
    <rfmt sheetId="1" sqref="FO380" start="0" length="0">
      <dxf>
        <fill>
          <patternFill patternType="none">
            <bgColor indexed="65"/>
          </patternFill>
        </fill>
      </dxf>
    </rfmt>
    <rfmt sheetId="1" sqref="FP380" start="0" length="0">
      <dxf>
        <fill>
          <patternFill patternType="none">
            <bgColor indexed="65"/>
          </patternFill>
        </fill>
      </dxf>
    </rfmt>
    <rfmt sheetId="1" sqref="FQ380" start="0" length="0">
      <dxf>
        <fill>
          <patternFill patternType="none">
            <bgColor indexed="65"/>
          </patternFill>
        </fill>
      </dxf>
    </rfmt>
    <rfmt sheetId="1" sqref="FR380" start="0" length="0">
      <dxf>
        <fill>
          <patternFill patternType="none">
            <bgColor indexed="65"/>
          </patternFill>
        </fill>
      </dxf>
    </rfmt>
    <rfmt sheetId="1" sqref="FS380" start="0" length="0">
      <dxf>
        <fill>
          <patternFill patternType="none">
            <bgColor indexed="65"/>
          </patternFill>
        </fill>
      </dxf>
    </rfmt>
    <rfmt sheetId="1" sqref="FT380" start="0" length="0">
      <dxf>
        <fill>
          <patternFill patternType="none">
            <bgColor indexed="65"/>
          </patternFill>
        </fill>
      </dxf>
    </rfmt>
    <rfmt sheetId="1" sqref="FU380" start="0" length="0">
      <dxf>
        <fill>
          <patternFill patternType="none">
            <bgColor indexed="65"/>
          </patternFill>
        </fill>
      </dxf>
    </rfmt>
    <rfmt sheetId="1" sqref="FV380" start="0" length="0">
      <dxf>
        <fill>
          <patternFill patternType="none">
            <bgColor indexed="65"/>
          </patternFill>
        </fill>
      </dxf>
    </rfmt>
    <rfmt sheetId="1" sqref="FW380" start="0" length="0">
      <dxf>
        <fill>
          <patternFill patternType="none">
            <bgColor indexed="65"/>
          </patternFill>
        </fill>
      </dxf>
    </rfmt>
    <rfmt sheetId="1" sqref="FX380" start="0" length="0">
      <dxf>
        <fill>
          <patternFill patternType="none">
            <bgColor indexed="65"/>
          </patternFill>
        </fill>
      </dxf>
    </rfmt>
    <rfmt sheetId="1" sqref="FY380" start="0" length="0">
      <dxf>
        <fill>
          <patternFill patternType="none">
            <bgColor indexed="65"/>
          </patternFill>
        </fill>
      </dxf>
    </rfmt>
    <rfmt sheetId="1" sqref="FZ380" start="0" length="0">
      <dxf>
        <fill>
          <patternFill patternType="none">
            <bgColor indexed="65"/>
          </patternFill>
        </fill>
      </dxf>
    </rfmt>
    <rfmt sheetId="1" sqref="GA380" start="0" length="0">
      <dxf>
        <fill>
          <patternFill patternType="none">
            <bgColor indexed="65"/>
          </patternFill>
        </fill>
      </dxf>
    </rfmt>
    <rfmt sheetId="1" sqref="GB380" start="0" length="0">
      <dxf>
        <fill>
          <patternFill patternType="none">
            <bgColor indexed="65"/>
          </patternFill>
        </fill>
      </dxf>
    </rfmt>
    <rfmt sheetId="1" sqref="GC380" start="0" length="0">
      <dxf>
        <fill>
          <patternFill patternType="none">
            <bgColor indexed="65"/>
          </patternFill>
        </fill>
      </dxf>
    </rfmt>
    <rfmt sheetId="1" sqref="GD380" start="0" length="0">
      <dxf>
        <fill>
          <patternFill patternType="none">
            <bgColor indexed="65"/>
          </patternFill>
        </fill>
      </dxf>
    </rfmt>
    <rfmt sheetId="1" sqref="GE380" start="0" length="0">
      <dxf>
        <fill>
          <patternFill patternType="none">
            <bgColor indexed="65"/>
          </patternFill>
        </fill>
      </dxf>
    </rfmt>
    <rfmt sheetId="1" sqref="GF380" start="0" length="0">
      <dxf>
        <fill>
          <patternFill patternType="none">
            <bgColor indexed="65"/>
          </patternFill>
        </fill>
      </dxf>
    </rfmt>
    <rfmt sheetId="1" sqref="GG380" start="0" length="0">
      <dxf>
        <fill>
          <patternFill patternType="none">
            <bgColor indexed="65"/>
          </patternFill>
        </fill>
      </dxf>
    </rfmt>
    <rfmt sheetId="1" sqref="GH380" start="0" length="0">
      <dxf>
        <fill>
          <patternFill patternType="none">
            <bgColor indexed="65"/>
          </patternFill>
        </fill>
      </dxf>
    </rfmt>
    <rfmt sheetId="1" sqref="GI380" start="0" length="0">
      <dxf>
        <fill>
          <patternFill patternType="none">
            <bgColor indexed="65"/>
          </patternFill>
        </fill>
      </dxf>
    </rfmt>
    <rfmt sheetId="1" sqref="GJ380" start="0" length="0">
      <dxf>
        <fill>
          <patternFill patternType="none">
            <bgColor indexed="65"/>
          </patternFill>
        </fill>
      </dxf>
    </rfmt>
    <rfmt sheetId="1" sqref="GK380" start="0" length="0">
      <dxf>
        <fill>
          <patternFill patternType="none">
            <bgColor indexed="65"/>
          </patternFill>
        </fill>
      </dxf>
    </rfmt>
    <rfmt sheetId="1" sqref="GL380" start="0" length="0">
      <dxf>
        <fill>
          <patternFill patternType="none">
            <bgColor indexed="65"/>
          </patternFill>
        </fill>
      </dxf>
    </rfmt>
    <rfmt sheetId="1" sqref="GM380" start="0" length="0">
      <dxf>
        <fill>
          <patternFill patternType="none">
            <bgColor indexed="65"/>
          </patternFill>
        </fill>
      </dxf>
    </rfmt>
    <rfmt sheetId="1" sqref="GN380" start="0" length="0">
      <dxf>
        <fill>
          <patternFill patternType="none">
            <bgColor indexed="65"/>
          </patternFill>
        </fill>
      </dxf>
    </rfmt>
    <rfmt sheetId="1" sqref="GO380" start="0" length="0">
      <dxf>
        <fill>
          <patternFill patternType="none">
            <bgColor indexed="65"/>
          </patternFill>
        </fill>
      </dxf>
    </rfmt>
    <rfmt sheetId="1" sqref="GP380" start="0" length="0">
      <dxf>
        <fill>
          <patternFill patternType="none">
            <bgColor indexed="65"/>
          </patternFill>
        </fill>
      </dxf>
    </rfmt>
    <rfmt sheetId="1" sqref="GQ380" start="0" length="0">
      <dxf>
        <fill>
          <patternFill patternType="none">
            <bgColor indexed="65"/>
          </patternFill>
        </fill>
      </dxf>
    </rfmt>
    <rfmt sheetId="1" sqref="GR380" start="0" length="0">
      <dxf>
        <fill>
          <patternFill patternType="none">
            <bgColor indexed="65"/>
          </patternFill>
        </fill>
      </dxf>
    </rfmt>
    <rfmt sheetId="1" sqref="GS380" start="0" length="0">
      <dxf>
        <fill>
          <patternFill patternType="none">
            <bgColor indexed="65"/>
          </patternFill>
        </fill>
      </dxf>
    </rfmt>
    <rfmt sheetId="1" sqref="GT380" start="0" length="0">
      <dxf>
        <fill>
          <patternFill patternType="none">
            <bgColor indexed="65"/>
          </patternFill>
        </fill>
      </dxf>
    </rfmt>
    <rfmt sheetId="1" sqref="GU380" start="0" length="0">
      <dxf>
        <fill>
          <patternFill patternType="none">
            <bgColor indexed="65"/>
          </patternFill>
        </fill>
      </dxf>
    </rfmt>
    <rfmt sheetId="1" sqref="GV380" start="0" length="0">
      <dxf>
        <fill>
          <patternFill patternType="none">
            <bgColor indexed="65"/>
          </patternFill>
        </fill>
      </dxf>
    </rfmt>
    <rfmt sheetId="1" sqref="GW380" start="0" length="0">
      <dxf>
        <fill>
          <patternFill patternType="none">
            <bgColor indexed="65"/>
          </patternFill>
        </fill>
      </dxf>
    </rfmt>
    <rfmt sheetId="1" sqref="GX380" start="0" length="0">
      <dxf>
        <fill>
          <patternFill patternType="none">
            <bgColor indexed="65"/>
          </patternFill>
        </fill>
      </dxf>
    </rfmt>
    <rfmt sheetId="1" sqref="GY380" start="0" length="0">
      <dxf>
        <fill>
          <patternFill patternType="none">
            <bgColor indexed="65"/>
          </patternFill>
        </fill>
      </dxf>
    </rfmt>
    <rfmt sheetId="1" sqref="GZ380" start="0" length="0">
      <dxf>
        <fill>
          <patternFill patternType="none">
            <bgColor indexed="65"/>
          </patternFill>
        </fill>
      </dxf>
    </rfmt>
    <rfmt sheetId="1" sqref="HA380" start="0" length="0">
      <dxf>
        <fill>
          <patternFill patternType="none">
            <bgColor indexed="65"/>
          </patternFill>
        </fill>
      </dxf>
    </rfmt>
    <rfmt sheetId="1" sqref="HB380" start="0" length="0">
      <dxf>
        <fill>
          <patternFill patternType="none">
            <bgColor indexed="65"/>
          </patternFill>
        </fill>
      </dxf>
    </rfmt>
    <rfmt sheetId="1" sqref="HC380" start="0" length="0">
      <dxf>
        <fill>
          <patternFill patternType="none">
            <bgColor indexed="65"/>
          </patternFill>
        </fill>
      </dxf>
    </rfmt>
    <rfmt sheetId="1" sqref="HD380" start="0" length="0">
      <dxf>
        <fill>
          <patternFill patternType="none">
            <bgColor indexed="65"/>
          </patternFill>
        </fill>
      </dxf>
    </rfmt>
    <rfmt sheetId="1" sqref="HE380" start="0" length="0">
      <dxf>
        <fill>
          <patternFill patternType="none">
            <bgColor indexed="65"/>
          </patternFill>
        </fill>
      </dxf>
    </rfmt>
    <rfmt sheetId="1" sqref="HF380" start="0" length="0">
      <dxf>
        <fill>
          <patternFill patternType="none">
            <bgColor indexed="65"/>
          </patternFill>
        </fill>
      </dxf>
    </rfmt>
    <rfmt sheetId="1" sqref="HG380" start="0" length="0">
      <dxf>
        <fill>
          <patternFill patternType="none">
            <bgColor indexed="65"/>
          </patternFill>
        </fill>
      </dxf>
    </rfmt>
    <rfmt sheetId="1" sqref="HH380" start="0" length="0">
      <dxf>
        <fill>
          <patternFill patternType="none">
            <bgColor indexed="65"/>
          </patternFill>
        </fill>
      </dxf>
    </rfmt>
    <rfmt sheetId="1" sqref="HI380" start="0" length="0">
      <dxf>
        <fill>
          <patternFill patternType="none">
            <bgColor indexed="65"/>
          </patternFill>
        </fill>
      </dxf>
    </rfmt>
    <rfmt sheetId="1" sqref="HJ380" start="0" length="0">
      <dxf>
        <fill>
          <patternFill patternType="none">
            <bgColor indexed="65"/>
          </patternFill>
        </fill>
      </dxf>
    </rfmt>
    <rfmt sheetId="1" sqref="HK380" start="0" length="0">
      <dxf>
        <fill>
          <patternFill patternType="none">
            <bgColor indexed="65"/>
          </patternFill>
        </fill>
      </dxf>
    </rfmt>
    <rfmt sheetId="1" sqref="HL380" start="0" length="0">
      <dxf>
        <fill>
          <patternFill patternType="none">
            <bgColor indexed="65"/>
          </patternFill>
        </fill>
      </dxf>
    </rfmt>
    <rfmt sheetId="1" sqref="HM380" start="0" length="0">
      <dxf>
        <fill>
          <patternFill patternType="none">
            <bgColor indexed="65"/>
          </patternFill>
        </fill>
      </dxf>
    </rfmt>
    <rfmt sheetId="1" sqref="HN380" start="0" length="0">
      <dxf>
        <fill>
          <patternFill patternType="none">
            <bgColor indexed="65"/>
          </patternFill>
        </fill>
      </dxf>
    </rfmt>
    <rfmt sheetId="1" sqref="HO380" start="0" length="0">
      <dxf>
        <fill>
          <patternFill patternType="none">
            <bgColor indexed="65"/>
          </patternFill>
        </fill>
      </dxf>
    </rfmt>
    <rfmt sheetId="1" sqref="HP380" start="0" length="0">
      <dxf>
        <fill>
          <patternFill patternType="none">
            <bgColor indexed="65"/>
          </patternFill>
        </fill>
      </dxf>
    </rfmt>
    <rfmt sheetId="1" sqref="HQ380" start="0" length="0">
      <dxf>
        <fill>
          <patternFill patternType="none">
            <bgColor indexed="65"/>
          </patternFill>
        </fill>
      </dxf>
    </rfmt>
    <rfmt sheetId="1" sqref="HR380" start="0" length="0">
      <dxf>
        <fill>
          <patternFill patternType="none">
            <bgColor indexed="65"/>
          </patternFill>
        </fill>
      </dxf>
    </rfmt>
    <rfmt sheetId="1" sqref="HS380" start="0" length="0">
      <dxf>
        <fill>
          <patternFill patternType="none">
            <bgColor indexed="65"/>
          </patternFill>
        </fill>
      </dxf>
    </rfmt>
    <rfmt sheetId="1" sqref="HT380" start="0" length="0">
      <dxf>
        <fill>
          <patternFill patternType="none">
            <bgColor indexed="65"/>
          </patternFill>
        </fill>
      </dxf>
    </rfmt>
    <rfmt sheetId="1" sqref="HU380" start="0" length="0">
      <dxf>
        <fill>
          <patternFill patternType="none">
            <bgColor indexed="65"/>
          </patternFill>
        </fill>
      </dxf>
    </rfmt>
    <rfmt sheetId="1" sqref="HV380" start="0" length="0">
      <dxf>
        <fill>
          <patternFill patternType="none">
            <bgColor indexed="65"/>
          </patternFill>
        </fill>
      </dxf>
    </rfmt>
    <rfmt sheetId="1" sqref="HW380" start="0" length="0">
      <dxf>
        <fill>
          <patternFill patternType="none">
            <bgColor indexed="65"/>
          </patternFill>
        </fill>
      </dxf>
    </rfmt>
    <rfmt sheetId="1" sqref="HX380" start="0" length="0">
      <dxf>
        <fill>
          <patternFill patternType="none">
            <bgColor indexed="65"/>
          </patternFill>
        </fill>
      </dxf>
    </rfmt>
    <rfmt sheetId="1" sqref="HY380" start="0" length="0">
      <dxf>
        <fill>
          <patternFill patternType="none">
            <bgColor indexed="65"/>
          </patternFill>
        </fill>
      </dxf>
    </rfmt>
    <rfmt sheetId="1" sqref="HZ380" start="0" length="0">
      <dxf>
        <fill>
          <patternFill patternType="none">
            <bgColor indexed="65"/>
          </patternFill>
        </fill>
      </dxf>
    </rfmt>
    <rfmt sheetId="1" sqref="IA380" start="0" length="0">
      <dxf>
        <fill>
          <patternFill patternType="none">
            <bgColor indexed="65"/>
          </patternFill>
        </fill>
      </dxf>
    </rfmt>
    <rfmt sheetId="1" sqref="IB380" start="0" length="0">
      <dxf>
        <fill>
          <patternFill patternType="none">
            <bgColor indexed="65"/>
          </patternFill>
        </fill>
      </dxf>
    </rfmt>
    <rfmt sheetId="1" sqref="IC380" start="0" length="0">
      <dxf>
        <fill>
          <patternFill patternType="none">
            <bgColor indexed="65"/>
          </patternFill>
        </fill>
      </dxf>
    </rfmt>
    <rfmt sheetId="1" sqref="ID380" start="0" length="0">
      <dxf>
        <fill>
          <patternFill patternType="none">
            <bgColor indexed="65"/>
          </patternFill>
        </fill>
      </dxf>
    </rfmt>
    <rfmt sheetId="1" sqref="IE380" start="0" length="0">
      <dxf>
        <fill>
          <patternFill patternType="none">
            <bgColor indexed="65"/>
          </patternFill>
        </fill>
      </dxf>
    </rfmt>
    <rfmt sheetId="1" sqref="IF380" start="0" length="0">
      <dxf>
        <fill>
          <patternFill patternType="none">
            <bgColor indexed="65"/>
          </patternFill>
        </fill>
      </dxf>
    </rfmt>
    <rfmt sheetId="1" sqref="IG380" start="0" length="0">
      <dxf>
        <fill>
          <patternFill patternType="none">
            <bgColor indexed="65"/>
          </patternFill>
        </fill>
      </dxf>
    </rfmt>
    <rfmt sheetId="1" sqref="IH380" start="0" length="0">
      <dxf>
        <fill>
          <patternFill patternType="none">
            <bgColor indexed="65"/>
          </patternFill>
        </fill>
      </dxf>
    </rfmt>
    <rfmt sheetId="1" sqref="II380" start="0" length="0">
      <dxf>
        <fill>
          <patternFill patternType="none">
            <bgColor indexed="65"/>
          </patternFill>
        </fill>
      </dxf>
    </rfmt>
    <rfmt sheetId="1" sqref="IJ380" start="0" length="0">
      <dxf>
        <fill>
          <patternFill patternType="none">
            <bgColor indexed="65"/>
          </patternFill>
        </fill>
      </dxf>
    </rfmt>
    <rfmt sheetId="1" sqref="IK380" start="0" length="0">
      <dxf>
        <fill>
          <patternFill patternType="none">
            <bgColor indexed="65"/>
          </patternFill>
        </fill>
      </dxf>
    </rfmt>
    <rfmt sheetId="1" sqref="IL380" start="0" length="0">
      <dxf>
        <fill>
          <patternFill patternType="none">
            <bgColor indexed="65"/>
          </patternFill>
        </fill>
      </dxf>
    </rfmt>
    <rfmt sheetId="1" sqref="IM380" start="0" length="0">
      <dxf>
        <fill>
          <patternFill patternType="none">
            <bgColor indexed="65"/>
          </patternFill>
        </fill>
      </dxf>
    </rfmt>
    <rfmt sheetId="1" sqref="IN380" start="0" length="0">
      <dxf>
        <fill>
          <patternFill patternType="none">
            <bgColor indexed="65"/>
          </patternFill>
        </fill>
      </dxf>
    </rfmt>
    <rfmt sheetId="1" sqref="IO380" start="0" length="0">
      <dxf>
        <fill>
          <patternFill patternType="none">
            <bgColor indexed="65"/>
          </patternFill>
        </fill>
      </dxf>
    </rfmt>
    <rfmt sheetId="1" sqref="IP380" start="0" length="0">
      <dxf>
        <fill>
          <patternFill patternType="none">
            <bgColor indexed="65"/>
          </patternFill>
        </fill>
      </dxf>
    </rfmt>
    <rfmt sheetId="1" sqref="IQ380" start="0" length="0">
      <dxf>
        <fill>
          <patternFill patternType="none">
            <bgColor indexed="65"/>
          </patternFill>
        </fill>
      </dxf>
    </rfmt>
    <rfmt sheetId="1" sqref="IR380" start="0" length="0">
      <dxf>
        <fill>
          <patternFill patternType="none">
            <bgColor indexed="65"/>
          </patternFill>
        </fill>
      </dxf>
    </rfmt>
    <rfmt sheetId="1" sqref="IS380" start="0" length="0">
      <dxf>
        <fill>
          <patternFill patternType="none">
            <bgColor indexed="65"/>
          </patternFill>
        </fill>
      </dxf>
    </rfmt>
    <rfmt sheetId="1" sqref="IT380" start="0" length="0">
      <dxf>
        <fill>
          <patternFill patternType="none">
            <bgColor indexed="65"/>
          </patternFill>
        </fill>
      </dxf>
    </rfmt>
    <rfmt sheetId="1" sqref="IU380" start="0" length="0">
      <dxf>
        <fill>
          <patternFill patternType="none">
            <bgColor indexed="65"/>
          </patternFill>
        </fill>
      </dxf>
    </rfmt>
    <rfmt sheetId="1" sqref="IV380" start="0" length="0">
      <dxf>
        <fill>
          <patternFill patternType="none">
            <bgColor indexed="65"/>
          </patternFill>
        </fill>
      </dxf>
    </rfmt>
    <rfmt sheetId="1" sqref="IW380" start="0" length="0">
      <dxf>
        <fill>
          <patternFill patternType="none">
            <bgColor indexed="65"/>
          </patternFill>
        </fill>
      </dxf>
    </rfmt>
    <rfmt sheetId="1" sqref="IX380" start="0" length="0">
      <dxf>
        <fill>
          <patternFill patternType="none">
            <bgColor indexed="65"/>
          </patternFill>
        </fill>
      </dxf>
    </rfmt>
    <rfmt sheetId="1" sqref="IY380" start="0" length="0">
      <dxf>
        <fill>
          <patternFill patternType="none">
            <bgColor indexed="65"/>
          </patternFill>
        </fill>
      </dxf>
    </rfmt>
    <rfmt sheetId="1" sqref="IZ380" start="0" length="0">
      <dxf>
        <fill>
          <patternFill patternType="none">
            <bgColor indexed="65"/>
          </patternFill>
        </fill>
      </dxf>
    </rfmt>
    <rfmt sheetId="1" sqref="JA380" start="0" length="0">
      <dxf>
        <fill>
          <patternFill patternType="none">
            <bgColor indexed="65"/>
          </patternFill>
        </fill>
      </dxf>
    </rfmt>
    <rfmt sheetId="1" sqref="JB380" start="0" length="0">
      <dxf>
        <fill>
          <patternFill patternType="none">
            <bgColor indexed="65"/>
          </patternFill>
        </fill>
      </dxf>
    </rfmt>
    <rfmt sheetId="1" sqref="JC380" start="0" length="0">
      <dxf>
        <fill>
          <patternFill patternType="none">
            <bgColor indexed="65"/>
          </patternFill>
        </fill>
      </dxf>
    </rfmt>
    <rfmt sheetId="1" sqref="JD380" start="0" length="0">
      <dxf>
        <fill>
          <patternFill patternType="none">
            <bgColor indexed="65"/>
          </patternFill>
        </fill>
      </dxf>
    </rfmt>
    <rfmt sheetId="1" sqref="JE380" start="0" length="0">
      <dxf>
        <fill>
          <patternFill patternType="none">
            <bgColor indexed="65"/>
          </patternFill>
        </fill>
      </dxf>
    </rfmt>
    <rfmt sheetId="1" sqref="JF380" start="0" length="0">
      <dxf>
        <fill>
          <patternFill patternType="none">
            <bgColor indexed="65"/>
          </patternFill>
        </fill>
      </dxf>
    </rfmt>
    <rfmt sheetId="1" sqref="JG380" start="0" length="0">
      <dxf>
        <fill>
          <patternFill patternType="none">
            <bgColor indexed="65"/>
          </patternFill>
        </fill>
      </dxf>
    </rfmt>
    <rfmt sheetId="1" sqref="JH380" start="0" length="0">
      <dxf>
        <fill>
          <patternFill patternType="none">
            <bgColor indexed="65"/>
          </patternFill>
        </fill>
      </dxf>
    </rfmt>
    <rfmt sheetId="1" sqref="JI380" start="0" length="0">
      <dxf>
        <fill>
          <patternFill patternType="none">
            <bgColor indexed="65"/>
          </patternFill>
        </fill>
      </dxf>
    </rfmt>
    <rfmt sheetId="1" sqref="JJ380" start="0" length="0">
      <dxf>
        <fill>
          <patternFill patternType="none">
            <bgColor indexed="65"/>
          </patternFill>
        </fill>
      </dxf>
    </rfmt>
    <rfmt sheetId="1" sqref="JK380" start="0" length="0">
      <dxf>
        <fill>
          <patternFill patternType="none">
            <bgColor indexed="65"/>
          </patternFill>
        </fill>
      </dxf>
    </rfmt>
    <rfmt sheetId="1" sqref="JL380" start="0" length="0">
      <dxf>
        <fill>
          <patternFill patternType="none">
            <bgColor indexed="65"/>
          </patternFill>
        </fill>
      </dxf>
    </rfmt>
    <rfmt sheetId="1" sqref="JM380" start="0" length="0">
      <dxf>
        <fill>
          <patternFill patternType="none">
            <bgColor indexed="65"/>
          </patternFill>
        </fill>
      </dxf>
    </rfmt>
    <rfmt sheetId="1" sqref="JN380" start="0" length="0">
      <dxf>
        <fill>
          <patternFill patternType="none">
            <bgColor indexed="65"/>
          </patternFill>
        </fill>
      </dxf>
    </rfmt>
    <rfmt sheetId="1" sqref="JO380" start="0" length="0">
      <dxf>
        <fill>
          <patternFill patternType="none">
            <bgColor indexed="65"/>
          </patternFill>
        </fill>
      </dxf>
    </rfmt>
    <rfmt sheetId="1" sqref="JP380" start="0" length="0">
      <dxf>
        <fill>
          <patternFill patternType="none">
            <bgColor indexed="65"/>
          </patternFill>
        </fill>
      </dxf>
    </rfmt>
    <rfmt sheetId="1" sqref="JQ380" start="0" length="0">
      <dxf>
        <fill>
          <patternFill patternType="none">
            <bgColor indexed="65"/>
          </patternFill>
        </fill>
      </dxf>
    </rfmt>
    <rfmt sheetId="1" sqref="JR380" start="0" length="0">
      <dxf>
        <fill>
          <patternFill patternType="none">
            <bgColor indexed="65"/>
          </patternFill>
        </fill>
      </dxf>
    </rfmt>
    <rfmt sheetId="1" sqref="JS380" start="0" length="0">
      <dxf>
        <fill>
          <patternFill patternType="none">
            <bgColor indexed="65"/>
          </patternFill>
        </fill>
      </dxf>
    </rfmt>
    <rfmt sheetId="1" sqref="JT380" start="0" length="0">
      <dxf>
        <fill>
          <patternFill patternType="none">
            <bgColor indexed="65"/>
          </patternFill>
        </fill>
      </dxf>
    </rfmt>
    <rfmt sheetId="1" sqref="JU380" start="0" length="0">
      <dxf>
        <fill>
          <patternFill patternType="none">
            <bgColor indexed="65"/>
          </patternFill>
        </fill>
      </dxf>
    </rfmt>
    <rfmt sheetId="1" sqref="JV380" start="0" length="0">
      <dxf>
        <fill>
          <patternFill patternType="none">
            <bgColor indexed="65"/>
          </patternFill>
        </fill>
      </dxf>
    </rfmt>
    <rfmt sheetId="1" sqref="JW380" start="0" length="0">
      <dxf>
        <fill>
          <patternFill patternType="none">
            <bgColor indexed="65"/>
          </patternFill>
        </fill>
      </dxf>
    </rfmt>
    <rfmt sheetId="1" sqref="JX380" start="0" length="0">
      <dxf>
        <fill>
          <patternFill patternType="none">
            <bgColor indexed="65"/>
          </patternFill>
        </fill>
      </dxf>
    </rfmt>
    <rfmt sheetId="1" sqref="JY380" start="0" length="0">
      <dxf>
        <fill>
          <patternFill patternType="none">
            <bgColor indexed="65"/>
          </patternFill>
        </fill>
      </dxf>
    </rfmt>
    <rfmt sheetId="1" sqref="JZ380" start="0" length="0">
      <dxf>
        <fill>
          <patternFill patternType="none">
            <bgColor indexed="65"/>
          </patternFill>
        </fill>
      </dxf>
    </rfmt>
    <rfmt sheetId="1" sqref="KA380" start="0" length="0">
      <dxf>
        <fill>
          <patternFill patternType="none">
            <bgColor indexed="65"/>
          </patternFill>
        </fill>
      </dxf>
    </rfmt>
    <rfmt sheetId="1" sqref="KB380" start="0" length="0">
      <dxf>
        <fill>
          <patternFill patternType="none">
            <bgColor indexed="65"/>
          </patternFill>
        </fill>
      </dxf>
    </rfmt>
    <rfmt sheetId="1" sqref="KC380" start="0" length="0">
      <dxf>
        <fill>
          <patternFill patternType="none">
            <bgColor indexed="65"/>
          </patternFill>
        </fill>
      </dxf>
    </rfmt>
    <rfmt sheetId="1" sqref="KD380" start="0" length="0">
      <dxf>
        <fill>
          <patternFill patternType="none">
            <bgColor indexed="65"/>
          </patternFill>
        </fill>
      </dxf>
    </rfmt>
    <rfmt sheetId="1" sqref="KE380" start="0" length="0">
      <dxf>
        <fill>
          <patternFill patternType="none">
            <bgColor indexed="65"/>
          </patternFill>
        </fill>
      </dxf>
    </rfmt>
    <rfmt sheetId="1" sqref="KF380" start="0" length="0">
      <dxf>
        <fill>
          <patternFill patternType="none">
            <bgColor indexed="65"/>
          </patternFill>
        </fill>
      </dxf>
    </rfmt>
    <rfmt sheetId="1" sqref="KG380" start="0" length="0">
      <dxf>
        <fill>
          <patternFill patternType="none">
            <bgColor indexed="65"/>
          </patternFill>
        </fill>
      </dxf>
    </rfmt>
    <rfmt sheetId="1" sqref="KH380" start="0" length="0">
      <dxf>
        <fill>
          <patternFill patternType="none">
            <bgColor indexed="65"/>
          </patternFill>
        </fill>
      </dxf>
    </rfmt>
    <rfmt sheetId="1" sqref="KI380" start="0" length="0">
      <dxf>
        <fill>
          <patternFill patternType="none">
            <bgColor indexed="65"/>
          </patternFill>
        </fill>
      </dxf>
    </rfmt>
    <rfmt sheetId="1" sqref="KJ380" start="0" length="0">
      <dxf>
        <fill>
          <patternFill patternType="none">
            <bgColor indexed="65"/>
          </patternFill>
        </fill>
      </dxf>
    </rfmt>
    <rfmt sheetId="1" sqref="KK380" start="0" length="0">
      <dxf>
        <fill>
          <patternFill patternType="none">
            <bgColor indexed="65"/>
          </patternFill>
        </fill>
      </dxf>
    </rfmt>
    <rfmt sheetId="1" sqref="KL380" start="0" length="0">
      <dxf>
        <fill>
          <patternFill patternType="none">
            <bgColor indexed="65"/>
          </patternFill>
        </fill>
      </dxf>
    </rfmt>
    <rfmt sheetId="1" sqref="KM380" start="0" length="0">
      <dxf>
        <fill>
          <patternFill patternType="none">
            <bgColor indexed="65"/>
          </patternFill>
        </fill>
      </dxf>
    </rfmt>
    <rfmt sheetId="1" sqref="KN380" start="0" length="0">
      <dxf>
        <fill>
          <patternFill patternType="none">
            <bgColor indexed="65"/>
          </patternFill>
        </fill>
      </dxf>
    </rfmt>
    <rfmt sheetId="1" sqref="KO380" start="0" length="0">
      <dxf>
        <fill>
          <patternFill patternType="none">
            <bgColor indexed="65"/>
          </patternFill>
        </fill>
      </dxf>
    </rfmt>
    <rfmt sheetId="1" sqref="KP380" start="0" length="0">
      <dxf>
        <fill>
          <patternFill patternType="none">
            <bgColor indexed="65"/>
          </patternFill>
        </fill>
      </dxf>
    </rfmt>
    <rfmt sheetId="1" sqref="KQ380" start="0" length="0">
      <dxf>
        <fill>
          <patternFill patternType="none">
            <bgColor indexed="65"/>
          </patternFill>
        </fill>
      </dxf>
    </rfmt>
    <rfmt sheetId="1" sqref="KR380" start="0" length="0">
      <dxf>
        <fill>
          <patternFill patternType="none">
            <bgColor indexed="65"/>
          </patternFill>
        </fill>
      </dxf>
    </rfmt>
    <rfmt sheetId="1" sqref="KS380" start="0" length="0">
      <dxf>
        <fill>
          <patternFill patternType="none">
            <bgColor indexed="65"/>
          </patternFill>
        </fill>
      </dxf>
    </rfmt>
    <rfmt sheetId="1" sqref="KT380" start="0" length="0">
      <dxf>
        <fill>
          <patternFill patternType="none">
            <bgColor indexed="65"/>
          </patternFill>
        </fill>
      </dxf>
    </rfmt>
    <rfmt sheetId="1" sqref="KU380" start="0" length="0">
      <dxf>
        <fill>
          <patternFill patternType="none">
            <bgColor indexed="65"/>
          </patternFill>
        </fill>
      </dxf>
    </rfmt>
    <rfmt sheetId="1" sqref="KV380" start="0" length="0">
      <dxf>
        <fill>
          <patternFill patternType="none">
            <bgColor indexed="65"/>
          </patternFill>
        </fill>
      </dxf>
    </rfmt>
    <rfmt sheetId="1" sqref="KW380" start="0" length="0">
      <dxf>
        <fill>
          <patternFill patternType="none">
            <bgColor indexed="65"/>
          </patternFill>
        </fill>
      </dxf>
    </rfmt>
    <rfmt sheetId="1" sqref="KX380" start="0" length="0">
      <dxf>
        <fill>
          <patternFill patternType="none">
            <bgColor indexed="65"/>
          </patternFill>
        </fill>
      </dxf>
    </rfmt>
    <rfmt sheetId="1" sqref="KY380" start="0" length="0">
      <dxf>
        <fill>
          <patternFill patternType="none">
            <bgColor indexed="65"/>
          </patternFill>
        </fill>
      </dxf>
    </rfmt>
    <rfmt sheetId="1" sqref="KZ380" start="0" length="0">
      <dxf>
        <fill>
          <patternFill patternType="none">
            <bgColor indexed="65"/>
          </patternFill>
        </fill>
      </dxf>
    </rfmt>
    <rfmt sheetId="1" sqref="LA380" start="0" length="0">
      <dxf>
        <fill>
          <patternFill patternType="none">
            <bgColor indexed="65"/>
          </patternFill>
        </fill>
      </dxf>
    </rfmt>
    <rfmt sheetId="1" sqref="LB380" start="0" length="0">
      <dxf>
        <fill>
          <patternFill patternType="none">
            <bgColor indexed="65"/>
          </patternFill>
        </fill>
      </dxf>
    </rfmt>
    <rfmt sheetId="1" sqref="LC380" start="0" length="0">
      <dxf>
        <fill>
          <patternFill patternType="none">
            <bgColor indexed="65"/>
          </patternFill>
        </fill>
      </dxf>
    </rfmt>
    <rfmt sheetId="1" sqref="LD380" start="0" length="0">
      <dxf>
        <fill>
          <patternFill patternType="none">
            <bgColor indexed="65"/>
          </patternFill>
        </fill>
      </dxf>
    </rfmt>
    <rfmt sheetId="1" sqref="LE380" start="0" length="0">
      <dxf>
        <fill>
          <patternFill patternType="none">
            <bgColor indexed="65"/>
          </patternFill>
        </fill>
      </dxf>
    </rfmt>
    <rfmt sheetId="1" sqref="LF380" start="0" length="0">
      <dxf>
        <fill>
          <patternFill patternType="none">
            <bgColor indexed="65"/>
          </patternFill>
        </fill>
      </dxf>
    </rfmt>
    <rfmt sheetId="1" sqref="LG380" start="0" length="0">
      <dxf>
        <fill>
          <patternFill patternType="none">
            <bgColor indexed="65"/>
          </patternFill>
        </fill>
      </dxf>
    </rfmt>
    <rfmt sheetId="1" sqref="LH380" start="0" length="0">
      <dxf>
        <fill>
          <patternFill patternType="none">
            <bgColor indexed="65"/>
          </patternFill>
        </fill>
      </dxf>
    </rfmt>
    <rfmt sheetId="1" sqref="LI380" start="0" length="0">
      <dxf>
        <fill>
          <patternFill patternType="none">
            <bgColor indexed="65"/>
          </patternFill>
        </fill>
      </dxf>
    </rfmt>
    <rfmt sheetId="1" sqref="LJ380" start="0" length="0">
      <dxf>
        <fill>
          <patternFill patternType="none">
            <bgColor indexed="65"/>
          </patternFill>
        </fill>
      </dxf>
    </rfmt>
    <rfmt sheetId="1" sqref="LK380" start="0" length="0">
      <dxf>
        <fill>
          <patternFill patternType="none">
            <bgColor indexed="65"/>
          </patternFill>
        </fill>
      </dxf>
    </rfmt>
    <rfmt sheetId="1" sqref="LL380" start="0" length="0">
      <dxf>
        <fill>
          <patternFill patternType="none">
            <bgColor indexed="65"/>
          </patternFill>
        </fill>
      </dxf>
    </rfmt>
    <rfmt sheetId="1" sqref="LM380" start="0" length="0">
      <dxf>
        <fill>
          <patternFill patternType="none">
            <bgColor indexed="65"/>
          </patternFill>
        </fill>
      </dxf>
    </rfmt>
    <rfmt sheetId="1" sqref="LN380" start="0" length="0">
      <dxf>
        <fill>
          <patternFill patternType="none">
            <bgColor indexed="65"/>
          </patternFill>
        </fill>
      </dxf>
    </rfmt>
    <rfmt sheetId="1" sqref="LO380" start="0" length="0">
      <dxf>
        <fill>
          <patternFill patternType="none">
            <bgColor indexed="65"/>
          </patternFill>
        </fill>
      </dxf>
    </rfmt>
    <rfmt sheetId="1" sqref="LP380" start="0" length="0">
      <dxf>
        <fill>
          <patternFill patternType="none">
            <bgColor indexed="65"/>
          </patternFill>
        </fill>
      </dxf>
    </rfmt>
    <rfmt sheetId="1" sqref="LQ380" start="0" length="0">
      <dxf>
        <fill>
          <patternFill patternType="none">
            <bgColor indexed="65"/>
          </patternFill>
        </fill>
      </dxf>
    </rfmt>
    <rfmt sheetId="1" sqref="LR380" start="0" length="0">
      <dxf>
        <fill>
          <patternFill patternType="none">
            <bgColor indexed="65"/>
          </patternFill>
        </fill>
      </dxf>
    </rfmt>
    <rfmt sheetId="1" sqref="LS380" start="0" length="0">
      <dxf>
        <fill>
          <patternFill patternType="none">
            <bgColor indexed="65"/>
          </patternFill>
        </fill>
      </dxf>
    </rfmt>
    <rfmt sheetId="1" sqref="LT380" start="0" length="0">
      <dxf>
        <fill>
          <patternFill patternType="none">
            <bgColor indexed="65"/>
          </patternFill>
        </fill>
      </dxf>
    </rfmt>
    <rfmt sheetId="1" sqref="LU380" start="0" length="0">
      <dxf>
        <fill>
          <patternFill patternType="none">
            <bgColor indexed="65"/>
          </patternFill>
        </fill>
      </dxf>
    </rfmt>
    <rfmt sheetId="1" sqref="LV380" start="0" length="0">
      <dxf>
        <fill>
          <patternFill patternType="none">
            <bgColor indexed="65"/>
          </patternFill>
        </fill>
      </dxf>
    </rfmt>
    <rfmt sheetId="1" sqref="LW380" start="0" length="0">
      <dxf>
        <fill>
          <patternFill patternType="none">
            <bgColor indexed="65"/>
          </patternFill>
        </fill>
      </dxf>
    </rfmt>
    <rfmt sheetId="1" sqref="LX380" start="0" length="0">
      <dxf>
        <fill>
          <patternFill patternType="none">
            <bgColor indexed="65"/>
          </patternFill>
        </fill>
      </dxf>
    </rfmt>
    <rfmt sheetId="1" sqref="LY380" start="0" length="0">
      <dxf>
        <fill>
          <patternFill patternType="none">
            <bgColor indexed="65"/>
          </patternFill>
        </fill>
      </dxf>
    </rfmt>
    <rfmt sheetId="1" sqref="LZ380" start="0" length="0">
      <dxf>
        <fill>
          <patternFill patternType="none">
            <bgColor indexed="65"/>
          </patternFill>
        </fill>
      </dxf>
    </rfmt>
    <rfmt sheetId="1" sqref="MA380" start="0" length="0">
      <dxf>
        <fill>
          <patternFill patternType="none">
            <bgColor indexed="65"/>
          </patternFill>
        </fill>
      </dxf>
    </rfmt>
    <rfmt sheetId="1" sqref="MB380" start="0" length="0">
      <dxf>
        <fill>
          <patternFill patternType="none">
            <bgColor indexed="65"/>
          </patternFill>
        </fill>
      </dxf>
    </rfmt>
    <rfmt sheetId="1" sqref="MC380" start="0" length="0">
      <dxf>
        <fill>
          <patternFill patternType="none">
            <bgColor indexed="65"/>
          </patternFill>
        </fill>
      </dxf>
    </rfmt>
    <rfmt sheetId="1" sqref="MD380" start="0" length="0">
      <dxf>
        <fill>
          <patternFill patternType="none">
            <bgColor indexed="65"/>
          </patternFill>
        </fill>
      </dxf>
    </rfmt>
    <rfmt sheetId="1" sqref="ME380" start="0" length="0">
      <dxf>
        <fill>
          <patternFill patternType="none">
            <bgColor indexed="65"/>
          </patternFill>
        </fill>
      </dxf>
    </rfmt>
    <rfmt sheetId="1" sqref="MF380" start="0" length="0">
      <dxf>
        <fill>
          <patternFill patternType="none">
            <bgColor indexed="65"/>
          </patternFill>
        </fill>
      </dxf>
    </rfmt>
    <rfmt sheetId="1" sqref="MG380" start="0" length="0">
      <dxf>
        <fill>
          <patternFill patternType="none">
            <bgColor indexed="65"/>
          </patternFill>
        </fill>
      </dxf>
    </rfmt>
    <rfmt sheetId="1" sqref="MH380" start="0" length="0">
      <dxf>
        <fill>
          <patternFill patternType="none">
            <bgColor indexed="65"/>
          </patternFill>
        </fill>
      </dxf>
    </rfmt>
    <rfmt sheetId="1" sqref="MI380" start="0" length="0">
      <dxf>
        <fill>
          <patternFill patternType="none">
            <bgColor indexed="65"/>
          </patternFill>
        </fill>
      </dxf>
    </rfmt>
    <rfmt sheetId="1" sqref="MJ380" start="0" length="0">
      <dxf>
        <fill>
          <patternFill patternType="none">
            <bgColor indexed="65"/>
          </patternFill>
        </fill>
      </dxf>
    </rfmt>
    <rfmt sheetId="1" sqref="MK380" start="0" length="0">
      <dxf>
        <fill>
          <patternFill patternType="none">
            <bgColor indexed="65"/>
          </patternFill>
        </fill>
      </dxf>
    </rfmt>
    <rfmt sheetId="1" sqref="ML380" start="0" length="0">
      <dxf>
        <fill>
          <patternFill patternType="none">
            <bgColor indexed="65"/>
          </patternFill>
        </fill>
      </dxf>
    </rfmt>
    <rfmt sheetId="1" sqref="MM380" start="0" length="0">
      <dxf>
        <fill>
          <patternFill patternType="none">
            <bgColor indexed="65"/>
          </patternFill>
        </fill>
      </dxf>
    </rfmt>
    <rfmt sheetId="1" sqref="MN380" start="0" length="0">
      <dxf>
        <fill>
          <patternFill patternType="none">
            <bgColor indexed="65"/>
          </patternFill>
        </fill>
      </dxf>
    </rfmt>
    <rfmt sheetId="1" sqref="MO380" start="0" length="0">
      <dxf>
        <fill>
          <patternFill patternType="none">
            <bgColor indexed="65"/>
          </patternFill>
        </fill>
      </dxf>
    </rfmt>
    <rfmt sheetId="1" sqref="MP380" start="0" length="0">
      <dxf>
        <fill>
          <patternFill patternType="none">
            <bgColor indexed="65"/>
          </patternFill>
        </fill>
      </dxf>
    </rfmt>
    <rfmt sheetId="1" sqref="MQ380" start="0" length="0">
      <dxf>
        <fill>
          <patternFill patternType="none">
            <bgColor indexed="65"/>
          </patternFill>
        </fill>
      </dxf>
    </rfmt>
    <rfmt sheetId="1" sqref="MR380" start="0" length="0">
      <dxf>
        <fill>
          <patternFill patternType="none">
            <bgColor indexed="65"/>
          </patternFill>
        </fill>
      </dxf>
    </rfmt>
    <rfmt sheetId="1" sqref="MS380" start="0" length="0">
      <dxf>
        <fill>
          <patternFill patternType="none">
            <bgColor indexed="65"/>
          </patternFill>
        </fill>
      </dxf>
    </rfmt>
    <rfmt sheetId="1" sqref="MT380" start="0" length="0">
      <dxf>
        <fill>
          <patternFill patternType="none">
            <bgColor indexed="65"/>
          </patternFill>
        </fill>
      </dxf>
    </rfmt>
    <rfmt sheetId="1" sqref="MU380" start="0" length="0">
      <dxf>
        <fill>
          <patternFill patternType="none">
            <bgColor indexed="65"/>
          </patternFill>
        </fill>
      </dxf>
    </rfmt>
    <rfmt sheetId="1" sqref="MV380" start="0" length="0">
      <dxf>
        <fill>
          <patternFill patternType="none">
            <bgColor indexed="65"/>
          </patternFill>
        </fill>
      </dxf>
    </rfmt>
    <rfmt sheetId="1" sqref="MW380" start="0" length="0">
      <dxf>
        <fill>
          <patternFill patternType="none">
            <bgColor indexed="65"/>
          </patternFill>
        </fill>
      </dxf>
    </rfmt>
    <rfmt sheetId="1" sqref="MX380" start="0" length="0">
      <dxf>
        <fill>
          <patternFill patternType="none">
            <bgColor indexed="65"/>
          </patternFill>
        </fill>
      </dxf>
    </rfmt>
    <rfmt sheetId="1" sqref="MY380" start="0" length="0">
      <dxf>
        <fill>
          <patternFill patternType="none">
            <bgColor indexed="65"/>
          </patternFill>
        </fill>
      </dxf>
    </rfmt>
    <rfmt sheetId="1" sqref="MZ380" start="0" length="0">
      <dxf>
        <fill>
          <patternFill patternType="none">
            <bgColor indexed="65"/>
          </patternFill>
        </fill>
      </dxf>
    </rfmt>
    <rfmt sheetId="1" sqref="NA380" start="0" length="0">
      <dxf>
        <fill>
          <patternFill patternType="none">
            <bgColor indexed="65"/>
          </patternFill>
        </fill>
      </dxf>
    </rfmt>
    <rfmt sheetId="1" sqref="NB380" start="0" length="0">
      <dxf>
        <fill>
          <patternFill patternType="none">
            <bgColor indexed="65"/>
          </patternFill>
        </fill>
      </dxf>
    </rfmt>
    <rfmt sheetId="1" sqref="NC380" start="0" length="0">
      <dxf>
        <fill>
          <patternFill patternType="none">
            <bgColor indexed="65"/>
          </patternFill>
        </fill>
      </dxf>
    </rfmt>
    <rfmt sheetId="1" sqref="ND380" start="0" length="0">
      <dxf>
        <fill>
          <patternFill patternType="none">
            <bgColor indexed="65"/>
          </patternFill>
        </fill>
      </dxf>
    </rfmt>
    <rfmt sheetId="1" sqref="NE380" start="0" length="0">
      <dxf>
        <fill>
          <patternFill patternType="none">
            <bgColor indexed="65"/>
          </patternFill>
        </fill>
      </dxf>
    </rfmt>
    <rfmt sheetId="1" sqref="NF380" start="0" length="0">
      <dxf>
        <fill>
          <patternFill patternType="none">
            <bgColor indexed="65"/>
          </patternFill>
        </fill>
      </dxf>
    </rfmt>
    <rfmt sheetId="1" sqref="NG380" start="0" length="0">
      <dxf>
        <fill>
          <patternFill patternType="none">
            <bgColor indexed="65"/>
          </patternFill>
        </fill>
      </dxf>
    </rfmt>
    <rfmt sheetId="1" sqref="NH380" start="0" length="0">
      <dxf>
        <fill>
          <patternFill patternType="none">
            <bgColor indexed="65"/>
          </patternFill>
        </fill>
      </dxf>
    </rfmt>
    <rfmt sheetId="1" sqref="NI380" start="0" length="0">
      <dxf>
        <fill>
          <patternFill patternType="none">
            <bgColor indexed="65"/>
          </patternFill>
        </fill>
      </dxf>
    </rfmt>
    <rfmt sheetId="1" sqref="NJ380" start="0" length="0">
      <dxf>
        <fill>
          <patternFill patternType="none">
            <bgColor indexed="65"/>
          </patternFill>
        </fill>
      </dxf>
    </rfmt>
    <rfmt sheetId="1" sqref="NK380" start="0" length="0">
      <dxf>
        <fill>
          <patternFill patternType="none">
            <bgColor indexed="65"/>
          </patternFill>
        </fill>
      </dxf>
    </rfmt>
    <rfmt sheetId="1" sqref="NL380" start="0" length="0">
      <dxf>
        <fill>
          <patternFill patternType="none">
            <bgColor indexed="65"/>
          </patternFill>
        </fill>
      </dxf>
    </rfmt>
    <rfmt sheetId="1" sqref="NM380" start="0" length="0">
      <dxf>
        <fill>
          <patternFill patternType="none">
            <bgColor indexed="65"/>
          </patternFill>
        </fill>
      </dxf>
    </rfmt>
    <rfmt sheetId="1" sqref="NN380" start="0" length="0">
      <dxf>
        <fill>
          <patternFill patternType="none">
            <bgColor indexed="65"/>
          </patternFill>
        </fill>
      </dxf>
    </rfmt>
    <rfmt sheetId="1" sqref="NO380" start="0" length="0">
      <dxf>
        <fill>
          <patternFill patternType="none">
            <bgColor indexed="65"/>
          </patternFill>
        </fill>
      </dxf>
    </rfmt>
    <rfmt sheetId="1" sqref="NP380" start="0" length="0">
      <dxf>
        <fill>
          <patternFill patternType="none">
            <bgColor indexed="65"/>
          </patternFill>
        </fill>
      </dxf>
    </rfmt>
    <rfmt sheetId="1" sqref="NQ380" start="0" length="0">
      <dxf>
        <fill>
          <patternFill patternType="none">
            <bgColor indexed="65"/>
          </patternFill>
        </fill>
      </dxf>
    </rfmt>
    <rfmt sheetId="1" sqref="NR380" start="0" length="0">
      <dxf>
        <fill>
          <patternFill patternType="none">
            <bgColor indexed="65"/>
          </patternFill>
        </fill>
      </dxf>
    </rfmt>
    <rfmt sheetId="1" sqref="NS380" start="0" length="0">
      <dxf>
        <fill>
          <patternFill patternType="none">
            <bgColor indexed="65"/>
          </patternFill>
        </fill>
      </dxf>
    </rfmt>
    <rfmt sheetId="1" sqref="NT380" start="0" length="0">
      <dxf>
        <fill>
          <patternFill patternType="none">
            <bgColor indexed="65"/>
          </patternFill>
        </fill>
      </dxf>
    </rfmt>
    <rfmt sheetId="1" sqref="NU380" start="0" length="0">
      <dxf>
        <fill>
          <patternFill patternType="none">
            <bgColor indexed="65"/>
          </patternFill>
        </fill>
      </dxf>
    </rfmt>
    <rfmt sheetId="1" sqref="NV380" start="0" length="0">
      <dxf>
        <fill>
          <patternFill patternType="none">
            <bgColor indexed="65"/>
          </patternFill>
        </fill>
      </dxf>
    </rfmt>
    <rfmt sheetId="1" sqref="NW380" start="0" length="0">
      <dxf>
        <fill>
          <patternFill patternType="none">
            <bgColor indexed="65"/>
          </patternFill>
        </fill>
      </dxf>
    </rfmt>
    <rfmt sheetId="1" sqref="NX380" start="0" length="0">
      <dxf>
        <fill>
          <patternFill patternType="none">
            <bgColor indexed="65"/>
          </patternFill>
        </fill>
      </dxf>
    </rfmt>
    <rfmt sheetId="1" sqref="NY380" start="0" length="0">
      <dxf>
        <fill>
          <patternFill patternType="none">
            <bgColor indexed="65"/>
          </patternFill>
        </fill>
      </dxf>
    </rfmt>
    <rfmt sheetId="1" sqref="NZ380" start="0" length="0">
      <dxf>
        <fill>
          <patternFill patternType="none">
            <bgColor indexed="65"/>
          </patternFill>
        </fill>
      </dxf>
    </rfmt>
    <rfmt sheetId="1" sqref="OA380" start="0" length="0">
      <dxf>
        <fill>
          <patternFill patternType="none">
            <bgColor indexed="65"/>
          </patternFill>
        </fill>
      </dxf>
    </rfmt>
    <rfmt sheetId="1" sqref="OB380" start="0" length="0">
      <dxf>
        <fill>
          <patternFill patternType="none">
            <bgColor indexed="65"/>
          </patternFill>
        </fill>
      </dxf>
    </rfmt>
    <rfmt sheetId="1" sqref="OC380" start="0" length="0">
      <dxf>
        <fill>
          <patternFill patternType="none">
            <bgColor indexed="65"/>
          </patternFill>
        </fill>
      </dxf>
    </rfmt>
    <rfmt sheetId="1" sqref="OD380" start="0" length="0">
      <dxf>
        <fill>
          <patternFill patternType="none">
            <bgColor indexed="65"/>
          </patternFill>
        </fill>
      </dxf>
    </rfmt>
    <rfmt sheetId="1" sqref="OE380" start="0" length="0">
      <dxf>
        <fill>
          <patternFill patternType="none">
            <bgColor indexed="65"/>
          </patternFill>
        </fill>
      </dxf>
    </rfmt>
    <rfmt sheetId="1" sqref="OF380" start="0" length="0">
      <dxf>
        <fill>
          <patternFill patternType="none">
            <bgColor indexed="65"/>
          </patternFill>
        </fill>
      </dxf>
    </rfmt>
    <rfmt sheetId="1" sqref="OG380" start="0" length="0">
      <dxf>
        <fill>
          <patternFill patternType="none">
            <bgColor indexed="65"/>
          </patternFill>
        </fill>
      </dxf>
    </rfmt>
    <rfmt sheetId="1" sqref="OH380" start="0" length="0">
      <dxf>
        <fill>
          <patternFill patternType="none">
            <bgColor indexed="65"/>
          </patternFill>
        </fill>
      </dxf>
    </rfmt>
    <rfmt sheetId="1" sqref="OI380" start="0" length="0">
      <dxf>
        <fill>
          <patternFill patternType="none">
            <bgColor indexed="65"/>
          </patternFill>
        </fill>
      </dxf>
    </rfmt>
    <rfmt sheetId="1" sqref="OJ380" start="0" length="0">
      <dxf>
        <fill>
          <patternFill patternType="none">
            <bgColor indexed="65"/>
          </patternFill>
        </fill>
      </dxf>
    </rfmt>
    <rfmt sheetId="1" sqref="OK380" start="0" length="0">
      <dxf>
        <fill>
          <patternFill patternType="none">
            <bgColor indexed="65"/>
          </patternFill>
        </fill>
      </dxf>
    </rfmt>
    <rfmt sheetId="1" sqref="OL380" start="0" length="0">
      <dxf>
        <fill>
          <patternFill patternType="none">
            <bgColor indexed="65"/>
          </patternFill>
        </fill>
      </dxf>
    </rfmt>
    <rfmt sheetId="1" sqref="OM380" start="0" length="0">
      <dxf>
        <fill>
          <patternFill patternType="none">
            <bgColor indexed="65"/>
          </patternFill>
        </fill>
      </dxf>
    </rfmt>
    <rfmt sheetId="1" sqref="ON380" start="0" length="0">
      <dxf>
        <fill>
          <patternFill patternType="none">
            <bgColor indexed="65"/>
          </patternFill>
        </fill>
      </dxf>
    </rfmt>
    <rfmt sheetId="1" sqref="OO380" start="0" length="0">
      <dxf>
        <fill>
          <patternFill patternType="none">
            <bgColor indexed="65"/>
          </patternFill>
        </fill>
      </dxf>
    </rfmt>
    <rfmt sheetId="1" sqref="OP380" start="0" length="0">
      <dxf>
        <fill>
          <patternFill patternType="none">
            <bgColor indexed="65"/>
          </patternFill>
        </fill>
      </dxf>
    </rfmt>
    <rfmt sheetId="1" sqref="OQ380" start="0" length="0">
      <dxf>
        <fill>
          <patternFill patternType="none">
            <bgColor indexed="65"/>
          </patternFill>
        </fill>
      </dxf>
    </rfmt>
    <rfmt sheetId="1" sqref="OR380" start="0" length="0">
      <dxf>
        <fill>
          <patternFill patternType="none">
            <bgColor indexed="65"/>
          </patternFill>
        </fill>
      </dxf>
    </rfmt>
    <rfmt sheetId="1" sqref="OS380" start="0" length="0">
      <dxf>
        <fill>
          <patternFill patternType="none">
            <bgColor indexed="65"/>
          </patternFill>
        </fill>
      </dxf>
    </rfmt>
    <rfmt sheetId="1" sqref="OT380" start="0" length="0">
      <dxf>
        <fill>
          <patternFill patternType="none">
            <bgColor indexed="65"/>
          </patternFill>
        </fill>
      </dxf>
    </rfmt>
    <rfmt sheetId="1" sqref="OU380" start="0" length="0">
      <dxf>
        <fill>
          <patternFill patternType="none">
            <bgColor indexed="65"/>
          </patternFill>
        </fill>
      </dxf>
    </rfmt>
    <rfmt sheetId="1" sqref="OV380" start="0" length="0">
      <dxf>
        <fill>
          <patternFill patternType="none">
            <bgColor indexed="65"/>
          </patternFill>
        </fill>
      </dxf>
    </rfmt>
    <rfmt sheetId="1" sqref="OW380" start="0" length="0">
      <dxf>
        <fill>
          <patternFill patternType="none">
            <bgColor indexed="65"/>
          </patternFill>
        </fill>
      </dxf>
    </rfmt>
    <rfmt sheetId="1" sqref="OX380" start="0" length="0">
      <dxf>
        <fill>
          <patternFill patternType="none">
            <bgColor indexed="65"/>
          </patternFill>
        </fill>
      </dxf>
    </rfmt>
    <rfmt sheetId="1" sqref="OY380" start="0" length="0">
      <dxf>
        <fill>
          <patternFill patternType="none">
            <bgColor indexed="65"/>
          </patternFill>
        </fill>
      </dxf>
    </rfmt>
    <rfmt sheetId="1" sqref="OZ380" start="0" length="0">
      <dxf>
        <fill>
          <patternFill patternType="none">
            <bgColor indexed="65"/>
          </patternFill>
        </fill>
      </dxf>
    </rfmt>
    <rfmt sheetId="1" sqref="PA380" start="0" length="0">
      <dxf>
        <fill>
          <patternFill patternType="none">
            <bgColor indexed="65"/>
          </patternFill>
        </fill>
      </dxf>
    </rfmt>
    <rfmt sheetId="1" sqref="PB380" start="0" length="0">
      <dxf>
        <fill>
          <patternFill patternType="none">
            <bgColor indexed="65"/>
          </patternFill>
        </fill>
      </dxf>
    </rfmt>
    <rfmt sheetId="1" sqref="PC380" start="0" length="0">
      <dxf>
        <fill>
          <patternFill patternType="none">
            <bgColor indexed="65"/>
          </patternFill>
        </fill>
      </dxf>
    </rfmt>
    <rfmt sheetId="1" sqref="PD380" start="0" length="0">
      <dxf>
        <fill>
          <patternFill patternType="none">
            <bgColor indexed="65"/>
          </patternFill>
        </fill>
      </dxf>
    </rfmt>
    <rfmt sheetId="1" sqref="PE380" start="0" length="0">
      <dxf>
        <fill>
          <patternFill patternType="none">
            <bgColor indexed="65"/>
          </patternFill>
        </fill>
      </dxf>
    </rfmt>
    <rfmt sheetId="1" sqref="PF380" start="0" length="0">
      <dxf>
        <fill>
          <patternFill patternType="none">
            <bgColor indexed="65"/>
          </patternFill>
        </fill>
      </dxf>
    </rfmt>
    <rfmt sheetId="1" sqref="PG380" start="0" length="0">
      <dxf>
        <fill>
          <patternFill patternType="none">
            <bgColor indexed="65"/>
          </patternFill>
        </fill>
      </dxf>
    </rfmt>
    <rfmt sheetId="1" sqref="PH380" start="0" length="0">
      <dxf>
        <fill>
          <patternFill patternType="none">
            <bgColor indexed="65"/>
          </patternFill>
        </fill>
      </dxf>
    </rfmt>
    <rfmt sheetId="1" sqref="PI380" start="0" length="0">
      <dxf>
        <fill>
          <patternFill patternType="none">
            <bgColor indexed="65"/>
          </patternFill>
        </fill>
      </dxf>
    </rfmt>
    <rfmt sheetId="1" sqref="PJ380" start="0" length="0">
      <dxf>
        <fill>
          <patternFill patternType="none">
            <bgColor indexed="65"/>
          </patternFill>
        </fill>
      </dxf>
    </rfmt>
    <rfmt sheetId="1" sqref="PK380" start="0" length="0">
      <dxf>
        <fill>
          <patternFill patternType="none">
            <bgColor indexed="65"/>
          </patternFill>
        </fill>
      </dxf>
    </rfmt>
    <rfmt sheetId="1" sqref="PL380" start="0" length="0">
      <dxf>
        <fill>
          <patternFill patternType="none">
            <bgColor indexed="65"/>
          </patternFill>
        </fill>
      </dxf>
    </rfmt>
    <rfmt sheetId="1" sqref="PM380" start="0" length="0">
      <dxf>
        <fill>
          <patternFill patternType="none">
            <bgColor indexed="65"/>
          </patternFill>
        </fill>
      </dxf>
    </rfmt>
    <rfmt sheetId="1" sqref="PN380" start="0" length="0">
      <dxf>
        <fill>
          <patternFill patternType="none">
            <bgColor indexed="65"/>
          </patternFill>
        </fill>
      </dxf>
    </rfmt>
    <rfmt sheetId="1" sqref="PO380" start="0" length="0">
      <dxf>
        <fill>
          <patternFill patternType="none">
            <bgColor indexed="65"/>
          </patternFill>
        </fill>
      </dxf>
    </rfmt>
    <rfmt sheetId="1" sqref="PP380" start="0" length="0">
      <dxf>
        <fill>
          <patternFill patternType="none">
            <bgColor indexed="65"/>
          </patternFill>
        </fill>
      </dxf>
    </rfmt>
    <rfmt sheetId="1" sqref="PQ380" start="0" length="0">
      <dxf>
        <fill>
          <patternFill patternType="none">
            <bgColor indexed="65"/>
          </patternFill>
        </fill>
      </dxf>
    </rfmt>
    <rfmt sheetId="1" sqref="PR380" start="0" length="0">
      <dxf>
        <fill>
          <patternFill patternType="none">
            <bgColor indexed="65"/>
          </patternFill>
        </fill>
      </dxf>
    </rfmt>
    <rfmt sheetId="1" sqref="PS380" start="0" length="0">
      <dxf>
        <fill>
          <patternFill patternType="none">
            <bgColor indexed="65"/>
          </patternFill>
        </fill>
      </dxf>
    </rfmt>
    <rfmt sheetId="1" sqref="PT380" start="0" length="0">
      <dxf>
        <fill>
          <patternFill patternType="none">
            <bgColor indexed="65"/>
          </patternFill>
        </fill>
      </dxf>
    </rfmt>
    <rfmt sheetId="1" sqref="PU380" start="0" length="0">
      <dxf>
        <fill>
          <patternFill patternType="none">
            <bgColor indexed="65"/>
          </patternFill>
        </fill>
      </dxf>
    </rfmt>
    <rfmt sheetId="1" sqref="PV380" start="0" length="0">
      <dxf>
        <fill>
          <patternFill patternType="none">
            <bgColor indexed="65"/>
          </patternFill>
        </fill>
      </dxf>
    </rfmt>
    <rfmt sheetId="1" sqref="PW380" start="0" length="0">
      <dxf>
        <fill>
          <patternFill patternType="none">
            <bgColor indexed="65"/>
          </patternFill>
        </fill>
      </dxf>
    </rfmt>
    <rfmt sheetId="1" sqref="PX380" start="0" length="0">
      <dxf>
        <fill>
          <patternFill patternType="none">
            <bgColor indexed="65"/>
          </patternFill>
        </fill>
      </dxf>
    </rfmt>
    <rfmt sheetId="1" sqref="PY380" start="0" length="0">
      <dxf>
        <fill>
          <patternFill patternType="none">
            <bgColor indexed="65"/>
          </patternFill>
        </fill>
      </dxf>
    </rfmt>
    <rfmt sheetId="1" sqref="PZ380" start="0" length="0">
      <dxf>
        <fill>
          <patternFill patternType="none">
            <bgColor indexed="65"/>
          </patternFill>
        </fill>
      </dxf>
    </rfmt>
    <rfmt sheetId="1" sqref="QA380" start="0" length="0">
      <dxf>
        <fill>
          <patternFill patternType="none">
            <bgColor indexed="65"/>
          </patternFill>
        </fill>
      </dxf>
    </rfmt>
    <rfmt sheetId="1" sqref="QB380" start="0" length="0">
      <dxf>
        <fill>
          <patternFill patternType="none">
            <bgColor indexed="65"/>
          </patternFill>
        </fill>
      </dxf>
    </rfmt>
    <rfmt sheetId="1" sqref="QC380" start="0" length="0">
      <dxf>
        <fill>
          <patternFill patternType="none">
            <bgColor indexed="65"/>
          </patternFill>
        </fill>
      </dxf>
    </rfmt>
    <rfmt sheetId="1" sqref="QD380" start="0" length="0">
      <dxf>
        <fill>
          <patternFill patternType="none">
            <bgColor indexed="65"/>
          </patternFill>
        </fill>
      </dxf>
    </rfmt>
    <rfmt sheetId="1" sqref="QE380" start="0" length="0">
      <dxf>
        <fill>
          <patternFill patternType="none">
            <bgColor indexed="65"/>
          </patternFill>
        </fill>
      </dxf>
    </rfmt>
    <rfmt sheetId="1" sqref="QF380" start="0" length="0">
      <dxf>
        <fill>
          <patternFill patternType="none">
            <bgColor indexed="65"/>
          </patternFill>
        </fill>
      </dxf>
    </rfmt>
    <rfmt sheetId="1" sqref="QG380" start="0" length="0">
      <dxf>
        <fill>
          <patternFill patternType="none">
            <bgColor indexed="65"/>
          </patternFill>
        </fill>
      </dxf>
    </rfmt>
    <rfmt sheetId="1" sqref="QH380" start="0" length="0">
      <dxf>
        <fill>
          <patternFill patternType="none">
            <bgColor indexed="65"/>
          </patternFill>
        </fill>
      </dxf>
    </rfmt>
    <rfmt sheetId="1" sqref="QI380" start="0" length="0">
      <dxf>
        <fill>
          <patternFill patternType="none">
            <bgColor indexed="65"/>
          </patternFill>
        </fill>
      </dxf>
    </rfmt>
    <rfmt sheetId="1" sqref="QJ380" start="0" length="0">
      <dxf>
        <fill>
          <patternFill patternType="none">
            <bgColor indexed="65"/>
          </patternFill>
        </fill>
      </dxf>
    </rfmt>
    <rfmt sheetId="1" sqref="QK380" start="0" length="0">
      <dxf>
        <fill>
          <patternFill patternType="none">
            <bgColor indexed="65"/>
          </patternFill>
        </fill>
      </dxf>
    </rfmt>
    <rfmt sheetId="1" sqref="QL380" start="0" length="0">
      <dxf>
        <fill>
          <patternFill patternType="none">
            <bgColor indexed="65"/>
          </patternFill>
        </fill>
      </dxf>
    </rfmt>
    <rfmt sheetId="1" sqref="QM380" start="0" length="0">
      <dxf>
        <fill>
          <patternFill patternType="none">
            <bgColor indexed="65"/>
          </patternFill>
        </fill>
      </dxf>
    </rfmt>
    <rfmt sheetId="1" sqref="QN380" start="0" length="0">
      <dxf>
        <fill>
          <patternFill patternType="none">
            <bgColor indexed="65"/>
          </patternFill>
        </fill>
      </dxf>
    </rfmt>
    <rfmt sheetId="1" sqref="QO380" start="0" length="0">
      <dxf>
        <fill>
          <patternFill patternType="none">
            <bgColor indexed="65"/>
          </patternFill>
        </fill>
      </dxf>
    </rfmt>
    <rfmt sheetId="1" sqref="QP380" start="0" length="0">
      <dxf>
        <fill>
          <patternFill patternType="none">
            <bgColor indexed="65"/>
          </patternFill>
        </fill>
      </dxf>
    </rfmt>
    <rfmt sheetId="1" sqref="QQ380" start="0" length="0">
      <dxf>
        <fill>
          <patternFill patternType="none">
            <bgColor indexed="65"/>
          </patternFill>
        </fill>
      </dxf>
    </rfmt>
    <rfmt sheetId="1" sqref="QR380" start="0" length="0">
      <dxf>
        <fill>
          <patternFill patternType="none">
            <bgColor indexed="65"/>
          </patternFill>
        </fill>
      </dxf>
    </rfmt>
    <rfmt sheetId="1" sqref="QS380" start="0" length="0">
      <dxf>
        <fill>
          <patternFill patternType="none">
            <bgColor indexed="65"/>
          </patternFill>
        </fill>
      </dxf>
    </rfmt>
    <rfmt sheetId="1" sqref="QT380" start="0" length="0">
      <dxf>
        <fill>
          <patternFill patternType="none">
            <bgColor indexed="65"/>
          </patternFill>
        </fill>
      </dxf>
    </rfmt>
    <rfmt sheetId="1" sqref="QU380" start="0" length="0">
      <dxf>
        <fill>
          <patternFill patternType="none">
            <bgColor indexed="65"/>
          </patternFill>
        </fill>
      </dxf>
    </rfmt>
    <rfmt sheetId="1" sqref="QV380" start="0" length="0">
      <dxf>
        <fill>
          <patternFill patternType="none">
            <bgColor indexed="65"/>
          </patternFill>
        </fill>
      </dxf>
    </rfmt>
    <rfmt sheetId="1" sqref="QW380" start="0" length="0">
      <dxf>
        <fill>
          <patternFill patternType="none">
            <bgColor indexed="65"/>
          </patternFill>
        </fill>
      </dxf>
    </rfmt>
    <rfmt sheetId="1" sqref="QX380" start="0" length="0">
      <dxf>
        <fill>
          <patternFill patternType="none">
            <bgColor indexed="65"/>
          </patternFill>
        </fill>
      </dxf>
    </rfmt>
    <rfmt sheetId="1" sqref="QY380" start="0" length="0">
      <dxf>
        <fill>
          <patternFill patternType="none">
            <bgColor indexed="65"/>
          </patternFill>
        </fill>
      </dxf>
    </rfmt>
    <rfmt sheetId="1" sqref="QZ380" start="0" length="0">
      <dxf>
        <fill>
          <patternFill patternType="none">
            <bgColor indexed="65"/>
          </patternFill>
        </fill>
      </dxf>
    </rfmt>
    <rfmt sheetId="1" sqref="RA380" start="0" length="0">
      <dxf>
        <fill>
          <patternFill patternType="none">
            <bgColor indexed="65"/>
          </patternFill>
        </fill>
      </dxf>
    </rfmt>
    <rfmt sheetId="1" sqref="RB380" start="0" length="0">
      <dxf>
        <fill>
          <patternFill patternType="none">
            <bgColor indexed="65"/>
          </patternFill>
        </fill>
      </dxf>
    </rfmt>
    <rfmt sheetId="1" sqref="RC380" start="0" length="0">
      <dxf>
        <fill>
          <patternFill patternType="none">
            <bgColor indexed="65"/>
          </patternFill>
        </fill>
      </dxf>
    </rfmt>
    <rfmt sheetId="1" sqref="RD380" start="0" length="0">
      <dxf>
        <fill>
          <patternFill patternType="none">
            <bgColor indexed="65"/>
          </patternFill>
        </fill>
      </dxf>
    </rfmt>
    <rfmt sheetId="1" sqref="RE380" start="0" length="0">
      <dxf>
        <fill>
          <patternFill patternType="none">
            <bgColor indexed="65"/>
          </patternFill>
        </fill>
      </dxf>
    </rfmt>
    <rfmt sheetId="1" sqref="RF380" start="0" length="0">
      <dxf>
        <fill>
          <patternFill patternType="none">
            <bgColor indexed="65"/>
          </patternFill>
        </fill>
      </dxf>
    </rfmt>
    <rfmt sheetId="1" sqref="RG380" start="0" length="0">
      <dxf>
        <fill>
          <patternFill patternType="none">
            <bgColor indexed="65"/>
          </patternFill>
        </fill>
      </dxf>
    </rfmt>
    <rfmt sheetId="1" sqref="RH380" start="0" length="0">
      <dxf>
        <fill>
          <patternFill patternType="none">
            <bgColor indexed="65"/>
          </patternFill>
        </fill>
      </dxf>
    </rfmt>
    <rfmt sheetId="1" sqref="RI380" start="0" length="0">
      <dxf>
        <fill>
          <patternFill patternType="none">
            <bgColor indexed="65"/>
          </patternFill>
        </fill>
      </dxf>
    </rfmt>
    <rfmt sheetId="1" sqref="RJ380" start="0" length="0">
      <dxf>
        <fill>
          <patternFill patternType="none">
            <bgColor indexed="65"/>
          </patternFill>
        </fill>
      </dxf>
    </rfmt>
    <rfmt sheetId="1" sqref="RK380" start="0" length="0">
      <dxf>
        <fill>
          <patternFill patternType="none">
            <bgColor indexed="65"/>
          </patternFill>
        </fill>
      </dxf>
    </rfmt>
    <rfmt sheetId="1" sqref="RL380" start="0" length="0">
      <dxf>
        <fill>
          <patternFill patternType="none">
            <bgColor indexed="65"/>
          </patternFill>
        </fill>
      </dxf>
    </rfmt>
    <rfmt sheetId="1" sqref="RM380" start="0" length="0">
      <dxf>
        <fill>
          <patternFill patternType="none">
            <bgColor indexed="65"/>
          </patternFill>
        </fill>
      </dxf>
    </rfmt>
    <rfmt sheetId="1" sqref="RN380" start="0" length="0">
      <dxf>
        <fill>
          <patternFill patternType="none">
            <bgColor indexed="65"/>
          </patternFill>
        </fill>
      </dxf>
    </rfmt>
    <rfmt sheetId="1" sqref="RO380" start="0" length="0">
      <dxf>
        <fill>
          <patternFill patternType="none">
            <bgColor indexed="65"/>
          </patternFill>
        </fill>
      </dxf>
    </rfmt>
    <rfmt sheetId="1" sqref="RP380" start="0" length="0">
      <dxf>
        <fill>
          <patternFill patternType="none">
            <bgColor indexed="65"/>
          </patternFill>
        </fill>
      </dxf>
    </rfmt>
    <rfmt sheetId="1" sqref="RQ380" start="0" length="0">
      <dxf>
        <fill>
          <patternFill patternType="none">
            <bgColor indexed="65"/>
          </patternFill>
        </fill>
      </dxf>
    </rfmt>
    <rfmt sheetId="1" sqref="RR380" start="0" length="0">
      <dxf>
        <fill>
          <patternFill patternType="none">
            <bgColor indexed="65"/>
          </patternFill>
        </fill>
      </dxf>
    </rfmt>
    <rfmt sheetId="1" sqref="RS380" start="0" length="0">
      <dxf>
        <fill>
          <patternFill patternType="none">
            <bgColor indexed="65"/>
          </patternFill>
        </fill>
      </dxf>
    </rfmt>
    <rfmt sheetId="1" sqref="RT380" start="0" length="0">
      <dxf>
        <fill>
          <patternFill patternType="none">
            <bgColor indexed="65"/>
          </patternFill>
        </fill>
      </dxf>
    </rfmt>
    <rfmt sheetId="1" sqref="RU380" start="0" length="0">
      <dxf>
        <fill>
          <patternFill patternType="none">
            <bgColor indexed="65"/>
          </patternFill>
        </fill>
      </dxf>
    </rfmt>
    <rfmt sheetId="1" sqref="RV380" start="0" length="0">
      <dxf>
        <fill>
          <patternFill patternType="none">
            <bgColor indexed="65"/>
          </patternFill>
        </fill>
      </dxf>
    </rfmt>
    <rfmt sheetId="1" sqref="RW380" start="0" length="0">
      <dxf>
        <fill>
          <patternFill patternType="none">
            <bgColor indexed="65"/>
          </patternFill>
        </fill>
      </dxf>
    </rfmt>
    <rfmt sheetId="1" sqref="RX380" start="0" length="0">
      <dxf>
        <fill>
          <patternFill patternType="none">
            <bgColor indexed="65"/>
          </patternFill>
        </fill>
      </dxf>
    </rfmt>
    <rfmt sheetId="1" sqref="RY380" start="0" length="0">
      <dxf>
        <fill>
          <patternFill patternType="none">
            <bgColor indexed="65"/>
          </patternFill>
        </fill>
      </dxf>
    </rfmt>
    <rfmt sheetId="1" sqref="RZ380" start="0" length="0">
      <dxf>
        <fill>
          <patternFill patternType="none">
            <bgColor indexed="65"/>
          </patternFill>
        </fill>
      </dxf>
    </rfmt>
    <rfmt sheetId="1" sqref="SA380" start="0" length="0">
      <dxf>
        <fill>
          <patternFill patternType="none">
            <bgColor indexed="65"/>
          </patternFill>
        </fill>
      </dxf>
    </rfmt>
    <rfmt sheetId="1" sqref="SB380" start="0" length="0">
      <dxf>
        <fill>
          <patternFill patternType="none">
            <bgColor indexed="65"/>
          </patternFill>
        </fill>
      </dxf>
    </rfmt>
    <rfmt sheetId="1" sqref="SC380" start="0" length="0">
      <dxf>
        <fill>
          <patternFill patternType="none">
            <bgColor indexed="65"/>
          </patternFill>
        </fill>
      </dxf>
    </rfmt>
    <rfmt sheetId="1" sqref="SD380" start="0" length="0">
      <dxf>
        <fill>
          <patternFill patternType="none">
            <bgColor indexed="65"/>
          </patternFill>
        </fill>
      </dxf>
    </rfmt>
    <rfmt sheetId="1" sqref="SE380" start="0" length="0">
      <dxf>
        <fill>
          <patternFill patternType="none">
            <bgColor indexed="65"/>
          </patternFill>
        </fill>
      </dxf>
    </rfmt>
    <rfmt sheetId="1" sqref="SF380" start="0" length="0">
      <dxf>
        <fill>
          <patternFill patternType="none">
            <bgColor indexed="65"/>
          </patternFill>
        </fill>
      </dxf>
    </rfmt>
    <rfmt sheetId="1" sqref="SG380" start="0" length="0">
      <dxf>
        <fill>
          <patternFill patternType="none">
            <bgColor indexed="65"/>
          </patternFill>
        </fill>
      </dxf>
    </rfmt>
    <rfmt sheetId="1" sqref="SH380" start="0" length="0">
      <dxf>
        <fill>
          <patternFill patternType="none">
            <bgColor indexed="65"/>
          </patternFill>
        </fill>
      </dxf>
    </rfmt>
    <rfmt sheetId="1" sqref="SI380" start="0" length="0">
      <dxf>
        <fill>
          <patternFill patternType="none">
            <bgColor indexed="65"/>
          </patternFill>
        </fill>
      </dxf>
    </rfmt>
    <rfmt sheetId="1" sqref="SJ380" start="0" length="0">
      <dxf>
        <fill>
          <patternFill patternType="none">
            <bgColor indexed="65"/>
          </patternFill>
        </fill>
      </dxf>
    </rfmt>
    <rfmt sheetId="1" sqref="SK380" start="0" length="0">
      <dxf>
        <fill>
          <patternFill patternType="none">
            <bgColor indexed="65"/>
          </patternFill>
        </fill>
      </dxf>
    </rfmt>
    <rfmt sheetId="1" sqref="SL380" start="0" length="0">
      <dxf>
        <fill>
          <patternFill patternType="none">
            <bgColor indexed="65"/>
          </patternFill>
        </fill>
      </dxf>
    </rfmt>
    <rfmt sheetId="1" sqref="SM380" start="0" length="0">
      <dxf>
        <fill>
          <patternFill patternType="none">
            <bgColor indexed="65"/>
          </patternFill>
        </fill>
      </dxf>
    </rfmt>
    <rfmt sheetId="1" sqref="SN380" start="0" length="0">
      <dxf>
        <fill>
          <patternFill patternType="none">
            <bgColor indexed="65"/>
          </patternFill>
        </fill>
      </dxf>
    </rfmt>
    <rfmt sheetId="1" sqref="SO380" start="0" length="0">
      <dxf>
        <fill>
          <patternFill patternType="none">
            <bgColor indexed="65"/>
          </patternFill>
        </fill>
      </dxf>
    </rfmt>
    <rfmt sheetId="1" sqref="SP380" start="0" length="0">
      <dxf>
        <fill>
          <patternFill patternType="none">
            <bgColor indexed="65"/>
          </patternFill>
        </fill>
      </dxf>
    </rfmt>
    <rfmt sheetId="1" sqref="SQ380" start="0" length="0">
      <dxf>
        <fill>
          <patternFill patternType="none">
            <bgColor indexed="65"/>
          </patternFill>
        </fill>
      </dxf>
    </rfmt>
    <rfmt sheetId="1" sqref="SR380" start="0" length="0">
      <dxf>
        <fill>
          <patternFill patternType="none">
            <bgColor indexed="65"/>
          </patternFill>
        </fill>
      </dxf>
    </rfmt>
    <rfmt sheetId="1" sqref="SS380" start="0" length="0">
      <dxf>
        <fill>
          <patternFill patternType="none">
            <bgColor indexed="65"/>
          </patternFill>
        </fill>
      </dxf>
    </rfmt>
    <rfmt sheetId="1" sqref="ST380" start="0" length="0">
      <dxf>
        <fill>
          <patternFill patternType="none">
            <bgColor indexed="65"/>
          </patternFill>
        </fill>
      </dxf>
    </rfmt>
    <rfmt sheetId="1" sqref="SU380" start="0" length="0">
      <dxf>
        <fill>
          <patternFill patternType="none">
            <bgColor indexed="65"/>
          </patternFill>
        </fill>
      </dxf>
    </rfmt>
    <rfmt sheetId="1" sqref="SV380" start="0" length="0">
      <dxf>
        <fill>
          <patternFill patternType="none">
            <bgColor indexed="65"/>
          </patternFill>
        </fill>
      </dxf>
    </rfmt>
    <rfmt sheetId="1" sqref="SW380" start="0" length="0">
      <dxf>
        <fill>
          <patternFill patternType="none">
            <bgColor indexed="65"/>
          </patternFill>
        </fill>
      </dxf>
    </rfmt>
    <rfmt sheetId="1" sqref="SX380" start="0" length="0">
      <dxf>
        <fill>
          <patternFill patternType="none">
            <bgColor indexed="65"/>
          </patternFill>
        </fill>
      </dxf>
    </rfmt>
    <rfmt sheetId="1" sqref="SY380" start="0" length="0">
      <dxf>
        <fill>
          <patternFill patternType="none">
            <bgColor indexed="65"/>
          </patternFill>
        </fill>
      </dxf>
    </rfmt>
    <rfmt sheetId="1" sqref="SZ380" start="0" length="0">
      <dxf>
        <fill>
          <patternFill patternType="none">
            <bgColor indexed="65"/>
          </patternFill>
        </fill>
      </dxf>
    </rfmt>
    <rfmt sheetId="1" sqref="TA380" start="0" length="0">
      <dxf>
        <fill>
          <patternFill patternType="none">
            <bgColor indexed="65"/>
          </patternFill>
        </fill>
      </dxf>
    </rfmt>
    <rfmt sheetId="1" sqref="TB380" start="0" length="0">
      <dxf>
        <fill>
          <patternFill patternType="none">
            <bgColor indexed="65"/>
          </patternFill>
        </fill>
      </dxf>
    </rfmt>
    <rfmt sheetId="1" sqref="TC380" start="0" length="0">
      <dxf>
        <fill>
          <patternFill patternType="none">
            <bgColor indexed="65"/>
          </patternFill>
        </fill>
      </dxf>
    </rfmt>
    <rfmt sheetId="1" sqref="TD380" start="0" length="0">
      <dxf>
        <fill>
          <patternFill patternType="none">
            <bgColor indexed="65"/>
          </patternFill>
        </fill>
      </dxf>
    </rfmt>
    <rfmt sheetId="1" sqref="TE380" start="0" length="0">
      <dxf>
        <fill>
          <patternFill patternType="none">
            <bgColor indexed="65"/>
          </patternFill>
        </fill>
      </dxf>
    </rfmt>
    <rfmt sheetId="1" sqref="TF380" start="0" length="0">
      <dxf>
        <fill>
          <patternFill patternType="none">
            <bgColor indexed="65"/>
          </patternFill>
        </fill>
      </dxf>
    </rfmt>
    <rfmt sheetId="1" sqref="TG380" start="0" length="0">
      <dxf>
        <fill>
          <patternFill patternType="none">
            <bgColor indexed="65"/>
          </patternFill>
        </fill>
      </dxf>
    </rfmt>
    <rfmt sheetId="1" sqref="TH380" start="0" length="0">
      <dxf>
        <fill>
          <patternFill patternType="none">
            <bgColor indexed="65"/>
          </patternFill>
        </fill>
      </dxf>
    </rfmt>
    <rfmt sheetId="1" sqref="TI380" start="0" length="0">
      <dxf>
        <fill>
          <patternFill patternType="none">
            <bgColor indexed="65"/>
          </patternFill>
        </fill>
      </dxf>
    </rfmt>
    <rfmt sheetId="1" sqref="TJ380" start="0" length="0">
      <dxf>
        <fill>
          <patternFill patternType="none">
            <bgColor indexed="65"/>
          </patternFill>
        </fill>
      </dxf>
    </rfmt>
    <rfmt sheetId="1" sqref="TK380" start="0" length="0">
      <dxf>
        <fill>
          <patternFill patternType="none">
            <bgColor indexed="65"/>
          </patternFill>
        </fill>
      </dxf>
    </rfmt>
    <rfmt sheetId="1" sqref="TL380" start="0" length="0">
      <dxf>
        <fill>
          <patternFill patternType="none">
            <bgColor indexed="65"/>
          </patternFill>
        </fill>
      </dxf>
    </rfmt>
    <rfmt sheetId="1" sqref="TM380" start="0" length="0">
      <dxf>
        <fill>
          <patternFill patternType="none">
            <bgColor indexed="65"/>
          </patternFill>
        </fill>
      </dxf>
    </rfmt>
    <rfmt sheetId="1" sqref="TN380" start="0" length="0">
      <dxf>
        <fill>
          <patternFill patternType="none">
            <bgColor indexed="65"/>
          </patternFill>
        </fill>
      </dxf>
    </rfmt>
    <rfmt sheetId="1" sqref="TO380" start="0" length="0">
      <dxf>
        <fill>
          <patternFill patternType="none">
            <bgColor indexed="65"/>
          </patternFill>
        </fill>
      </dxf>
    </rfmt>
    <rfmt sheetId="1" sqref="TP380" start="0" length="0">
      <dxf>
        <fill>
          <patternFill patternType="none">
            <bgColor indexed="65"/>
          </patternFill>
        </fill>
      </dxf>
    </rfmt>
    <rfmt sheetId="1" sqref="TQ380" start="0" length="0">
      <dxf>
        <fill>
          <patternFill patternType="none">
            <bgColor indexed="65"/>
          </patternFill>
        </fill>
      </dxf>
    </rfmt>
    <rfmt sheetId="1" sqref="TR380" start="0" length="0">
      <dxf>
        <fill>
          <patternFill patternType="none">
            <bgColor indexed="65"/>
          </patternFill>
        </fill>
      </dxf>
    </rfmt>
    <rfmt sheetId="1" sqref="TS380" start="0" length="0">
      <dxf>
        <fill>
          <patternFill patternType="none">
            <bgColor indexed="65"/>
          </patternFill>
        </fill>
      </dxf>
    </rfmt>
    <rfmt sheetId="1" sqref="TT380" start="0" length="0">
      <dxf>
        <fill>
          <patternFill patternType="none">
            <bgColor indexed="65"/>
          </patternFill>
        </fill>
      </dxf>
    </rfmt>
    <rfmt sheetId="1" sqref="TU380" start="0" length="0">
      <dxf>
        <fill>
          <patternFill patternType="none">
            <bgColor indexed="65"/>
          </patternFill>
        </fill>
      </dxf>
    </rfmt>
    <rfmt sheetId="1" sqref="TV380" start="0" length="0">
      <dxf>
        <fill>
          <patternFill patternType="none">
            <bgColor indexed="65"/>
          </patternFill>
        </fill>
      </dxf>
    </rfmt>
    <rfmt sheetId="1" sqref="TW380" start="0" length="0">
      <dxf>
        <fill>
          <patternFill patternType="none">
            <bgColor indexed="65"/>
          </patternFill>
        </fill>
      </dxf>
    </rfmt>
    <rfmt sheetId="1" sqref="TX380" start="0" length="0">
      <dxf>
        <fill>
          <patternFill patternType="none">
            <bgColor indexed="65"/>
          </patternFill>
        </fill>
      </dxf>
    </rfmt>
    <rfmt sheetId="1" sqref="TY380" start="0" length="0">
      <dxf>
        <fill>
          <patternFill patternType="none">
            <bgColor indexed="65"/>
          </patternFill>
        </fill>
      </dxf>
    </rfmt>
    <rfmt sheetId="1" sqref="TZ380" start="0" length="0">
      <dxf>
        <fill>
          <patternFill patternType="none">
            <bgColor indexed="65"/>
          </patternFill>
        </fill>
      </dxf>
    </rfmt>
    <rfmt sheetId="1" sqref="UA380" start="0" length="0">
      <dxf>
        <fill>
          <patternFill patternType="none">
            <bgColor indexed="65"/>
          </patternFill>
        </fill>
      </dxf>
    </rfmt>
    <rfmt sheetId="1" sqref="UB380" start="0" length="0">
      <dxf>
        <fill>
          <patternFill patternType="none">
            <bgColor indexed="65"/>
          </patternFill>
        </fill>
      </dxf>
    </rfmt>
    <rfmt sheetId="1" sqref="UC380" start="0" length="0">
      <dxf>
        <fill>
          <patternFill patternType="none">
            <bgColor indexed="65"/>
          </patternFill>
        </fill>
      </dxf>
    </rfmt>
    <rfmt sheetId="1" sqref="UD380" start="0" length="0">
      <dxf>
        <fill>
          <patternFill patternType="none">
            <bgColor indexed="65"/>
          </patternFill>
        </fill>
      </dxf>
    </rfmt>
    <rfmt sheetId="1" sqref="UE380" start="0" length="0">
      <dxf>
        <fill>
          <patternFill patternType="none">
            <bgColor indexed="65"/>
          </patternFill>
        </fill>
      </dxf>
    </rfmt>
    <rfmt sheetId="1" sqref="UF380" start="0" length="0">
      <dxf>
        <fill>
          <patternFill patternType="none">
            <bgColor indexed="65"/>
          </patternFill>
        </fill>
      </dxf>
    </rfmt>
    <rfmt sheetId="1" sqref="UG380" start="0" length="0">
      <dxf>
        <fill>
          <patternFill patternType="none">
            <bgColor indexed="65"/>
          </patternFill>
        </fill>
      </dxf>
    </rfmt>
    <rfmt sheetId="1" sqref="UH380" start="0" length="0">
      <dxf>
        <fill>
          <patternFill patternType="none">
            <bgColor indexed="65"/>
          </patternFill>
        </fill>
      </dxf>
    </rfmt>
    <rfmt sheetId="1" sqref="UI380" start="0" length="0">
      <dxf>
        <fill>
          <patternFill patternType="none">
            <bgColor indexed="65"/>
          </patternFill>
        </fill>
      </dxf>
    </rfmt>
    <rfmt sheetId="1" sqref="UJ380" start="0" length="0">
      <dxf>
        <fill>
          <patternFill patternType="none">
            <bgColor indexed="65"/>
          </patternFill>
        </fill>
      </dxf>
    </rfmt>
    <rfmt sheetId="1" sqref="UK380" start="0" length="0">
      <dxf>
        <fill>
          <patternFill patternType="none">
            <bgColor indexed="65"/>
          </patternFill>
        </fill>
      </dxf>
    </rfmt>
    <rfmt sheetId="1" sqref="UL380" start="0" length="0">
      <dxf>
        <fill>
          <patternFill patternType="none">
            <bgColor indexed="65"/>
          </patternFill>
        </fill>
      </dxf>
    </rfmt>
    <rfmt sheetId="1" sqref="UM380" start="0" length="0">
      <dxf>
        <fill>
          <patternFill patternType="none">
            <bgColor indexed="65"/>
          </patternFill>
        </fill>
      </dxf>
    </rfmt>
    <rfmt sheetId="1" sqref="UN380" start="0" length="0">
      <dxf>
        <fill>
          <patternFill patternType="none">
            <bgColor indexed="65"/>
          </patternFill>
        </fill>
      </dxf>
    </rfmt>
    <rfmt sheetId="1" sqref="UO380" start="0" length="0">
      <dxf>
        <fill>
          <patternFill patternType="none">
            <bgColor indexed="65"/>
          </patternFill>
        </fill>
      </dxf>
    </rfmt>
    <rfmt sheetId="1" sqref="UP380" start="0" length="0">
      <dxf>
        <fill>
          <patternFill patternType="none">
            <bgColor indexed="65"/>
          </patternFill>
        </fill>
      </dxf>
    </rfmt>
    <rfmt sheetId="1" sqref="UQ380" start="0" length="0">
      <dxf>
        <fill>
          <patternFill patternType="none">
            <bgColor indexed="65"/>
          </patternFill>
        </fill>
      </dxf>
    </rfmt>
    <rfmt sheetId="1" sqref="UR380" start="0" length="0">
      <dxf>
        <fill>
          <patternFill patternType="none">
            <bgColor indexed="65"/>
          </patternFill>
        </fill>
      </dxf>
    </rfmt>
    <rfmt sheetId="1" sqref="US380" start="0" length="0">
      <dxf>
        <fill>
          <patternFill patternType="none">
            <bgColor indexed="65"/>
          </patternFill>
        </fill>
      </dxf>
    </rfmt>
    <rfmt sheetId="1" sqref="UT380" start="0" length="0">
      <dxf>
        <fill>
          <patternFill patternType="none">
            <bgColor indexed="65"/>
          </patternFill>
        </fill>
      </dxf>
    </rfmt>
    <rfmt sheetId="1" sqref="UU380" start="0" length="0">
      <dxf>
        <fill>
          <patternFill patternType="none">
            <bgColor indexed="65"/>
          </patternFill>
        </fill>
      </dxf>
    </rfmt>
    <rfmt sheetId="1" sqref="UV380" start="0" length="0">
      <dxf>
        <fill>
          <patternFill patternType="none">
            <bgColor indexed="65"/>
          </patternFill>
        </fill>
      </dxf>
    </rfmt>
    <rfmt sheetId="1" sqref="UW380" start="0" length="0">
      <dxf>
        <fill>
          <patternFill patternType="none">
            <bgColor indexed="65"/>
          </patternFill>
        </fill>
      </dxf>
    </rfmt>
    <rfmt sheetId="1" sqref="UX380" start="0" length="0">
      <dxf>
        <fill>
          <patternFill patternType="none">
            <bgColor indexed="65"/>
          </patternFill>
        </fill>
      </dxf>
    </rfmt>
    <rfmt sheetId="1" sqref="UY380" start="0" length="0">
      <dxf>
        <fill>
          <patternFill patternType="none">
            <bgColor indexed="65"/>
          </patternFill>
        </fill>
      </dxf>
    </rfmt>
    <rfmt sheetId="1" sqref="UZ380" start="0" length="0">
      <dxf>
        <fill>
          <patternFill patternType="none">
            <bgColor indexed="65"/>
          </patternFill>
        </fill>
      </dxf>
    </rfmt>
    <rfmt sheetId="1" sqref="VA380" start="0" length="0">
      <dxf>
        <fill>
          <patternFill patternType="none">
            <bgColor indexed="65"/>
          </patternFill>
        </fill>
      </dxf>
    </rfmt>
    <rfmt sheetId="1" sqref="VB380" start="0" length="0">
      <dxf>
        <fill>
          <patternFill patternType="none">
            <bgColor indexed="65"/>
          </patternFill>
        </fill>
      </dxf>
    </rfmt>
    <rfmt sheetId="1" sqref="VC380" start="0" length="0">
      <dxf>
        <fill>
          <patternFill patternType="none">
            <bgColor indexed="65"/>
          </patternFill>
        </fill>
      </dxf>
    </rfmt>
    <rfmt sheetId="1" sqref="VD380" start="0" length="0">
      <dxf>
        <fill>
          <patternFill patternType="none">
            <bgColor indexed="65"/>
          </patternFill>
        </fill>
      </dxf>
    </rfmt>
    <rfmt sheetId="1" sqref="VE380" start="0" length="0">
      <dxf>
        <fill>
          <patternFill patternType="none">
            <bgColor indexed="65"/>
          </patternFill>
        </fill>
      </dxf>
    </rfmt>
    <rfmt sheetId="1" sqref="VF380" start="0" length="0">
      <dxf>
        <fill>
          <patternFill patternType="none">
            <bgColor indexed="65"/>
          </patternFill>
        </fill>
      </dxf>
    </rfmt>
    <rfmt sheetId="1" sqref="VG380" start="0" length="0">
      <dxf>
        <fill>
          <patternFill patternType="none">
            <bgColor indexed="65"/>
          </patternFill>
        </fill>
      </dxf>
    </rfmt>
    <rfmt sheetId="1" sqref="VH380" start="0" length="0">
      <dxf>
        <fill>
          <patternFill patternType="none">
            <bgColor indexed="65"/>
          </patternFill>
        </fill>
      </dxf>
    </rfmt>
    <rfmt sheetId="1" sqref="VI380" start="0" length="0">
      <dxf>
        <fill>
          <patternFill patternType="none">
            <bgColor indexed="65"/>
          </patternFill>
        </fill>
      </dxf>
    </rfmt>
    <rfmt sheetId="1" sqref="VJ380" start="0" length="0">
      <dxf>
        <fill>
          <patternFill patternType="none">
            <bgColor indexed="65"/>
          </patternFill>
        </fill>
      </dxf>
    </rfmt>
    <rfmt sheetId="1" sqref="VK380" start="0" length="0">
      <dxf>
        <fill>
          <patternFill patternType="none">
            <bgColor indexed="65"/>
          </patternFill>
        </fill>
      </dxf>
    </rfmt>
    <rfmt sheetId="1" sqref="VL380" start="0" length="0">
      <dxf>
        <fill>
          <patternFill patternType="none">
            <bgColor indexed="65"/>
          </patternFill>
        </fill>
      </dxf>
    </rfmt>
    <rfmt sheetId="1" sqref="VM380" start="0" length="0">
      <dxf>
        <fill>
          <patternFill patternType="none">
            <bgColor indexed="65"/>
          </patternFill>
        </fill>
      </dxf>
    </rfmt>
    <rfmt sheetId="1" sqref="VN380" start="0" length="0">
      <dxf>
        <fill>
          <patternFill patternType="none">
            <bgColor indexed="65"/>
          </patternFill>
        </fill>
      </dxf>
    </rfmt>
    <rfmt sheetId="1" sqref="VO380" start="0" length="0">
      <dxf>
        <fill>
          <patternFill patternType="none">
            <bgColor indexed="65"/>
          </patternFill>
        </fill>
      </dxf>
    </rfmt>
    <rfmt sheetId="1" sqref="VP380" start="0" length="0">
      <dxf>
        <fill>
          <patternFill patternType="none">
            <bgColor indexed="65"/>
          </patternFill>
        </fill>
      </dxf>
    </rfmt>
    <rfmt sheetId="1" sqref="VQ380" start="0" length="0">
      <dxf>
        <fill>
          <patternFill patternType="none">
            <bgColor indexed="65"/>
          </patternFill>
        </fill>
      </dxf>
    </rfmt>
    <rfmt sheetId="1" sqref="VR380" start="0" length="0">
      <dxf>
        <fill>
          <patternFill patternType="none">
            <bgColor indexed="65"/>
          </patternFill>
        </fill>
      </dxf>
    </rfmt>
    <rfmt sheetId="1" sqref="VS380" start="0" length="0">
      <dxf>
        <fill>
          <patternFill patternType="none">
            <bgColor indexed="65"/>
          </patternFill>
        </fill>
      </dxf>
    </rfmt>
    <rfmt sheetId="1" sqref="VT380" start="0" length="0">
      <dxf>
        <fill>
          <patternFill patternType="none">
            <bgColor indexed="65"/>
          </patternFill>
        </fill>
      </dxf>
    </rfmt>
    <rfmt sheetId="1" sqref="VU380" start="0" length="0">
      <dxf>
        <fill>
          <patternFill patternType="none">
            <bgColor indexed="65"/>
          </patternFill>
        </fill>
      </dxf>
    </rfmt>
    <rfmt sheetId="1" sqref="VV380" start="0" length="0">
      <dxf>
        <fill>
          <patternFill patternType="none">
            <bgColor indexed="65"/>
          </patternFill>
        </fill>
      </dxf>
    </rfmt>
    <rfmt sheetId="1" sqref="VW380" start="0" length="0">
      <dxf>
        <fill>
          <patternFill patternType="none">
            <bgColor indexed="65"/>
          </patternFill>
        </fill>
      </dxf>
    </rfmt>
    <rfmt sheetId="1" sqref="VX380" start="0" length="0">
      <dxf>
        <fill>
          <patternFill patternType="none">
            <bgColor indexed="65"/>
          </patternFill>
        </fill>
      </dxf>
    </rfmt>
    <rfmt sheetId="1" sqref="VY380" start="0" length="0">
      <dxf>
        <fill>
          <patternFill patternType="none">
            <bgColor indexed="65"/>
          </patternFill>
        </fill>
      </dxf>
    </rfmt>
    <rfmt sheetId="1" sqref="VZ380" start="0" length="0">
      <dxf>
        <fill>
          <patternFill patternType="none">
            <bgColor indexed="65"/>
          </patternFill>
        </fill>
      </dxf>
    </rfmt>
    <rfmt sheetId="1" sqref="WA380" start="0" length="0">
      <dxf>
        <fill>
          <patternFill patternType="none">
            <bgColor indexed="65"/>
          </patternFill>
        </fill>
      </dxf>
    </rfmt>
    <rfmt sheetId="1" sqref="WB380" start="0" length="0">
      <dxf>
        <fill>
          <patternFill patternType="none">
            <bgColor indexed="65"/>
          </patternFill>
        </fill>
      </dxf>
    </rfmt>
    <rfmt sheetId="1" sqref="WC380" start="0" length="0">
      <dxf>
        <fill>
          <patternFill patternType="none">
            <bgColor indexed="65"/>
          </patternFill>
        </fill>
      </dxf>
    </rfmt>
    <rfmt sheetId="1" sqref="WD380" start="0" length="0">
      <dxf>
        <fill>
          <patternFill patternType="none">
            <bgColor indexed="65"/>
          </patternFill>
        </fill>
      </dxf>
    </rfmt>
    <rfmt sheetId="1" sqref="WE380" start="0" length="0">
      <dxf>
        <fill>
          <patternFill patternType="none">
            <bgColor indexed="65"/>
          </patternFill>
        </fill>
      </dxf>
    </rfmt>
    <rfmt sheetId="1" sqref="WF380" start="0" length="0">
      <dxf>
        <fill>
          <patternFill patternType="none">
            <bgColor indexed="65"/>
          </patternFill>
        </fill>
      </dxf>
    </rfmt>
    <rfmt sheetId="1" sqref="WG380" start="0" length="0">
      <dxf>
        <fill>
          <patternFill patternType="none">
            <bgColor indexed="65"/>
          </patternFill>
        </fill>
      </dxf>
    </rfmt>
    <rfmt sheetId="1" sqref="WH380" start="0" length="0">
      <dxf>
        <fill>
          <patternFill patternType="none">
            <bgColor indexed="65"/>
          </patternFill>
        </fill>
      </dxf>
    </rfmt>
    <rfmt sheetId="1" sqref="WI380" start="0" length="0">
      <dxf>
        <fill>
          <patternFill patternType="none">
            <bgColor indexed="65"/>
          </patternFill>
        </fill>
      </dxf>
    </rfmt>
    <rfmt sheetId="1" sqref="WJ380" start="0" length="0">
      <dxf>
        <fill>
          <patternFill patternType="none">
            <bgColor indexed="65"/>
          </patternFill>
        </fill>
      </dxf>
    </rfmt>
    <rfmt sheetId="1" sqref="WK380" start="0" length="0">
      <dxf>
        <fill>
          <patternFill patternType="none">
            <bgColor indexed="65"/>
          </patternFill>
        </fill>
      </dxf>
    </rfmt>
    <rfmt sheetId="1" sqref="WL380" start="0" length="0">
      <dxf>
        <fill>
          <patternFill patternType="none">
            <bgColor indexed="65"/>
          </patternFill>
        </fill>
      </dxf>
    </rfmt>
    <rfmt sheetId="1" sqref="WM380" start="0" length="0">
      <dxf>
        <fill>
          <patternFill patternType="none">
            <bgColor indexed="65"/>
          </patternFill>
        </fill>
      </dxf>
    </rfmt>
    <rfmt sheetId="1" sqref="WN380" start="0" length="0">
      <dxf>
        <fill>
          <patternFill patternType="none">
            <bgColor indexed="65"/>
          </patternFill>
        </fill>
      </dxf>
    </rfmt>
    <rfmt sheetId="1" sqref="WO380" start="0" length="0">
      <dxf>
        <fill>
          <patternFill patternType="none">
            <bgColor indexed="65"/>
          </patternFill>
        </fill>
      </dxf>
    </rfmt>
    <rfmt sheetId="1" sqref="WP380" start="0" length="0">
      <dxf>
        <fill>
          <patternFill patternType="none">
            <bgColor indexed="65"/>
          </patternFill>
        </fill>
      </dxf>
    </rfmt>
    <rfmt sheetId="1" sqref="WQ380" start="0" length="0">
      <dxf>
        <fill>
          <patternFill patternType="none">
            <bgColor indexed="65"/>
          </patternFill>
        </fill>
      </dxf>
    </rfmt>
    <rfmt sheetId="1" sqref="WR380" start="0" length="0">
      <dxf>
        <fill>
          <patternFill patternType="none">
            <bgColor indexed="65"/>
          </patternFill>
        </fill>
      </dxf>
    </rfmt>
    <rfmt sheetId="1" sqref="WS380" start="0" length="0">
      <dxf>
        <fill>
          <patternFill patternType="none">
            <bgColor indexed="65"/>
          </patternFill>
        </fill>
      </dxf>
    </rfmt>
    <rfmt sheetId="1" sqref="WT380" start="0" length="0">
      <dxf>
        <fill>
          <patternFill patternType="none">
            <bgColor indexed="65"/>
          </patternFill>
        </fill>
      </dxf>
    </rfmt>
    <rfmt sheetId="1" sqref="WU380" start="0" length="0">
      <dxf>
        <fill>
          <patternFill patternType="none">
            <bgColor indexed="65"/>
          </patternFill>
        </fill>
      </dxf>
    </rfmt>
    <rfmt sheetId="1" sqref="WV380" start="0" length="0">
      <dxf>
        <fill>
          <patternFill patternType="none">
            <bgColor indexed="65"/>
          </patternFill>
        </fill>
      </dxf>
    </rfmt>
    <rfmt sheetId="1" sqref="WW380" start="0" length="0">
      <dxf>
        <fill>
          <patternFill patternType="none">
            <bgColor indexed="65"/>
          </patternFill>
        </fill>
      </dxf>
    </rfmt>
    <rfmt sheetId="1" sqref="WX380" start="0" length="0">
      <dxf>
        <fill>
          <patternFill patternType="none">
            <bgColor indexed="65"/>
          </patternFill>
        </fill>
      </dxf>
    </rfmt>
    <rfmt sheetId="1" sqref="WY380" start="0" length="0">
      <dxf>
        <fill>
          <patternFill patternType="none">
            <bgColor indexed="65"/>
          </patternFill>
        </fill>
      </dxf>
    </rfmt>
    <rfmt sheetId="1" sqref="WZ380" start="0" length="0">
      <dxf>
        <fill>
          <patternFill patternType="none">
            <bgColor indexed="65"/>
          </patternFill>
        </fill>
      </dxf>
    </rfmt>
    <rfmt sheetId="1" sqref="XA380" start="0" length="0">
      <dxf>
        <fill>
          <patternFill patternType="none">
            <bgColor indexed="65"/>
          </patternFill>
        </fill>
      </dxf>
    </rfmt>
    <rfmt sheetId="1" sqref="XB380" start="0" length="0">
      <dxf>
        <fill>
          <patternFill patternType="none">
            <bgColor indexed="65"/>
          </patternFill>
        </fill>
      </dxf>
    </rfmt>
    <rfmt sheetId="1" sqref="XC380" start="0" length="0">
      <dxf>
        <fill>
          <patternFill patternType="none">
            <bgColor indexed="65"/>
          </patternFill>
        </fill>
      </dxf>
    </rfmt>
    <rfmt sheetId="1" sqref="XD380" start="0" length="0">
      <dxf>
        <fill>
          <patternFill patternType="none">
            <bgColor indexed="65"/>
          </patternFill>
        </fill>
      </dxf>
    </rfmt>
    <rfmt sheetId="1" sqref="XE380" start="0" length="0">
      <dxf>
        <fill>
          <patternFill patternType="none">
            <bgColor indexed="65"/>
          </patternFill>
        </fill>
      </dxf>
    </rfmt>
    <rfmt sheetId="1" sqref="XF380" start="0" length="0">
      <dxf>
        <fill>
          <patternFill patternType="none">
            <bgColor indexed="65"/>
          </patternFill>
        </fill>
      </dxf>
    </rfmt>
    <rfmt sheetId="1" sqref="XG380" start="0" length="0">
      <dxf>
        <fill>
          <patternFill patternType="none">
            <bgColor indexed="65"/>
          </patternFill>
        </fill>
      </dxf>
    </rfmt>
    <rfmt sheetId="1" sqref="XH380" start="0" length="0">
      <dxf>
        <fill>
          <patternFill patternType="none">
            <bgColor indexed="65"/>
          </patternFill>
        </fill>
      </dxf>
    </rfmt>
    <rfmt sheetId="1" sqref="XI380" start="0" length="0">
      <dxf>
        <fill>
          <patternFill patternType="none">
            <bgColor indexed="65"/>
          </patternFill>
        </fill>
      </dxf>
    </rfmt>
    <rfmt sheetId="1" sqref="XJ380" start="0" length="0">
      <dxf>
        <fill>
          <patternFill patternType="none">
            <bgColor indexed="65"/>
          </patternFill>
        </fill>
      </dxf>
    </rfmt>
    <rfmt sheetId="1" sqref="XK380" start="0" length="0">
      <dxf>
        <fill>
          <patternFill patternType="none">
            <bgColor indexed="65"/>
          </patternFill>
        </fill>
      </dxf>
    </rfmt>
    <rfmt sheetId="1" sqref="XL380" start="0" length="0">
      <dxf>
        <fill>
          <patternFill patternType="none">
            <bgColor indexed="65"/>
          </patternFill>
        </fill>
      </dxf>
    </rfmt>
    <rfmt sheetId="1" sqref="XM380" start="0" length="0">
      <dxf>
        <fill>
          <patternFill patternType="none">
            <bgColor indexed="65"/>
          </patternFill>
        </fill>
      </dxf>
    </rfmt>
    <rfmt sheetId="1" sqref="XN380" start="0" length="0">
      <dxf>
        <fill>
          <patternFill patternType="none">
            <bgColor indexed="65"/>
          </patternFill>
        </fill>
      </dxf>
    </rfmt>
    <rfmt sheetId="1" sqref="XO380" start="0" length="0">
      <dxf>
        <fill>
          <patternFill patternType="none">
            <bgColor indexed="65"/>
          </patternFill>
        </fill>
      </dxf>
    </rfmt>
    <rfmt sheetId="1" sqref="XP380" start="0" length="0">
      <dxf>
        <fill>
          <patternFill patternType="none">
            <bgColor indexed="65"/>
          </patternFill>
        </fill>
      </dxf>
    </rfmt>
    <rfmt sheetId="1" sqref="XQ380" start="0" length="0">
      <dxf>
        <fill>
          <patternFill patternType="none">
            <bgColor indexed="65"/>
          </patternFill>
        </fill>
      </dxf>
    </rfmt>
    <rfmt sheetId="1" sqref="XR380" start="0" length="0">
      <dxf>
        <fill>
          <patternFill patternType="none">
            <bgColor indexed="65"/>
          </patternFill>
        </fill>
      </dxf>
    </rfmt>
    <rfmt sheetId="1" sqref="XS380" start="0" length="0">
      <dxf>
        <fill>
          <patternFill patternType="none">
            <bgColor indexed="65"/>
          </patternFill>
        </fill>
      </dxf>
    </rfmt>
    <rfmt sheetId="1" sqref="XT380" start="0" length="0">
      <dxf>
        <fill>
          <patternFill patternType="none">
            <bgColor indexed="65"/>
          </patternFill>
        </fill>
      </dxf>
    </rfmt>
    <rfmt sheetId="1" sqref="XU380" start="0" length="0">
      <dxf>
        <fill>
          <patternFill patternType="none">
            <bgColor indexed="65"/>
          </patternFill>
        </fill>
      </dxf>
    </rfmt>
    <rfmt sheetId="1" sqref="XV380" start="0" length="0">
      <dxf>
        <fill>
          <patternFill patternType="none">
            <bgColor indexed="65"/>
          </patternFill>
        </fill>
      </dxf>
    </rfmt>
    <rfmt sheetId="1" sqref="XW380" start="0" length="0">
      <dxf>
        <fill>
          <patternFill patternType="none">
            <bgColor indexed="65"/>
          </patternFill>
        </fill>
      </dxf>
    </rfmt>
    <rfmt sheetId="1" sqref="XX380" start="0" length="0">
      <dxf>
        <fill>
          <patternFill patternType="none">
            <bgColor indexed="65"/>
          </patternFill>
        </fill>
      </dxf>
    </rfmt>
    <rfmt sheetId="1" sqref="XY380" start="0" length="0">
      <dxf>
        <fill>
          <patternFill patternType="none">
            <bgColor indexed="65"/>
          </patternFill>
        </fill>
      </dxf>
    </rfmt>
    <rfmt sheetId="1" sqref="XZ380" start="0" length="0">
      <dxf>
        <fill>
          <patternFill patternType="none">
            <bgColor indexed="65"/>
          </patternFill>
        </fill>
      </dxf>
    </rfmt>
    <rfmt sheetId="1" sqref="YA380" start="0" length="0">
      <dxf>
        <fill>
          <patternFill patternType="none">
            <bgColor indexed="65"/>
          </patternFill>
        </fill>
      </dxf>
    </rfmt>
    <rfmt sheetId="1" sqref="YB380" start="0" length="0">
      <dxf>
        <fill>
          <patternFill patternType="none">
            <bgColor indexed="65"/>
          </patternFill>
        </fill>
      </dxf>
    </rfmt>
    <rfmt sheetId="1" sqref="YC380" start="0" length="0">
      <dxf>
        <fill>
          <patternFill patternType="none">
            <bgColor indexed="65"/>
          </patternFill>
        </fill>
      </dxf>
    </rfmt>
    <rfmt sheetId="1" sqref="YD380" start="0" length="0">
      <dxf>
        <fill>
          <patternFill patternType="none">
            <bgColor indexed="65"/>
          </patternFill>
        </fill>
      </dxf>
    </rfmt>
    <rfmt sheetId="1" sqref="YE380" start="0" length="0">
      <dxf>
        <fill>
          <patternFill patternType="none">
            <bgColor indexed="65"/>
          </patternFill>
        </fill>
      </dxf>
    </rfmt>
    <rfmt sheetId="1" sqref="YF380" start="0" length="0">
      <dxf>
        <fill>
          <patternFill patternType="none">
            <bgColor indexed="65"/>
          </patternFill>
        </fill>
      </dxf>
    </rfmt>
    <rfmt sheetId="1" sqref="YG380" start="0" length="0">
      <dxf>
        <fill>
          <patternFill patternType="none">
            <bgColor indexed="65"/>
          </patternFill>
        </fill>
      </dxf>
    </rfmt>
    <rfmt sheetId="1" sqref="YH380" start="0" length="0">
      <dxf>
        <fill>
          <patternFill patternType="none">
            <bgColor indexed="65"/>
          </patternFill>
        </fill>
      </dxf>
    </rfmt>
    <rfmt sheetId="1" sqref="YI380" start="0" length="0">
      <dxf>
        <fill>
          <patternFill patternType="none">
            <bgColor indexed="65"/>
          </patternFill>
        </fill>
      </dxf>
    </rfmt>
    <rfmt sheetId="1" sqref="YJ380" start="0" length="0">
      <dxf>
        <fill>
          <patternFill patternType="none">
            <bgColor indexed="65"/>
          </patternFill>
        </fill>
      </dxf>
    </rfmt>
    <rfmt sheetId="1" sqref="YK380" start="0" length="0">
      <dxf>
        <fill>
          <patternFill patternType="none">
            <bgColor indexed="65"/>
          </patternFill>
        </fill>
      </dxf>
    </rfmt>
    <rfmt sheetId="1" sqref="YL380" start="0" length="0">
      <dxf>
        <fill>
          <patternFill patternType="none">
            <bgColor indexed="65"/>
          </patternFill>
        </fill>
      </dxf>
    </rfmt>
    <rfmt sheetId="1" sqref="YM380" start="0" length="0">
      <dxf>
        <fill>
          <patternFill patternType="none">
            <bgColor indexed="65"/>
          </patternFill>
        </fill>
      </dxf>
    </rfmt>
    <rfmt sheetId="1" sqref="YN380" start="0" length="0">
      <dxf>
        <fill>
          <patternFill patternType="none">
            <bgColor indexed="65"/>
          </patternFill>
        </fill>
      </dxf>
    </rfmt>
    <rfmt sheetId="1" sqref="YO380" start="0" length="0">
      <dxf>
        <fill>
          <patternFill patternType="none">
            <bgColor indexed="65"/>
          </patternFill>
        </fill>
      </dxf>
    </rfmt>
    <rfmt sheetId="1" sqref="YP380" start="0" length="0">
      <dxf>
        <fill>
          <patternFill patternType="none">
            <bgColor indexed="65"/>
          </patternFill>
        </fill>
      </dxf>
    </rfmt>
    <rfmt sheetId="1" sqref="YQ380" start="0" length="0">
      <dxf>
        <fill>
          <patternFill patternType="none">
            <bgColor indexed="65"/>
          </patternFill>
        </fill>
      </dxf>
    </rfmt>
    <rfmt sheetId="1" sqref="YR380" start="0" length="0">
      <dxf>
        <fill>
          <patternFill patternType="none">
            <bgColor indexed="65"/>
          </patternFill>
        </fill>
      </dxf>
    </rfmt>
    <rfmt sheetId="1" sqref="YS380" start="0" length="0">
      <dxf>
        <fill>
          <patternFill patternType="none">
            <bgColor indexed="65"/>
          </patternFill>
        </fill>
      </dxf>
    </rfmt>
    <rfmt sheetId="1" sqref="YT380" start="0" length="0">
      <dxf>
        <fill>
          <patternFill patternType="none">
            <bgColor indexed="65"/>
          </patternFill>
        </fill>
      </dxf>
    </rfmt>
    <rfmt sheetId="1" sqref="YU380" start="0" length="0">
      <dxf>
        <fill>
          <patternFill patternType="none">
            <bgColor indexed="65"/>
          </patternFill>
        </fill>
      </dxf>
    </rfmt>
    <rfmt sheetId="1" sqref="YV380" start="0" length="0">
      <dxf>
        <fill>
          <patternFill patternType="none">
            <bgColor indexed="65"/>
          </patternFill>
        </fill>
      </dxf>
    </rfmt>
    <rfmt sheetId="1" sqref="YW380" start="0" length="0">
      <dxf>
        <fill>
          <patternFill patternType="none">
            <bgColor indexed="65"/>
          </patternFill>
        </fill>
      </dxf>
    </rfmt>
    <rfmt sheetId="1" sqref="YX380" start="0" length="0">
      <dxf>
        <fill>
          <patternFill patternType="none">
            <bgColor indexed="65"/>
          </patternFill>
        </fill>
      </dxf>
    </rfmt>
    <rfmt sheetId="1" sqref="YY380" start="0" length="0">
      <dxf>
        <fill>
          <patternFill patternType="none">
            <bgColor indexed="65"/>
          </patternFill>
        </fill>
      </dxf>
    </rfmt>
    <rfmt sheetId="1" sqref="YZ380" start="0" length="0">
      <dxf>
        <fill>
          <patternFill patternType="none">
            <bgColor indexed="65"/>
          </patternFill>
        </fill>
      </dxf>
    </rfmt>
    <rfmt sheetId="1" sqref="ZA380" start="0" length="0">
      <dxf>
        <fill>
          <patternFill patternType="none">
            <bgColor indexed="65"/>
          </patternFill>
        </fill>
      </dxf>
    </rfmt>
    <rfmt sheetId="1" sqref="ZB380" start="0" length="0">
      <dxf>
        <fill>
          <patternFill patternType="none">
            <bgColor indexed="65"/>
          </patternFill>
        </fill>
      </dxf>
    </rfmt>
    <rfmt sheetId="1" sqref="ZC380" start="0" length="0">
      <dxf>
        <fill>
          <patternFill patternType="none">
            <bgColor indexed="65"/>
          </patternFill>
        </fill>
      </dxf>
    </rfmt>
    <rfmt sheetId="1" sqref="ZD380" start="0" length="0">
      <dxf>
        <fill>
          <patternFill patternType="none">
            <bgColor indexed="65"/>
          </patternFill>
        </fill>
      </dxf>
    </rfmt>
    <rfmt sheetId="1" sqref="ZE380" start="0" length="0">
      <dxf>
        <fill>
          <patternFill patternType="none">
            <bgColor indexed="65"/>
          </patternFill>
        </fill>
      </dxf>
    </rfmt>
    <rfmt sheetId="1" sqref="ZF380" start="0" length="0">
      <dxf>
        <fill>
          <patternFill patternType="none">
            <bgColor indexed="65"/>
          </patternFill>
        </fill>
      </dxf>
    </rfmt>
    <rfmt sheetId="1" sqref="ZG380" start="0" length="0">
      <dxf>
        <fill>
          <patternFill patternType="none">
            <bgColor indexed="65"/>
          </patternFill>
        </fill>
      </dxf>
    </rfmt>
    <rfmt sheetId="1" sqref="ZH380" start="0" length="0">
      <dxf>
        <fill>
          <patternFill patternType="none">
            <bgColor indexed="65"/>
          </patternFill>
        </fill>
      </dxf>
    </rfmt>
    <rfmt sheetId="1" sqref="ZI380" start="0" length="0">
      <dxf>
        <fill>
          <patternFill patternType="none">
            <bgColor indexed="65"/>
          </patternFill>
        </fill>
      </dxf>
    </rfmt>
    <rfmt sheetId="1" sqref="ZJ380" start="0" length="0">
      <dxf>
        <fill>
          <patternFill patternType="none">
            <bgColor indexed="65"/>
          </patternFill>
        </fill>
      </dxf>
    </rfmt>
    <rfmt sheetId="1" sqref="ZK380" start="0" length="0">
      <dxf>
        <fill>
          <patternFill patternType="none">
            <bgColor indexed="65"/>
          </patternFill>
        </fill>
      </dxf>
    </rfmt>
    <rfmt sheetId="1" sqref="ZL380" start="0" length="0">
      <dxf>
        <fill>
          <patternFill patternType="none">
            <bgColor indexed="65"/>
          </patternFill>
        </fill>
      </dxf>
    </rfmt>
    <rfmt sheetId="1" sqref="ZM380" start="0" length="0">
      <dxf>
        <fill>
          <patternFill patternType="none">
            <bgColor indexed="65"/>
          </patternFill>
        </fill>
      </dxf>
    </rfmt>
    <rfmt sheetId="1" sqref="ZN380" start="0" length="0">
      <dxf>
        <fill>
          <patternFill patternType="none">
            <bgColor indexed="65"/>
          </patternFill>
        </fill>
      </dxf>
    </rfmt>
    <rfmt sheetId="1" sqref="ZO380" start="0" length="0">
      <dxf>
        <fill>
          <patternFill patternType="none">
            <bgColor indexed="65"/>
          </patternFill>
        </fill>
      </dxf>
    </rfmt>
    <rfmt sheetId="1" sqref="ZP380" start="0" length="0">
      <dxf>
        <fill>
          <patternFill patternType="none">
            <bgColor indexed="65"/>
          </patternFill>
        </fill>
      </dxf>
    </rfmt>
    <rfmt sheetId="1" sqref="ZQ380" start="0" length="0">
      <dxf>
        <fill>
          <patternFill patternType="none">
            <bgColor indexed="65"/>
          </patternFill>
        </fill>
      </dxf>
    </rfmt>
    <rfmt sheetId="1" sqref="ZR380" start="0" length="0">
      <dxf>
        <fill>
          <patternFill patternType="none">
            <bgColor indexed="65"/>
          </patternFill>
        </fill>
      </dxf>
    </rfmt>
    <rfmt sheetId="1" sqref="ZS380" start="0" length="0">
      <dxf>
        <fill>
          <patternFill patternType="none">
            <bgColor indexed="65"/>
          </patternFill>
        </fill>
      </dxf>
    </rfmt>
    <rfmt sheetId="1" sqref="ZT380" start="0" length="0">
      <dxf>
        <fill>
          <patternFill patternType="none">
            <bgColor indexed="65"/>
          </patternFill>
        </fill>
      </dxf>
    </rfmt>
    <rfmt sheetId="1" sqref="ZU380" start="0" length="0">
      <dxf>
        <fill>
          <patternFill patternType="none">
            <bgColor indexed="65"/>
          </patternFill>
        </fill>
      </dxf>
    </rfmt>
    <rfmt sheetId="1" sqref="ZV380" start="0" length="0">
      <dxf>
        <fill>
          <patternFill patternType="none">
            <bgColor indexed="65"/>
          </patternFill>
        </fill>
      </dxf>
    </rfmt>
    <rfmt sheetId="1" sqref="ZW380" start="0" length="0">
      <dxf>
        <fill>
          <patternFill patternType="none">
            <bgColor indexed="65"/>
          </patternFill>
        </fill>
      </dxf>
    </rfmt>
    <rfmt sheetId="1" sqref="ZX380" start="0" length="0">
      <dxf>
        <fill>
          <patternFill patternType="none">
            <bgColor indexed="65"/>
          </patternFill>
        </fill>
      </dxf>
    </rfmt>
    <rfmt sheetId="1" sqref="ZY380" start="0" length="0">
      <dxf>
        <fill>
          <patternFill patternType="none">
            <bgColor indexed="65"/>
          </patternFill>
        </fill>
      </dxf>
    </rfmt>
    <rfmt sheetId="1" sqref="ZZ380" start="0" length="0">
      <dxf>
        <fill>
          <patternFill patternType="none">
            <bgColor indexed="65"/>
          </patternFill>
        </fill>
      </dxf>
    </rfmt>
    <rfmt sheetId="1" sqref="AAA380" start="0" length="0">
      <dxf>
        <fill>
          <patternFill patternType="none">
            <bgColor indexed="65"/>
          </patternFill>
        </fill>
      </dxf>
    </rfmt>
    <rfmt sheetId="1" sqref="AAB380" start="0" length="0">
      <dxf>
        <fill>
          <patternFill patternType="none">
            <bgColor indexed="65"/>
          </patternFill>
        </fill>
      </dxf>
    </rfmt>
    <rfmt sheetId="1" sqref="AAC380" start="0" length="0">
      <dxf>
        <fill>
          <patternFill patternType="none">
            <bgColor indexed="65"/>
          </patternFill>
        </fill>
      </dxf>
    </rfmt>
    <rfmt sheetId="1" sqref="AAD380" start="0" length="0">
      <dxf>
        <fill>
          <patternFill patternType="none">
            <bgColor indexed="65"/>
          </patternFill>
        </fill>
      </dxf>
    </rfmt>
    <rfmt sheetId="1" sqref="AAE380" start="0" length="0">
      <dxf>
        <fill>
          <patternFill patternType="none">
            <bgColor indexed="65"/>
          </patternFill>
        </fill>
      </dxf>
    </rfmt>
    <rfmt sheetId="1" sqref="AAF380" start="0" length="0">
      <dxf>
        <fill>
          <patternFill patternType="none">
            <bgColor indexed="65"/>
          </patternFill>
        </fill>
      </dxf>
    </rfmt>
    <rfmt sheetId="1" sqref="AAG380" start="0" length="0">
      <dxf>
        <fill>
          <patternFill patternType="none">
            <bgColor indexed="65"/>
          </patternFill>
        </fill>
      </dxf>
    </rfmt>
    <rfmt sheetId="1" sqref="AAH380" start="0" length="0">
      <dxf>
        <fill>
          <patternFill patternType="none">
            <bgColor indexed="65"/>
          </patternFill>
        </fill>
      </dxf>
    </rfmt>
    <rfmt sheetId="1" sqref="AAI380" start="0" length="0">
      <dxf>
        <fill>
          <patternFill patternType="none">
            <bgColor indexed="65"/>
          </patternFill>
        </fill>
      </dxf>
    </rfmt>
    <rfmt sheetId="1" sqref="AAJ380" start="0" length="0">
      <dxf>
        <fill>
          <patternFill patternType="none">
            <bgColor indexed="65"/>
          </patternFill>
        </fill>
      </dxf>
    </rfmt>
    <rfmt sheetId="1" sqref="AAK380" start="0" length="0">
      <dxf>
        <fill>
          <patternFill patternType="none">
            <bgColor indexed="65"/>
          </patternFill>
        </fill>
      </dxf>
    </rfmt>
    <rfmt sheetId="1" sqref="AAL380" start="0" length="0">
      <dxf>
        <fill>
          <patternFill patternType="none">
            <bgColor indexed="65"/>
          </patternFill>
        </fill>
      </dxf>
    </rfmt>
    <rfmt sheetId="1" sqref="AAM380" start="0" length="0">
      <dxf>
        <fill>
          <patternFill patternType="none">
            <bgColor indexed="65"/>
          </patternFill>
        </fill>
      </dxf>
    </rfmt>
    <rfmt sheetId="1" sqref="AAN380" start="0" length="0">
      <dxf>
        <fill>
          <patternFill patternType="none">
            <bgColor indexed="65"/>
          </patternFill>
        </fill>
      </dxf>
    </rfmt>
    <rfmt sheetId="1" sqref="AAO380" start="0" length="0">
      <dxf>
        <fill>
          <patternFill patternType="none">
            <bgColor indexed="65"/>
          </patternFill>
        </fill>
      </dxf>
    </rfmt>
    <rfmt sheetId="1" sqref="AAP380" start="0" length="0">
      <dxf>
        <fill>
          <patternFill patternType="none">
            <bgColor indexed="65"/>
          </patternFill>
        </fill>
      </dxf>
    </rfmt>
    <rfmt sheetId="1" sqref="AAQ380" start="0" length="0">
      <dxf>
        <fill>
          <patternFill patternType="none">
            <bgColor indexed="65"/>
          </patternFill>
        </fill>
      </dxf>
    </rfmt>
    <rfmt sheetId="1" sqref="AAR380" start="0" length="0">
      <dxf>
        <fill>
          <patternFill patternType="none">
            <bgColor indexed="65"/>
          </patternFill>
        </fill>
      </dxf>
    </rfmt>
    <rfmt sheetId="1" sqref="AAS380" start="0" length="0">
      <dxf>
        <fill>
          <patternFill patternType="none">
            <bgColor indexed="65"/>
          </patternFill>
        </fill>
      </dxf>
    </rfmt>
    <rfmt sheetId="1" sqref="AAT380" start="0" length="0">
      <dxf>
        <fill>
          <patternFill patternType="none">
            <bgColor indexed="65"/>
          </patternFill>
        </fill>
      </dxf>
    </rfmt>
    <rfmt sheetId="1" sqref="AAU380" start="0" length="0">
      <dxf>
        <fill>
          <patternFill patternType="none">
            <bgColor indexed="65"/>
          </patternFill>
        </fill>
      </dxf>
    </rfmt>
    <rfmt sheetId="1" sqref="AAV380" start="0" length="0">
      <dxf>
        <fill>
          <patternFill patternType="none">
            <bgColor indexed="65"/>
          </patternFill>
        </fill>
      </dxf>
    </rfmt>
    <rfmt sheetId="1" sqref="AAW380" start="0" length="0">
      <dxf>
        <fill>
          <patternFill patternType="none">
            <bgColor indexed="65"/>
          </patternFill>
        </fill>
      </dxf>
    </rfmt>
    <rfmt sheetId="1" sqref="AAX380" start="0" length="0">
      <dxf>
        <fill>
          <patternFill patternType="none">
            <bgColor indexed="65"/>
          </patternFill>
        </fill>
      </dxf>
    </rfmt>
    <rfmt sheetId="1" sqref="AAY380" start="0" length="0">
      <dxf>
        <fill>
          <patternFill patternType="none">
            <bgColor indexed="65"/>
          </patternFill>
        </fill>
      </dxf>
    </rfmt>
    <rfmt sheetId="1" sqref="AAZ380" start="0" length="0">
      <dxf>
        <fill>
          <patternFill patternType="none">
            <bgColor indexed="65"/>
          </patternFill>
        </fill>
      </dxf>
    </rfmt>
    <rfmt sheetId="1" sqref="ABA380" start="0" length="0">
      <dxf>
        <fill>
          <patternFill patternType="none">
            <bgColor indexed="65"/>
          </patternFill>
        </fill>
      </dxf>
    </rfmt>
    <rfmt sheetId="1" sqref="ABB380" start="0" length="0">
      <dxf>
        <fill>
          <patternFill patternType="none">
            <bgColor indexed="65"/>
          </patternFill>
        </fill>
      </dxf>
    </rfmt>
    <rfmt sheetId="1" sqref="ABC380" start="0" length="0">
      <dxf>
        <fill>
          <patternFill patternType="none">
            <bgColor indexed="65"/>
          </patternFill>
        </fill>
      </dxf>
    </rfmt>
    <rfmt sheetId="1" sqref="ABD380" start="0" length="0">
      <dxf>
        <fill>
          <patternFill patternType="none">
            <bgColor indexed="65"/>
          </patternFill>
        </fill>
      </dxf>
    </rfmt>
    <rfmt sheetId="1" sqref="ABE380" start="0" length="0">
      <dxf>
        <fill>
          <patternFill patternType="none">
            <bgColor indexed="65"/>
          </patternFill>
        </fill>
      </dxf>
    </rfmt>
    <rfmt sheetId="1" sqref="ABF380" start="0" length="0">
      <dxf>
        <fill>
          <patternFill patternType="none">
            <bgColor indexed="65"/>
          </patternFill>
        </fill>
      </dxf>
    </rfmt>
    <rfmt sheetId="1" sqref="ABG380" start="0" length="0">
      <dxf>
        <fill>
          <patternFill patternType="none">
            <bgColor indexed="65"/>
          </patternFill>
        </fill>
      </dxf>
    </rfmt>
    <rfmt sheetId="1" sqref="ABH380" start="0" length="0">
      <dxf>
        <fill>
          <patternFill patternType="none">
            <bgColor indexed="65"/>
          </patternFill>
        </fill>
      </dxf>
    </rfmt>
    <rfmt sheetId="1" sqref="ABI380" start="0" length="0">
      <dxf>
        <fill>
          <patternFill patternType="none">
            <bgColor indexed="65"/>
          </patternFill>
        </fill>
      </dxf>
    </rfmt>
    <rfmt sheetId="1" sqref="ABJ380" start="0" length="0">
      <dxf>
        <fill>
          <patternFill patternType="none">
            <bgColor indexed="65"/>
          </patternFill>
        </fill>
      </dxf>
    </rfmt>
    <rfmt sheetId="1" sqref="ABK380" start="0" length="0">
      <dxf>
        <fill>
          <patternFill patternType="none">
            <bgColor indexed="65"/>
          </patternFill>
        </fill>
      </dxf>
    </rfmt>
    <rfmt sheetId="1" sqref="ABL380" start="0" length="0">
      <dxf>
        <fill>
          <patternFill patternType="none">
            <bgColor indexed="65"/>
          </patternFill>
        </fill>
      </dxf>
    </rfmt>
    <rfmt sheetId="1" sqref="ABM380" start="0" length="0">
      <dxf>
        <fill>
          <patternFill patternType="none">
            <bgColor indexed="65"/>
          </patternFill>
        </fill>
      </dxf>
    </rfmt>
    <rfmt sheetId="1" sqref="ABN380" start="0" length="0">
      <dxf>
        <fill>
          <patternFill patternType="none">
            <bgColor indexed="65"/>
          </patternFill>
        </fill>
      </dxf>
    </rfmt>
    <rfmt sheetId="1" sqref="ABO380" start="0" length="0">
      <dxf>
        <fill>
          <patternFill patternType="none">
            <bgColor indexed="65"/>
          </patternFill>
        </fill>
      </dxf>
    </rfmt>
    <rfmt sheetId="1" sqref="ABP380" start="0" length="0">
      <dxf>
        <fill>
          <patternFill patternType="none">
            <bgColor indexed="65"/>
          </patternFill>
        </fill>
      </dxf>
    </rfmt>
    <rfmt sheetId="1" sqref="ABQ380" start="0" length="0">
      <dxf>
        <fill>
          <patternFill patternType="none">
            <bgColor indexed="65"/>
          </patternFill>
        </fill>
      </dxf>
    </rfmt>
    <rfmt sheetId="1" sqref="ABR380" start="0" length="0">
      <dxf>
        <fill>
          <patternFill patternType="none">
            <bgColor indexed="65"/>
          </patternFill>
        </fill>
      </dxf>
    </rfmt>
    <rfmt sheetId="1" sqref="ABS380" start="0" length="0">
      <dxf>
        <fill>
          <patternFill patternType="none">
            <bgColor indexed="65"/>
          </patternFill>
        </fill>
      </dxf>
    </rfmt>
    <rfmt sheetId="1" sqref="ABT380" start="0" length="0">
      <dxf>
        <fill>
          <patternFill patternType="none">
            <bgColor indexed="65"/>
          </patternFill>
        </fill>
      </dxf>
    </rfmt>
    <rfmt sheetId="1" sqref="ABU380" start="0" length="0">
      <dxf>
        <fill>
          <patternFill patternType="none">
            <bgColor indexed="65"/>
          </patternFill>
        </fill>
      </dxf>
    </rfmt>
    <rfmt sheetId="1" sqref="ABV380" start="0" length="0">
      <dxf>
        <fill>
          <patternFill patternType="none">
            <bgColor indexed="65"/>
          </patternFill>
        </fill>
      </dxf>
    </rfmt>
    <rfmt sheetId="1" sqref="ABW380" start="0" length="0">
      <dxf>
        <fill>
          <patternFill patternType="none">
            <bgColor indexed="65"/>
          </patternFill>
        </fill>
      </dxf>
    </rfmt>
    <rfmt sheetId="1" sqref="ABX380" start="0" length="0">
      <dxf>
        <fill>
          <patternFill patternType="none">
            <bgColor indexed="65"/>
          </patternFill>
        </fill>
      </dxf>
    </rfmt>
    <rfmt sheetId="1" sqref="ABY380" start="0" length="0">
      <dxf>
        <fill>
          <patternFill patternType="none">
            <bgColor indexed="65"/>
          </patternFill>
        </fill>
      </dxf>
    </rfmt>
    <rfmt sheetId="1" sqref="ABZ380" start="0" length="0">
      <dxf>
        <fill>
          <patternFill patternType="none">
            <bgColor indexed="65"/>
          </patternFill>
        </fill>
      </dxf>
    </rfmt>
    <rfmt sheetId="1" sqref="ACA380" start="0" length="0">
      <dxf>
        <fill>
          <patternFill patternType="none">
            <bgColor indexed="65"/>
          </patternFill>
        </fill>
      </dxf>
    </rfmt>
    <rfmt sheetId="1" sqref="ACB380" start="0" length="0">
      <dxf>
        <fill>
          <patternFill patternType="none">
            <bgColor indexed="65"/>
          </patternFill>
        </fill>
      </dxf>
    </rfmt>
    <rfmt sheetId="1" sqref="ACC380" start="0" length="0">
      <dxf>
        <fill>
          <patternFill patternType="none">
            <bgColor indexed="65"/>
          </patternFill>
        </fill>
      </dxf>
    </rfmt>
    <rfmt sheetId="1" sqref="ACD380" start="0" length="0">
      <dxf>
        <fill>
          <patternFill patternType="none">
            <bgColor indexed="65"/>
          </patternFill>
        </fill>
      </dxf>
    </rfmt>
    <rfmt sheetId="1" sqref="ACE380" start="0" length="0">
      <dxf>
        <fill>
          <patternFill patternType="none">
            <bgColor indexed="65"/>
          </patternFill>
        </fill>
      </dxf>
    </rfmt>
    <rfmt sheetId="1" sqref="ACF380" start="0" length="0">
      <dxf>
        <fill>
          <patternFill patternType="none">
            <bgColor indexed="65"/>
          </patternFill>
        </fill>
      </dxf>
    </rfmt>
    <rfmt sheetId="1" sqref="ACG380" start="0" length="0">
      <dxf>
        <fill>
          <patternFill patternType="none">
            <bgColor indexed="65"/>
          </patternFill>
        </fill>
      </dxf>
    </rfmt>
    <rfmt sheetId="1" sqref="ACH380" start="0" length="0">
      <dxf>
        <fill>
          <patternFill patternType="none">
            <bgColor indexed="65"/>
          </patternFill>
        </fill>
      </dxf>
    </rfmt>
    <rfmt sheetId="1" sqref="ACI380" start="0" length="0">
      <dxf>
        <fill>
          <patternFill patternType="none">
            <bgColor indexed="65"/>
          </patternFill>
        </fill>
      </dxf>
    </rfmt>
    <rfmt sheetId="1" sqref="ACJ380" start="0" length="0">
      <dxf>
        <fill>
          <patternFill patternType="none">
            <bgColor indexed="65"/>
          </patternFill>
        </fill>
      </dxf>
    </rfmt>
    <rfmt sheetId="1" sqref="ACK380" start="0" length="0">
      <dxf>
        <fill>
          <patternFill patternType="none">
            <bgColor indexed="65"/>
          </patternFill>
        </fill>
      </dxf>
    </rfmt>
    <rfmt sheetId="1" sqref="ACL380" start="0" length="0">
      <dxf>
        <fill>
          <patternFill patternType="none">
            <bgColor indexed="65"/>
          </patternFill>
        </fill>
      </dxf>
    </rfmt>
    <rfmt sheetId="1" sqref="ACM380" start="0" length="0">
      <dxf>
        <fill>
          <patternFill patternType="none">
            <bgColor indexed="65"/>
          </patternFill>
        </fill>
      </dxf>
    </rfmt>
    <rfmt sheetId="1" sqref="ACN380" start="0" length="0">
      <dxf>
        <fill>
          <patternFill patternType="none">
            <bgColor indexed="65"/>
          </patternFill>
        </fill>
      </dxf>
    </rfmt>
    <rfmt sheetId="1" sqref="ACO380" start="0" length="0">
      <dxf>
        <fill>
          <patternFill patternType="none">
            <bgColor indexed="65"/>
          </patternFill>
        </fill>
      </dxf>
    </rfmt>
    <rfmt sheetId="1" sqref="ACP380" start="0" length="0">
      <dxf>
        <fill>
          <patternFill patternType="none">
            <bgColor indexed="65"/>
          </patternFill>
        </fill>
      </dxf>
    </rfmt>
    <rfmt sheetId="1" sqref="ACQ380" start="0" length="0">
      <dxf>
        <fill>
          <patternFill patternType="none">
            <bgColor indexed="65"/>
          </patternFill>
        </fill>
      </dxf>
    </rfmt>
    <rfmt sheetId="1" sqref="ACR380" start="0" length="0">
      <dxf>
        <fill>
          <patternFill patternType="none">
            <bgColor indexed="65"/>
          </patternFill>
        </fill>
      </dxf>
    </rfmt>
    <rfmt sheetId="1" sqref="ACS380" start="0" length="0">
      <dxf>
        <fill>
          <patternFill patternType="none">
            <bgColor indexed="65"/>
          </patternFill>
        </fill>
      </dxf>
    </rfmt>
    <rfmt sheetId="1" sqref="ACT380" start="0" length="0">
      <dxf>
        <fill>
          <patternFill patternType="none">
            <bgColor indexed="65"/>
          </patternFill>
        </fill>
      </dxf>
    </rfmt>
    <rfmt sheetId="1" sqref="ACU380" start="0" length="0">
      <dxf>
        <fill>
          <patternFill patternType="none">
            <bgColor indexed="65"/>
          </patternFill>
        </fill>
      </dxf>
    </rfmt>
    <rfmt sheetId="1" sqref="ACV380" start="0" length="0">
      <dxf>
        <fill>
          <patternFill patternType="none">
            <bgColor indexed="65"/>
          </patternFill>
        </fill>
      </dxf>
    </rfmt>
    <rfmt sheetId="1" sqref="ACW380" start="0" length="0">
      <dxf>
        <fill>
          <patternFill patternType="none">
            <bgColor indexed="65"/>
          </patternFill>
        </fill>
      </dxf>
    </rfmt>
    <rfmt sheetId="1" sqref="ACX380" start="0" length="0">
      <dxf>
        <fill>
          <patternFill patternType="none">
            <bgColor indexed="65"/>
          </patternFill>
        </fill>
      </dxf>
    </rfmt>
    <rfmt sheetId="1" sqref="ACY380" start="0" length="0">
      <dxf>
        <fill>
          <patternFill patternType="none">
            <bgColor indexed="65"/>
          </patternFill>
        </fill>
      </dxf>
    </rfmt>
    <rfmt sheetId="1" sqref="ACZ380" start="0" length="0">
      <dxf>
        <fill>
          <patternFill patternType="none">
            <bgColor indexed="65"/>
          </patternFill>
        </fill>
      </dxf>
    </rfmt>
    <rfmt sheetId="1" sqref="ADA380" start="0" length="0">
      <dxf>
        <fill>
          <patternFill patternType="none">
            <bgColor indexed="65"/>
          </patternFill>
        </fill>
      </dxf>
    </rfmt>
    <rfmt sheetId="1" sqref="ADB380" start="0" length="0">
      <dxf>
        <fill>
          <patternFill patternType="none">
            <bgColor indexed="65"/>
          </patternFill>
        </fill>
      </dxf>
    </rfmt>
    <rfmt sheetId="1" sqref="ADC380" start="0" length="0">
      <dxf>
        <fill>
          <patternFill patternType="none">
            <bgColor indexed="65"/>
          </patternFill>
        </fill>
      </dxf>
    </rfmt>
    <rfmt sheetId="1" sqref="ADD380" start="0" length="0">
      <dxf>
        <fill>
          <patternFill patternType="none">
            <bgColor indexed="65"/>
          </patternFill>
        </fill>
      </dxf>
    </rfmt>
    <rfmt sheetId="1" sqref="ADE380" start="0" length="0">
      <dxf>
        <fill>
          <patternFill patternType="none">
            <bgColor indexed="65"/>
          </patternFill>
        </fill>
      </dxf>
    </rfmt>
    <rfmt sheetId="1" sqref="ADF380" start="0" length="0">
      <dxf>
        <fill>
          <patternFill patternType="none">
            <bgColor indexed="65"/>
          </patternFill>
        </fill>
      </dxf>
    </rfmt>
    <rfmt sheetId="1" sqref="ADG380" start="0" length="0">
      <dxf>
        <fill>
          <patternFill patternType="none">
            <bgColor indexed="65"/>
          </patternFill>
        </fill>
      </dxf>
    </rfmt>
    <rfmt sheetId="1" sqref="ADH380" start="0" length="0">
      <dxf>
        <fill>
          <patternFill patternType="none">
            <bgColor indexed="65"/>
          </patternFill>
        </fill>
      </dxf>
    </rfmt>
    <rfmt sheetId="1" sqref="ADI380" start="0" length="0">
      <dxf>
        <fill>
          <patternFill patternType="none">
            <bgColor indexed="65"/>
          </patternFill>
        </fill>
      </dxf>
    </rfmt>
    <rfmt sheetId="1" sqref="ADJ380" start="0" length="0">
      <dxf>
        <fill>
          <patternFill patternType="none">
            <bgColor indexed="65"/>
          </patternFill>
        </fill>
      </dxf>
    </rfmt>
    <rfmt sheetId="1" sqref="ADK380" start="0" length="0">
      <dxf>
        <fill>
          <patternFill patternType="none">
            <bgColor indexed="65"/>
          </patternFill>
        </fill>
      </dxf>
    </rfmt>
    <rfmt sheetId="1" sqref="ADL380" start="0" length="0">
      <dxf>
        <fill>
          <patternFill patternType="none">
            <bgColor indexed="65"/>
          </patternFill>
        </fill>
      </dxf>
    </rfmt>
    <rfmt sheetId="1" sqref="ADM380" start="0" length="0">
      <dxf>
        <fill>
          <patternFill patternType="none">
            <bgColor indexed="65"/>
          </patternFill>
        </fill>
      </dxf>
    </rfmt>
    <rfmt sheetId="1" sqref="ADN380" start="0" length="0">
      <dxf>
        <fill>
          <patternFill patternType="none">
            <bgColor indexed="65"/>
          </patternFill>
        </fill>
      </dxf>
    </rfmt>
    <rfmt sheetId="1" sqref="ADO380" start="0" length="0">
      <dxf>
        <fill>
          <patternFill patternType="none">
            <bgColor indexed="65"/>
          </patternFill>
        </fill>
      </dxf>
    </rfmt>
    <rfmt sheetId="1" sqref="ADP380" start="0" length="0">
      <dxf>
        <fill>
          <patternFill patternType="none">
            <bgColor indexed="65"/>
          </patternFill>
        </fill>
      </dxf>
    </rfmt>
    <rfmt sheetId="1" sqref="ADQ380" start="0" length="0">
      <dxf>
        <fill>
          <patternFill patternType="none">
            <bgColor indexed="65"/>
          </patternFill>
        </fill>
      </dxf>
    </rfmt>
    <rfmt sheetId="1" sqref="ADR380" start="0" length="0">
      <dxf>
        <fill>
          <patternFill patternType="none">
            <bgColor indexed="65"/>
          </patternFill>
        </fill>
      </dxf>
    </rfmt>
    <rfmt sheetId="1" sqref="ADS380" start="0" length="0">
      <dxf>
        <fill>
          <patternFill patternType="none">
            <bgColor indexed="65"/>
          </patternFill>
        </fill>
      </dxf>
    </rfmt>
    <rfmt sheetId="1" sqref="ADT380" start="0" length="0">
      <dxf>
        <fill>
          <patternFill patternType="none">
            <bgColor indexed="65"/>
          </patternFill>
        </fill>
      </dxf>
    </rfmt>
    <rfmt sheetId="1" sqref="ADU380" start="0" length="0">
      <dxf>
        <fill>
          <patternFill patternType="none">
            <bgColor indexed="65"/>
          </patternFill>
        </fill>
      </dxf>
    </rfmt>
    <rfmt sheetId="1" sqref="ADV380" start="0" length="0">
      <dxf>
        <fill>
          <patternFill patternType="none">
            <bgColor indexed="65"/>
          </patternFill>
        </fill>
      </dxf>
    </rfmt>
    <rfmt sheetId="1" sqref="ADW380" start="0" length="0">
      <dxf>
        <fill>
          <patternFill patternType="none">
            <bgColor indexed="65"/>
          </patternFill>
        </fill>
      </dxf>
    </rfmt>
    <rfmt sheetId="1" sqref="ADX380" start="0" length="0">
      <dxf>
        <fill>
          <patternFill patternType="none">
            <bgColor indexed="65"/>
          </patternFill>
        </fill>
      </dxf>
    </rfmt>
    <rfmt sheetId="1" sqref="ADY380" start="0" length="0">
      <dxf>
        <fill>
          <patternFill patternType="none">
            <bgColor indexed="65"/>
          </patternFill>
        </fill>
      </dxf>
    </rfmt>
    <rfmt sheetId="1" sqref="ADZ380" start="0" length="0">
      <dxf>
        <fill>
          <patternFill patternType="none">
            <bgColor indexed="65"/>
          </patternFill>
        </fill>
      </dxf>
    </rfmt>
    <rfmt sheetId="1" sqref="AEA380" start="0" length="0">
      <dxf>
        <fill>
          <patternFill patternType="none">
            <bgColor indexed="65"/>
          </patternFill>
        </fill>
      </dxf>
    </rfmt>
    <rfmt sheetId="1" sqref="AEB380" start="0" length="0">
      <dxf>
        <fill>
          <patternFill patternType="none">
            <bgColor indexed="65"/>
          </patternFill>
        </fill>
      </dxf>
    </rfmt>
    <rfmt sheetId="1" sqref="AEC380" start="0" length="0">
      <dxf>
        <fill>
          <patternFill patternType="none">
            <bgColor indexed="65"/>
          </patternFill>
        </fill>
      </dxf>
    </rfmt>
    <rfmt sheetId="1" sqref="AED380" start="0" length="0">
      <dxf>
        <fill>
          <patternFill patternType="none">
            <bgColor indexed="65"/>
          </patternFill>
        </fill>
      </dxf>
    </rfmt>
    <rfmt sheetId="1" sqref="AEE380" start="0" length="0">
      <dxf>
        <fill>
          <patternFill patternType="none">
            <bgColor indexed="65"/>
          </patternFill>
        </fill>
      </dxf>
    </rfmt>
    <rfmt sheetId="1" sqref="AEF380" start="0" length="0">
      <dxf>
        <fill>
          <patternFill patternType="none">
            <bgColor indexed="65"/>
          </patternFill>
        </fill>
      </dxf>
    </rfmt>
    <rfmt sheetId="1" sqref="AEG380" start="0" length="0">
      <dxf>
        <fill>
          <patternFill patternType="none">
            <bgColor indexed="65"/>
          </patternFill>
        </fill>
      </dxf>
    </rfmt>
    <rfmt sheetId="1" sqref="AEH380" start="0" length="0">
      <dxf>
        <fill>
          <patternFill patternType="none">
            <bgColor indexed="65"/>
          </patternFill>
        </fill>
      </dxf>
    </rfmt>
    <rfmt sheetId="1" sqref="AEI380" start="0" length="0">
      <dxf>
        <fill>
          <patternFill patternType="none">
            <bgColor indexed="65"/>
          </patternFill>
        </fill>
      </dxf>
    </rfmt>
    <rfmt sheetId="1" sqref="AEJ380" start="0" length="0">
      <dxf>
        <fill>
          <patternFill patternType="none">
            <bgColor indexed="65"/>
          </patternFill>
        </fill>
      </dxf>
    </rfmt>
    <rfmt sheetId="1" sqref="AEK380" start="0" length="0">
      <dxf>
        <fill>
          <patternFill patternType="none">
            <bgColor indexed="65"/>
          </patternFill>
        </fill>
      </dxf>
    </rfmt>
    <rfmt sheetId="1" sqref="AEL380" start="0" length="0">
      <dxf>
        <fill>
          <patternFill patternType="none">
            <bgColor indexed="65"/>
          </patternFill>
        </fill>
      </dxf>
    </rfmt>
    <rfmt sheetId="1" sqref="AEM380" start="0" length="0">
      <dxf>
        <fill>
          <patternFill patternType="none">
            <bgColor indexed="65"/>
          </patternFill>
        </fill>
      </dxf>
    </rfmt>
    <rfmt sheetId="1" sqref="AEN380" start="0" length="0">
      <dxf>
        <fill>
          <patternFill patternType="none">
            <bgColor indexed="65"/>
          </patternFill>
        </fill>
      </dxf>
    </rfmt>
    <rfmt sheetId="1" sqref="AEO380" start="0" length="0">
      <dxf>
        <fill>
          <patternFill patternType="none">
            <bgColor indexed="65"/>
          </patternFill>
        </fill>
      </dxf>
    </rfmt>
    <rfmt sheetId="1" sqref="AEP380" start="0" length="0">
      <dxf>
        <fill>
          <patternFill patternType="none">
            <bgColor indexed="65"/>
          </patternFill>
        </fill>
      </dxf>
    </rfmt>
    <rfmt sheetId="1" sqref="AEQ380" start="0" length="0">
      <dxf>
        <fill>
          <patternFill patternType="none">
            <bgColor indexed="65"/>
          </patternFill>
        </fill>
      </dxf>
    </rfmt>
    <rfmt sheetId="1" sqref="AER380" start="0" length="0">
      <dxf>
        <fill>
          <patternFill patternType="none">
            <bgColor indexed="65"/>
          </patternFill>
        </fill>
      </dxf>
    </rfmt>
    <rfmt sheetId="1" sqref="AES380" start="0" length="0">
      <dxf>
        <fill>
          <patternFill patternType="none">
            <bgColor indexed="65"/>
          </patternFill>
        </fill>
      </dxf>
    </rfmt>
    <rfmt sheetId="1" sqref="AET380" start="0" length="0">
      <dxf>
        <fill>
          <patternFill patternType="none">
            <bgColor indexed="65"/>
          </patternFill>
        </fill>
      </dxf>
    </rfmt>
    <rfmt sheetId="1" sqref="AEU380" start="0" length="0">
      <dxf>
        <fill>
          <patternFill patternType="none">
            <bgColor indexed="65"/>
          </patternFill>
        </fill>
      </dxf>
    </rfmt>
    <rfmt sheetId="1" sqref="AEV380" start="0" length="0">
      <dxf>
        <fill>
          <patternFill patternType="none">
            <bgColor indexed="65"/>
          </patternFill>
        </fill>
      </dxf>
    </rfmt>
    <rfmt sheetId="1" sqref="AEW380" start="0" length="0">
      <dxf>
        <fill>
          <patternFill patternType="none">
            <bgColor indexed="65"/>
          </patternFill>
        </fill>
      </dxf>
    </rfmt>
    <rfmt sheetId="1" sqref="AEX380" start="0" length="0">
      <dxf>
        <fill>
          <patternFill patternType="none">
            <bgColor indexed="65"/>
          </patternFill>
        </fill>
      </dxf>
    </rfmt>
    <rfmt sheetId="1" sqref="AEY380" start="0" length="0">
      <dxf>
        <fill>
          <patternFill patternType="none">
            <bgColor indexed="65"/>
          </patternFill>
        </fill>
      </dxf>
    </rfmt>
    <rfmt sheetId="1" sqref="AEZ380" start="0" length="0">
      <dxf>
        <fill>
          <patternFill patternType="none">
            <bgColor indexed="65"/>
          </patternFill>
        </fill>
      </dxf>
    </rfmt>
    <rfmt sheetId="1" sqref="AFA380" start="0" length="0">
      <dxf>
        <fill>
          <patternFill patternType="none">
            <bgColor indexed="65"/>
          </patternFill>
        </fill>
      </dxf>
    </rfmt>
    <rfmt sheetId="1" sqref="AFB380" start="0" length="0">
      <dxf>
        <fill>
          <patternFill patternType="none">
            <bgColor indexed="65"/>
          </patternFill>
        </fill>
      </dxf>
    </rfmt>
    <rfmt sheetId="1" sqref="AFC380" start="0" length="0">
      <dxf>
        <fill>
          <patternFill patternType="none">
            <bgColor indexed="65"/>
          </patternFill>
        </fill>
      </dxf>
    </rfmt>
    <rfmt sheetId="1" sqref="AFD380" start="0" length="0">
      <dxf>
        <fill>
          <patternFill patternType="none">
            <bgColor indexed="65"/>
          </patternFill>
        </fill>
      </dxf>
    </rfmt>
    <rfmt sheetId="1" sqref="AFE380" start="0" length="0">
      <dxf>
        <fill>
          <patternFill patternType="none">
            <bgColor indexed="65"/>
          </patternFill>
        </fill>
      </dxf>
    </rfmt>
    <rfmt sheetId="1" sqref="AFF380" start="0" length="0">
      <dxf>
        <fill>
          <patternFill patternType="none">
            <bgColor indexed="65"/>
          </patternFill>
        </fill>
      </dxf>
    </rfmt>
    <rfmt sheetId="1" sqref="AFG380" start="0" length="0">
      <dxf>
        <fill>
          <patternFill patternType="none">
            <bgColor indexed="65"/>
          </patternFill>
        </fill>
      </dxf>
    </rfmt>
    <rfmt sheetId="1" sqref="AFH380" start="0" length="0">
      <dxf>
        <fill>
          <patternFill patternType="none">
            <bgColor indexed="65"/>
          </patternFill>
        </fill>
      </dxf>
    </rfmt>
    <rfmt sheetId="1" sqref="AFI380" start="0" length="0">
      <dxf>
        <fill>
          <patternFill patternType="none">
            <bgColor indexed="65"/>
          </patternFill>
        </fill>
      </dxf>
    </rfmt>
    <rfmt sheetId="1" sqref="AFJ380" start="0" length="0">
      <dxf>
        <fill>
          <patternFill patternType="none">
            <bgColor indexed="65"/>
          </patternFill>
        </fill>
      </dxf>
    </rfmt>
    <rfmt sheetId="1" sqref="AFK380" start="0" length="0">
      <dxf>
        <fill>
          <patternFill patternType="none">
            <bgColor indexed="65"/>
          </patternFill>
        </fill>
      </dxf>
    </rfmt>
    <rfmt sheetId="1" sqref="AFL380" start="0" length="0">
      <dxf>
        <fill>
          <patternFill patternType="none">
            <bgColor indexed="65"/>
          </patternFill>
        </fill>
      </dxf>
    </rfmt>
    <rfmt sheetId="1" sqref="AFM380" start="0" length="0">
      <dxf>
        <fill>
          <patternFill patternType="none">
            <bgColor indexed="65"/>
          </patternFill>
        </fill>
      </dxf>
    </rfmt>
    <rfmt sheetId="1" sqref="AFN380" start="0" length="0">
      <dxf>
        <fill>
          <patternFill patternType="none">
            <bgColor indexed="65"/>
          </patternFill>
        </fill>
      </dxf>
    </rfmt>
    <rfmt sheetId="1" sqref="AFO380" start="0" length="0">
      <dxf>
        <fill>
          <patternFill patternType="none">
            <bgColor indexed="65"/>
          </patternFill>
        </fill>
      </dxf>
    </rfmt>
    <rfmt sheetId="1" sqref="AFP380" start="0" length="0">
      <dxf>
        <fill>
          <patternFill patternType="none">
            <bgColor indexed="65"/>
          </patternFill>
        </fill>
      </dxf>
    </rfmt>
    <rfmt sheetId="1" sqref="AFQ380" start="0" length="0">
      <dxf>
        <fill>
          <patternFill patternType="none">
            <bgColor indexed="65"/>
          </patternFill>
        </fill>
      </dxf>
    </rfmt>
    <rfmt sheetId="1" sqref="AFR380" start="0" length="0">
      <dxf>
        <fill>
          <patternFill patternType="none">
            <bgColor indexed="65"/>
          </patternFill>
        </fill>
      </dxf>
    </rfmt>
    <rfmt sheetId="1" sqref="AFS380" start="0" length="0">
      <dxf>
        <fill>
          <patternFill patternType="none">
            <bgColor indexed="65"/>
          </patternFill>
        </fill>
      </dxf>
    </rfmt>
    <rfmt sheetId="1" sqref="AFT380" start="0" length="0">
      <dxf>
        <fill>
          <patternFill patternType="none">
            <bgColor indexed="65"/>
          </patternFill>
        </fill>
      </dxf>
    </rfmt>
    <rfmt sheetId="1" sqref="AFU380" start="0" length="0">
      <dxf>
        <fill>
          <patternFill patternType="none">
            <bgColor indexed="65"/>
          </patternFill>
        </fill>
      </dxf>
    </rfmt>
    <rfmt sheetId="1" sqref="AFV380" start="0" length="0">
      <dxf>
        <fill>
          <patternFill patternType="none">
            <bgColor indexed="65"/>
          </patternFill>
        </fill>
      </dxf>
    </rfmt>
    <rfmt sheetId="1" sqref="AFW380" start="0" length="0">
      <dxf>
        <fill>
          <patternFill patternType="none">
            <bgColor indexed="65"/>
          </patternFill>
        </fill>
      </dxf>
    </rfmt>
    <rfmt sheetId="1" sqref="AFX380" start="0" length="0">
      <dxf>
        <fill>
          <patternFill patternType="none">
            <bgColor indexed="65"/>
          </patternFill>
        </fill>
      </dxf>
    </rfmt>
    <rfmt sheetId="1" sqref="AFY380" start="0" length="0">
      <dxf>
        <fill>
          <patternFill patternType="none">
            <bgColor indexed="65"/>
          </patternFill>
        </fill>
      </dxf>
    </rfmt>
    <rfmt sheetId="1" sqref="AFZ380" start="0" length="0">
      <dxf>
        <fill>
          <patternFill patternType="none">
            <bgColor indexed="65"/>
          </patternFill>
        </fill>
      </dxf>
    </rfmt>
    <rfmt sheetId="1" sqref="AGA380" start="0" length="0">
      <dxf>
        <fill>
          <patternFill patternType="none">
            <bgColor indexed="65"/>
          </patternFill>
        </fill>
      </dxf>
    </rfmt>
    <rfmt sheetId="1" sqref="AGB380" start="0" length="0">
      <dxf>
        <fill>
          <patternFill patternType="none">
            <bgColor indexed="65"/>
          </patternFill>
        </fill>
      </dxf>
    </rfmt>
    <rfmt sheetId="1" sqref="AGC380" start="0" length="0">
      <dxf>
        <fill>
          <patternFill patternType="none">
            <bgColor indexed="65"/>
          </patternFill>
        </fill>
      </dxf>
    </rfmt>
    <rfmt sheetId="1" sqref="AGD380" start="0" length="0">
      <dxf>
        <fill>
          <patternFill patternType="none">
            <bgColor indexed="65"/>
          </patternFill>
        </fill>
      </dxf>
    </rfmt>
    <rfmt sheetId="1" sqref="AGE380" start="0" length="0">
      <dxf>
        <fill>
          <patternFill patternType="none">
            <bgColor indexed="65"/>
          </patternFill>
        </fill>
      </dxf>
    </rfmt>
    <rfmt sheetId="1" sqref="AGF380" start="0" length="0">
      <dxf>
        <fill>
          <patternFill patternType="none">
            <bgColor indexed="65"/>
          </patternFill>
        </fill>
      </dxf>
    </rfmt>
    <rfmt sheetId="1" sqref="AGG380" start="0" length="0">
      <dxf>
        <fill>
          <patternFill patternType="none">
            <bgColor indexed="65"/>
          </patternFill>
        </fill>
      </dxf>
    </rfmt>
    <rfmt sheetId="1" sqref="AGH380" start="0" length="0">
      <dxf>
        <fill>
          <patternFill patternType="none">
            <bgColor indexed="65"/>
          </patternFill>
        </fill>
      </dxf>
    </rfmt>
    <rfmt sheetId="1" sqref="AGI380" start="0" length="0">
      <dxf>
        <fill>
          <patternFill patternType="none">
            <bgColor indexed="65"/>
          </patternFill>
        </fill>
      </dxf>
    </rfmt>
    <rfmt sheetId="1" sqref="AGJ380" start="0" length="0">
      <dxf>
        <fill>
          <patternFill patternType="none">
            <bgColor indexed="65"/>
          </patternFill>
        </fill>
      </dxf>
    </rfmt>
    <rfmt sheetId="1" sqref="AGK380" start="0" length="0">
      <dxf>
        <fill>
          <patternFill patternType="none">
            <bgColor indexed="65"/>
          </patternFill>
        </fill>
      </dxf>
    </rfmt>
    <rfmt sheetId="1" sqref="AGL380" start="0" length="0">
      <dxf>
        <fill>
          <patternFill patternType="none">
            <bgColor indexed="65"/>
          </patternFill>
        </fill>
      </dxf>
    </rfmt>
    <rfmt sheetId="1" sqref="AGM380" start="0" length="0">
      <dxf>
        <fill>
          <patternFill patternType="none">
            <bgColor indexed="65"/>
          </patternFill>
        </fill>
      </dxf>
    </rfmt>
    <rfmt sheetId="1" sqref="AGN380" start="0" length="0">
      <dxf>
        <fill>
          <patternFill patternType="none">
            <bgColor indexed="65"/>
          </patternFill>
        </fill>
      </dxf>
    </rfmt>
    <rfmt sheetId="1" sqref="AGO380" start="0" length="0">
      <dxf>
        <fill>
          <patternFill patternType="none">
            <bgColor indexed="65"/>
          </patternFill>
        </fill>
      </dxf>
    </rfmt>
    <rfmt sheetId="1" sqref="AGP380" start="0" length="0">
      <dxf>
        <fill>
          <patternFill patternType="none">
            <bgColor indexed="65"/>
          </patternFill>
        </fill>
      </dxf>
    </rfmt>
    <rfmt sheetId="1" sqref="AGQ380" start="0" length="0">
      <dxf>
        <fill>
          <patternFill patternType="none">
            <bgColor indexed="65"/>
          </patternFill>
        </fill>
      </dxf>
    </rfmt>
    <rfmt sheetId="1" sqref="AGR380" start="0" length="0">
      <dxf>
        <fill>
          <patternFill patternType="none">
            <bgColor indexed="65"/>
          </patternFill>
        </fill>
      </dxf>
    </rfmt>
    <rfmt sheetId="1" sqref="AGS380" start="0" length="0">
      <dxf>
        <fill>
          <patternFill patternType="none">
            <bgColor indexed="65"/>
          </patternFill>
        </fill>
      </dxf>
    </rfmt>
    <rfmt sheetId="1" sqref="AGT380" start="0" length="0">
      <dxf>
        <fill>
          <patternFill patternType="none">
            <bgColor indexed="65"/>
          </patternFill>
        </fill>
      </dxf>
    </rfmt>
    <rfmt sheetId="1" sqref="AGU380" start="0" length="0">
      <dxf>
        <fill>
          <patternFill patternType="none">
            <bgColor indexed="65"/>
          </patternFill>
        </fill>
      </dxf>
    </rfmt>
    <rfmt sheetId="1" sqref="AGV380" start="0" length="0">
      <dxf>
        <fill>
          <patternFill patternType="none">
            <bgColor indexed="65"/>
          </patternFill>
        </fill>
      </dxf>
    </rfmt>
    <rfmt sheetId="1" sqref="AGW380" start="0" length="0">
      <dxf>
        <fill>
          <patternFill patternType="none">
            <bgColor indexed="65"/>
          </patternFill>
        </fill>
      </dxf>
    </rfmt>
    <rfmt sheetId="1" sqref="AGX380" start="0" length="0">
      <dxf>
        <fill>
          <patternFill patternType="none">
            <bgColor indexed="65"/>
          </patternFill>
        </fill>
      </dxf>
    </rfmt>
    <rfmt sheetId="1" sqref="AGY380" start="0" length="0">
      <dxf>
        <fill>
          <patternFill patternType="none">
            <bgColor indexed="65"/>
          </patternFill>
        </fill>
      </dxf>
    </rfmt>
    <rfmt sheetId="1" sqref="AGZ380" start="0" length="0">
      <dxf>
        <fill>
          <patternFill patternType="none">
            <bgColor indexed="65"/>
          </patternFill>
        </fill>
      </dxf>
    </rfmt>
    <rfmt sheetId="1" sqref="AHA380" start="0" length="0">
      <dxf>
        <fill>
          <patternFill patternType="none">
            <bgColor indexed="65"/>
          </patternFill>
        </fill>
      </dxf>
    </rfmt>
    <rfmt sheetId="1" sqref="AHB380" start="0" length="0">
      <dxf>
        <fill>
          <patternFill patternType="none">
            <bgColor indexed="65"/>
          </patternFill>
        </fill>
      </dxf>
    </rfmt>
    <rfmt sheetId="1" sqref="AHC380" start="0" length="0">
      <dxf>
        <fill>
          <patternFill patternType="none">
            <bgColor indexed="65"/>
          </patternFill>
        </fill>
      </dxf>
    </rfmt>
    <rfmt sheetId="1" sqref="AHD380" start="0" length="0">
      <dxf>
        <fill>
          <patternFill patternType="none">
            <bgColor indexed="65"/>
          </patternFill>
        </fill>
      </dxf>
    </rfmt>
    <rfmt sheetId="1" sqref="AHE380" start="0" length="0">
      <dxf>
        <fill>
          <patternFill patternType="none">
            <bgColor indexed="65"/>
          </patternFill>
        </fill>
      </dxf>
    </rfmt>
    <rfmt sheetId="1" sqref="AHF380" start="0" length="0">
      <dxf>
        <fill>
          <patternFill patternType="none">
            <bgColor indexed="65"/>
          </patternFill>
        </fill>
      </dxf>
    </rfmt>
    <rfmt sheetId="1" sqref="AHG380" start="0" length="0">
      <dxf>
        <fill>
          <patternFill patternType="none">
            <bgColor indexed="65"/>
          </patternFill>
        </fill>
      </dxf>
    </rfmt>
    <rfmt sheetId="1" sqref="AHH380" start="0" length="0">
      <dxf>
        <fill>
          <patternFill patternType="none">
            <bgColor indexed="65"/>
          </patternFill>
        </fill>
      </dxf>
    </rfmt>
    <rfmt sheetId="1" sqref="AHI380" start="0" length="0">
      <dxf>
        <fill>
          <patternFill patternType="none">
            <bgColor indexed="65"/>
          </patternFill>
        </fill>
      </dxf>
    </rfmt>
    <rfmt sheetId="1" sqref="AHJ380" start="0" length="0">
      <dxf>
        <fill>
          <patternFill patternType="none">
            <bgColor indexed="65"/>
          </patternFill>
        </fill>
      </dxf>
    </rfmt>
    <rfmt sheetId="1" sqref="AHK380" start="0" length="0">
      <dxf>
        <fill>
          <patternFill patternType="none">
            <bgColor indexed="65"/>
          </patternFill>
        </fill>
      </dxf>
    </rfmt>
    <rfmt sheetId="1" sqref="AHL380" start="0" length="0">
      <dxf>
        <fill>
          <patternFill patternType="none">
            <bgColor indexed="65"/>
          </patternFill>
        </fill>
      </dxf>
    </rfmt>
    <rfmt sheetId="1" sqref="AHM380" start="0" length="0">
      <dxf>
        <fill>
          <patternFill patternType="none">
            <bgColor indexed="65"/>
          </patternFill>
        </fill>
      </dxf>
    </rfmt>
    <rfmt sheetId="1" sqref="AHN380" start="0" length="0">
      <dxf>
        <fill>
          <patternFill patternType="none">
            <bgColor indexed="65"/>
          </patternFill>
        </fill>
      </dxf>
    </rfmt>
    <rfmt sheetId="1" sqref="AHO380" start="0" length="0">
      <dxf>
        <fill>
          <patternFill patternType="none">
            <bgColor indexed="65"/>
          </patternFill>
        </fill>
      </dxf>
    </rfmt>
    <rfmt sheetId="1" sqref="AHP380" start="0" length="0">
      <dxf>
        <fill>
          <patternFill patternType="none">
            <bgColor indexed="65"/>
          </patternFill>
        </fill>
      </dxf>
    </rfmt>
    <rfmt sheetId="1" sqref="AHQ380" start="0" length="0">
      <dxf>
        <fill>
          <patternFill patternType="none">
            <bgColor indexed="65"/>
          </patternFill>
        </fill>
      </dxf>
    </rfmt>
    <rfmt sheetId="1" sqref="AHR380" start="0" length="0">
      <dxf>
        <fill>
          <patternFill patternType="none">
            <bgColor indexed="65"/>
          </patternFill>
        </fill>
      </dxf>
    </rfmt>
    <rfmt sheetId="1" sqref="AHS380" start="0" length="0">
      <dxf>
        <fill>
          <patternFill patternType="none">
            <bgColor indexed="65"/>
          </patternFill>
        </fill>
      </dxf>
    </rfmt>
    <rfmt sheetId="1" sqref="AHT380" start="0" length="0">
      <dxf>
        <fill>
          <patternFill patternType="none">
            <bgColor indexed="65"/>
          </patternFill>
        </fill>
      </dxf>
    </rfmt>
    <rfmt sheetId="1" sqref="AHU380" start="0" length="0">
      <dxf>
        <fill>
          <patternFill patternType="none">
            <bgColor indexed="65"/>
          </patternFill>
        </fill>
      </dxf>
    </rfmt>
    <rfmt sheetId="1" sqref="AHV380" start="0" length="0">
      <dxf>
        <fill>
          <patternFill patternType="none">
            <bgColor indexed="65"/>
          </patternFill>
        </fill>
      </dxf>
    </rfmt>
    <rfmt sheetId="1" sqref="AHW380" start="0" length="0">
      <dxf>
        <fill>
          <patternFill patternType="none">
            <bgColor indexed="65"/>
          </patternFill>
        </fill>
      </dxf>
    </rfmt>
    <rfmt sheetId="1" sqref="AHX380" start="0" length="0">
      <dxf>
        <fill>
          <patternFill patternType="none">
            <bgColor indexed="65"/>
          </patternFill>
        </fill>
      </dxf>
    </rfmt>
    <rfmt sheetId="1" sqref="AHY380" start="0" length="0">
      <dxf>
        <fill>
          <patternFill patternType="none">
            <bgColor indexed="65"/>
          </patternFill>
        </fill>
      </dxf>
    </rfmt>
    <rfmt sheetId="1" sqref="AHZ380" start="0" length="0">
      <dxf>
        <fill>
          <patternFill patternType="none">
            <bgColor indexed="65"/>
          </patternFill>
        </fill>
      </dxf>
    </rfmt>
    <rfmt sheetId="1" sqref="AIA380" start="0" length="0">
      <dxf>
        <fill>
          <patternFill patternType="none">
            <bgColor indexed="65"/>
          </patternFill>
        </fill>
      </dxf>
    </rfmt>
    <rfmt sheetId="1" sqref="AIB380" start="0" length="0">
      <dxf>
        <fill>
          <patternFill patternType="none">
            <bgColor indexed="65"/>
          </patternFill>
        </fill>
      </dxf>
    </rfmt>
    <rfmt sheetId="1" sqref="AIC380" start="0" length="0">
      <dxf>
        <fill>
          <patternFill patternType="none">
            <bgColor indexed="65"/>
          </patternFill>
        </fill>
      </dxf>
    </rfmt>
    <rfmt sheetId="1" sqref="AID380" start="0" length="0">
      <dxf>
        <fill>
          <patternFill patternType="none">
            <bgColor indexed="65"/>
          </patternFill>
        </fill>
      </dxf>
    </rfmt>
    <rfmt sheetId="1" sqref="AIE380" start="0" length="0">
      <dxf>
        <fill>
          <patternFill patternType="none">
            <bgColor indexed="65"/>
          </patternFill>
        </fill>
      </dxf>
    </rfmt>
    <rfmt sheetId="1" sqref="AIF380" start="0" length="0">
      <dxf>
        <fill>
          <patternFill patternType="none">
            <bgColor indexed="65"/>
          </patternFill>
        </fill>
      </dxf>
    </rfmt>
    <rfmt sheetId="1" sqref="AIG380" start="0" length="0">
      <dxf>
        <fill>
          <patternFill patternType="none">
            <bgColor indexed="65"/>
          </patternFill>
        </fill>
      </dxf>
    </rfmt>
    <rfmt sheetId="1" sqref="AIH380" start="0" length="0">
      <dxf>
        <fill>
          <patternFill patternType="none">
            <bgColor indexed="65"/>
          </patternFill>
        </fill>
      </dxf>
    </rfmt>
    <rfmt sheetId="1" sqref="AII380" start="0" length="0">
      <dxf>
        <fill>
          <patternFill patternType="none">
            <bgColor indexed="65"/>
          </patternFill>
        </fill>
      </dxf>
    </rfmt>
    <rfmt sheetId="1" sqref="AIJ380" start="0" length="0">
      <dxf>
        <fill>
          <patternFill patternType="none">
            <bgColor indexed="65"/>
          </patternFill>
        </fill>
      </dxf>
    </rfmt>
    <rfmt sheetId="1" sqref="AIK380" start="0" length="0">
      <dxf>
        <fill>
          <patternFill patternType="none">
            <bgColor indexed="65"/>
          </patternFill>
        </fill>
      </dxf>
    </rfmt>
    <rfmt sheetId="1" sqref="AIL380" start="0" length="0">
      <dxf>
        <fill>
          <patternFill patternType="none">
            <bgColor indexed="65"/>
          </patternFill>
        </fill>
      </dxf>
    </rfmt>
    <rfmt sheetId="1" sqref="AIM380" start="0" length="0">
      <dxf>
        <fill>
          <patternFill patternType="none">
            <bgColor indexed="65"/>
          </patternFill>
        </fill>
      </dxf>
    </rfmt>
    <rfmt sheetId="1" sqref="AIN380" start="0" length="0">
      <dxf>
        <fill>
          <patternFill patternType="none">
            <bgColor indexed="65"/>
          </patternFill>
        </fill>
      </dxf>
    </rfmt>
    <rfmt sheetId="1" sqref="AIO380" start="0" length="0">
      <dxf>
        <fill>
          <patternFill patternType="none">
            <bgColor indexed="65"/>
          </patternFill>
        </fill>
      </dxf>
    </rfmt>
    <rfmt sheetId="1" sqref="AIP380" start="0" length="0">
      <dxf>
        <fill>
          <patternFill patternType="none">
            <bgColor indexed="65"/>
          </patternFill>
        </fill>
      </dxf>
    </rfmt>
    <rfmt sheetId="1" sqref="AIQ380" start="0" length="0">
      <dxf>
        <fill>
          <patternFill patternType="none">
            <bgColor indexed="65"/>
          </patternFill>
        </fill>
      </dxf>
    </rfmt>
    <rfmt sheetId="1" sqref="AIR380" start="0" length="0">
      <dxf>
        <fill>
          <patternFill patternType="none">
            <bgColor indexed="65"/>
          </patternFill>
        </fill>
      </dxf>
    </rfmt>
    <rfmt sheetId="1" sqref="AIS380" start="0" length="0">
      <dxf>
        <fill>
          <patternFill patternType="none">
            <bgColor indexed="65"/>
          </patternFill>
        </fill>
      </dxf>
    </rfmt>
    <rfmt sheetId="1" sqref="AIT380" start="0" length="0">
      <dxf>
        <fill>
          <patternFill patternType="none">
            <bgColor indexed="65"/>
          </patternFill>
        </fill>
      </dxf>
    </rfmt>
    <rfmt sheetId="1" sqref="AIU380" start="0" length="0">
      <dxf>
        <fill>
          <patternFill patternType="none">
            <bgColor indexed="65"/>
          </patternFill>
        </fill>
      </dxf>
    </rfmt>
    <rfmt sheetId="1" sqref="AIV380" start="0" length="0">
      <dxf>
        <fill>
          <patternFill patternType="none">
            <bgColor indexed="65"/>
          </patternFill>
        </fill>
      </dxf>
    </rfmt>
    <rfmt sheetId="1" sqref="AIW380" start="0" length="0">
      <dxf>
        <fill>
          <patternFill patternType="none">
            <bgColor indexed="65"/>
          </patternFill>
        </fill>
      </dxf>
    </rfmt>
    <rfmt sheetId="1" sqref="AIX380" start="0" length="0">
      <dxf>
        <fill>
          <patternFill patternType="none">
            <bgColor indexed="65"/>
          </patternFill>
        </fill>
      </dxf>
    </rfmt>
    <rfmt sheetId="1" sqref="AIY380" start="0" length="0">
      <dxf>
        <fill>
          <patternFill patternType="none">
            <bgColor indexed="65"/>
          </patternFill>
        </fill>
      </dxf>
    </rfmt>
    <rfmt sheetId="1" sqref="AIZ380" start="0" length="0">
      <dxf>
        <fill>
          <patternFill patternType="none">
            <bgColor indexed="65"/>
          </patternFill>
        </fill>
      </dxf>
    </rfmt>
    <rfmt sheetId="1" sqref="AJA380" start="0" length="0">
      <dxf>
        <fill>
          <patternFill patternType="none">
            <bgColor indexed="65"/>
          </patternFill>
        </fill>
      </dxf>
    </rfmt>
    <rfmt sheetId="1" sqref="AJB380" start="0" length="0">
      <dxf>
        <fill>
          <patternFill patternType="none">
            <bgColor indexed="65"/>
          </patternFill>
        </fill>
      </dxf>
    </rfmt>
    <rfmt sheetId="1" sqref="AJC380" start="0" length="0">
      <dxf>
        <fill>
          <patternFill patternType="none">
            <bgColor indexed="65"/>
          </patternFill>
        </fill>
      </dxf>
    </rfmt>
    <rfmt sheetId="1" sqref="AJD380" start="0" length="0">
      <dxf>
        <fill>
          <patternFill patternType="none">
            <bgColor indexed="65"/>
          </patternFill>
        </fill>
      </dxf>
    </rfmt>
    <rfmt sheetId="1" sqref="AJE380" start="0" length="0">
      <dxf>
        <fill>
          <patternFill patternType="none">
            <bgColor indexed="65"/>
          </patternFill>
        </fill>
      </dxf>
    </rfmt>
    <rfmt sheetId="1" sqref="AJF380" start="0" length="0">
      <dxf>
        <fill>
          <patternFill patternType="none">
            <bgColor indexed="65"/>
          </patternFill>
        </fill>
      </dxf>
    </rfmt>
    <rfmt sheetId="1" sqref="AJG380" start="0" length="0">
      <dxf>
        <fill>
          <patternFill patternType="none">
            <bgColor indexed="65"/>
          </patternFill>
        </fill>
      </dxf>
    </rfmt>
    <rfmt sheetId="1" sqref="AJH380" start="0" length="0">
      <dxf>
        <fill>
          <patternFill patternType="none">
            <bgColor indexed="65"/>
          </patternFill>
        </fill>
      </dxf>
    </rfmt>
    <rfmt sheetId="1" sqref="AJI380" start="0" length="0">
      <dxf>
        <fill>
          <patternFill patternType="none">
            <bgColor indexed="65"/>
          </patternFill>
        </fill>
      </dxf>
    </rfmt>
    <rfmt sheetId="1" sqref="AJJ380" start="0" length="0">
      <dxf>
        <fill>
          <patternFill patternType="none">
            <bgColor indexed="65"/>
          </patternFill>
        </fill>
      </dxf>
    </rfmt>
    <rfmt sheetId="1" sqref="AJK380" start="0" length="0">
      <dxf>
        <fill>
          <patternFill patternType="none">
            <bgColor indexed="65"/>
          </patternFill>
        </fill>
      </dxf>
    </rfmt>
    <rfmt sheetId="1" sqref="AJL380" start="0" length="0">
      <dxf>
        <fill>
          <patternFill patternType="none">
            <bgColor indexed="65"/>
          </patternFill>
        </fill>
      </dxf>
    </rfmt>
    <rfmt sheetId="1" sqref="AJM380" start="0" length="0">
      <dxf>
        <fill>
          <patternFill patternType="none">
            <bgColor indexed="65"/>
          </patternFill>
        </fill>
      </dxf>
    </rfmt>
    <rfmt sheetId="1" sqref="AJN380" start="0" length="0">
      <dxf>
        <fill>
          <patternFill patternType="none">
            <bgColor indexed="65"/>
          </patternFill>
        </fill>
      </dxf>
    </rfmt>
    <rfmt sheetId="1" sqref="AJO380" start="0" length="0">
      <dxf>
        <fill>
          <patternFill patternType="none">
            <bgColor indexed="65"/>
          </patternFill>
        </fill>
      </dxf>
    </rfmt>
    <rfmt sheetId="1" sqref="AJP380" start="0" length="0">
      <dxf>
        <fill>
          <patternFill patternType="none">
            <bgColor indexed="65"/>
          </patternFill>
        </fill>
      </dxf>
    </rfmt>
    <rfmt sheetId="1" sqref="AJQ380" start="0" length="0">
      <dxf>
        <fill>
          <patternFill patternType="none">
            <bgColor indexed="65"/>
          </patternFill>
        </fill>
      </dxf>
    </rfmt>
    <rfmt sheetId="1" sqref="AJR380" start="0" length="0">
      <dxf>
        <fill>
          <patternFill patternType="none">
            <bgColor indexed="65"/>
          </patternFill>
        </fill>
      </dxf>
    </rfmt>
    <rfmt sheetId="1" sqref="AJS380" start="0" length="0">
      <dxf>
        <fill>
          <patternFill patternType="none">
            <bgColor indexed="65"/>
          </patternFill>
        </fill>
      </dxf>
    </rfmt>
    <rfmt sheetId="1" sqref="AJT380" start="0" length="0">
      <dxf>
        <fill>
          <patternFill patternType="none">
            <bgColor indexed="65"/>
          </patternFill>
        </fill>
      </dxf>
    </rfmt>
    <rfmt sheetId="1" sqref="AJU380" start="0" length="0">
      <dxf>
        <fill>
          <patternFill patternType="none">
            <bgColor indexed="65"/>
          </patternFill>
        </fill>
      </dxf>
    </rfmt>
    <rfmt sheetId="1" sqref="AJV380" start="0" length="0">
      <dxf>
        <fill>
          <patternFill patternType="none">
            <bgColor indexed="65"/>
          </patternFill>
        </fill>
      </dxf>
    </rfmt>
    <rfmt sheetId="1" sqref="AJW380" start="0" length="0">
      <dxf>
        <fill>
          <patternFill patternType="none">
            <bgColor indexed="65"/>
          </patternFill>
        </fill>
      </dxf>
    </rfmt>
    <rfmt sheetId="1" sqref="AJX380" start="0" length="0">
      <dxf>
        <fill>
          <patternFill patternType="none">
            <bgColor indexed="65"/>
          </patternFill>
        </fill>
      </dxf>
    </rfmt>
    <rfmt sheetId="1" sqref="AJY380" start="0" length="0">
      <dxf>
        <fill>
          <patternFill patternType="none">
            <bgColor indexed="65"/>
          </patternFill>
        </fill>
      </dxf>
    </rfmt>
    <rfmt sheetId="1" sqref="AJZ380" start="0" length="0">
      <dxf>
        <fill>
          <patternFill patternType="none">
            <bgColor indexed="65"/>
          </patternFill>
        </fill>
      </dxf>
    </rfmt>
    <rfmt sheetId="1" sqref="AKA380" start="0" length="0">
      <dxf>
        <fill>
          <patternFill patternType="none">
            <bgColor indexed="65"/>
          </patternFill>
        </fill>
      </dxf>
    </rfmt>
    <rfmt sheetId="1" sqref="AKB380" start="0" length="0">
      <dxf>
        <fill>
          <patternFill patternType="none">
            <bgColor indexed="65"/>
          </patternFill>
        </fill>
      </dxf>
    </rfmt>
    <rfmt sheetId="1" sqref="AKC380" start="0" length="0">
      <dxf>
        <fill>
          <patternFill patternType="none">
            <bgColor indexed="65"/>
          </patternFill>
        </fill>
      </dxf>
    </rfmt>
    <rfmt sheetId="1" sqref="AKD380" start="0" length="0">
      <dxf>
        <fill>
          <patternFill patternType="none">
            <bgColor indexed="65"/>
          </patternFill>
        </fill>
      </dxf>
    </rfmt>
    <rfmt sheetId="1" sqref="AKE380" start="0" length="0">
      <dxf>
        <fill>
          <patternFill patternType="none">
            <bgColor indexed="65"/>
          </patternFill>
        </fill>
      </dxf>
    </rfmt>
    <rfmt sheetId="1" sqref="AKF380" start="0" length="0">
      <dxf>
        <fill>
          <patternFill patternType="none">
            <bgColor indexed="65"/>
          </patternFill>
        </fill>
      </dxf>
    </rfmt>
    <rfmt sheetId="1" sqref="AKG380" start="0" length="0">
      <dxf>
        <fill>
          <patternFill patternType="none">
            <bgColor indexed="65"/>
          </patternFill>
        </fill>
      </dxf>
    </rfmt>
    <rfmt sheetId="1" sqref="AKH380" start="0" length="0">
      <dxf>
        <fill>
          <patternFill patternType="none">
            <bgColor indexed="65"/>
          </patternFill>
        </fill>
      </dxf>
    </rfmt>
    <rfmt sheetId="1" sqref="AKI380" start="0" length="0">
      <dxf>
        <fill>
          <patternFill patternType="none">
            <bgColor indexed="65"/>
          </patternFill>
        </fill>
      </dxf>
    </rfmt>
    <rfmt sheetId="1" sqref="AKJ380" start="0" length="0">
      <dxf>
        <fill>
          <patternFill patternType="none">
            <bgColor indexed="65"/>
          </patternFill>
        </fill>
      </dxf>
    </rfmt>
    <rfmt sheetId="1" sqref="AKK380" start="0" length="0">
      <dxf>
        <fill>
          <patternFill patternType="none">
            <bgColor indexed="65"/>
          </patternFill>
        </fill>
      </dxf>
    </rfmt>
    <rfmt sheetId="1" sqref="AKL380" start="0" length="0">
      <dxf>
        <fill>
          <patternFill patternType="none">
            <bgColor indexed="65"/>
          </patternFill>
        </fill>
      </dxf>
    </rfmt>
    <rfmt sheetId="1" sqref="AKM380" start="0" length="0">
      <dxf>
        <fill>
          <patternFill patternType="none">
            <bgColor indexed="65"/>
          </patternFill>
        </fill>
      </dxf>
    </rfmt>
    <rfmt sheetId="1" sqref="AKN380" start="0" length="0">
      <dxf>
        <fill>
          <patternFill patternType="none">
            <bgColor indexed="65"/>
          </patternFill>
        </fill>
      </dxf>
    </rfmt>
    <rfmt sheetId="1" sqref="AKO380" start="0" length="0">
      <dxf>
        <fill>
          <patternFill patternType="none">
            <bgColor indexed="65"/>
          </patternFill>
        </fill>
      </dxf>
    </rfmt>
    <rfmt sheetId="1" sqref="AKP380" start="0" length="0">
      <dxf>
        <fill>
          <patternFill patternType="none">
            <bgColor indexed="65"/>
          </patternFill>
        </fill>
      </dxf>
    </rfmt>
    <rfmt sheetId="1" sqref="AKQ380" start="0" length="0">
      <dxf>
        <fill>
          <patternFill patternType="none">
            <bgColor indexed="65"/>
          </patternFill>
        </fill>
      </dxf>
    </rfmt>
    <rfmt sheetId="1" sqref="AKR380" start="0" length="0">
      <dxf>
        <fill>
          <patternFill patternType="none">
            <bgColor indexed="65"/>
          </patternFill>
        </fill>
      </dxf>
    </rfmt>
    <rfmt sheetId="1" sqref="AKS380" start="0" length="0">
      <dxf>
        <fill>
          <patternFill patternType="none">
            <bgColor indexed="65"/>
          </patternFill>
        </fill>
      </dxf>
    </rfmt>
    <rfmt sheetId="1" sqref="AKT380" start="0" length="0">
      <dxf>
        <fill>
          <patternFill patternType="none">
            <bgColor indexed="65"/>
          </patternFill>
        </fill>
      </dxf>
    </rfmt>
    <rfmt sheetId="1" sqref="AKU380" start="0" length="0">
      <dxf>
        <fill>
          <patternFill patternType="none">
            <bgColor indexed="65"/>
          </patternFill>
        </fill>
      </dxf>
    </rfmt>
    <rfmt sheetId="1" sqref="AKV380" start="0" length="0">
      <dxf>
        <fill>
          <patternFill patternType="none">
            <bgColor indexed="65"/>
          </patternFill>
        </fill>
      </dxf>
    </rfmt>
    <rfmt sheetId="1" sqref="AKW380" start="0" length="0">
      <dxf>
        <fill>
          <patternFill patternType="none">
            <bgColor indexed="65"/>
          </patternFill>
        </fill>
      </dxf>
    </rfmt>
    <rfmt sheetId="1" sqref="AKX380" start="0" length="0">
      <dxf>
        <fill>
          <patternFill patternType="none">
            <bgColor indexed="65"/>
          </patternFill>
        </fill>
      </dxf>
    </rfmt>
    <rfmt sheetId="1" sqref="AKY380" start="0" length="0">
      <dxf>
        <fill>
          <patternFill patternType="none">
            <bgColor indexed="65"/>
          </patternFill>
        </fill>
      </dxf>
    </rfmt>
    <rfmt sheetId="1" sqref="AKZ380" start="0" length="0">
      <dxf>
        <fill>
          <patternFill patternType="none">
            <bgColor indexed="65"/>
          </patternFill>
        </fill>
      </dxf>
    </rfmt>
    <rfmt sheetId="1" sqref="ALA380" start="0" length="0">
      <dxf>
        <fill>
          <patternFill patternType="none">
            <bgColor indexed="65"/>
          </patternFill>
        </fill>
      </dxf>
    </rfmt>
    <rfmt sheetId="1" sqref="ALB380" start="0" length="0">
      <dxf>
        <fill>
          <patternFill patternType="none">
            <bgColor indexed="65"/>
          </patternFill>
        </fill>
      </dxf>
    </rfmt>
    <rfmt sheetId="1" sqref="ALC380" start="0" length="0">
      <dxf>
        <fill>
          <patternFill patternType="none">
            <bgColor indexed="65"/>
          </patternFill>
        </fill>
      </dxf>
    </rfmt>
    <rfmt sheetId="1" sqref="ALD380" start="0" length="0">
      <dxf>
        <fill>
          <patternFill patternType="none">
            <bgColor indexed="65"/>
          </patternFill>
        </fill>
      </dxf>
    </rfmt>
    <rfmt sheetId="1" sqref="ALE380" start="0" length="0">
      <dxf>
        <fill>
          <patternFill patternType="none">
            <bgColor indexed="65"/>
          </patternFill>
        </fill>
      </dxf>
    </rfmt>
    <rfmt sheetId="1" sqref="ALF380" start="0" length="0">
      <dxf>
        <fill>
          <patternFill patternType="none">
            <bgColor indexed="65"/>
          </patternFill>
        </fill>
      </dxf>
    </rfmt>
    <rfmt sheetId="1" sqref="ALG380" start="0" length="0">
      <dxf>
        <fill>
          <patternFill patternType="none">
            <bgColor indexed="65"/>
          </patternFill>
        </fill>
      </dxf>
    </rfmt>
    <rfmt sheetId="1" sqref="ALH380" start="0" length="0">
      <dxf>
        <fill>
          <patternFill patternType="none">
            <bgColor indexed="65"/>
          </patternFill>
        </fill>
      </dxf>
    </rfmt>
    <rfmt sheetId="1" sqref="ALI380" start="0" length="0">
      <dxf>
        <fill>
          <patternFill patternType="none">
            <bgColor indexed="65"/>
          </patternFill>
        </fill>
      </dxf>
    </rfmt>
    <rfmt sheetId="1" sqref="ALJ380" start="0" length="0">
      <dxf>
        <fill>
          <patternFill patternType="none">
            <bgColor indexed="65"/>
          </patternFill>
        </fill>
      </dxf>
    </rfmt>
    <rfmt sheetId="1" sqref="ALK380" start="0" length="0">
      <dxf>
        <fill>
          <patternFill patternType="none">
            <bgColor indexed="65"/>
          </patternFill>
        </fill>
      </dxf>
    </rfmt>
    <rfmt sheetId="1" sqref="ALL380" start="0" length="0">
      <dxf>
        <fill>
          <patternFill patternType="none">
            <bgColor indexed="65"/>
          </patternFill>
        </fill>
      </dxf>
    </rfmt>
    <rfmt sheetId="1" sqref="ALM380" start="0" length="0">
      <dxf>
        <fill>
          <patternFill patternType="none">
            <bgColor indexed="65"/>
          </patternFill>
        </fill>
      </dxf>
    </rfmt>
    <rfmt sheetId="1" sqref="ALN380" start="0" length="0">
      <dxf>
        <fill>
          <patternFill patternType="none">
            <bgColor indexed="65"/>
          </patternFill>
        </fill>
      </dxf>
    </rfmt>
    <rfmt sheetId="1" sqref="ALO380" start="0" length="0">
      <dxf>
        <fill>
          <patternFill patternType="none">
            <bgColor indexed="65"/>
          </patternFill>
        </fill>
      </dxf>
    </rfmt>
    <rfmt sheetId="1" sqref="ALP380" start="0" length="0">
      <dxf>
        <fill>
          <patternFill patternType="none">
            <bgColor indexed="65"/>
          </patternFill>
        </fill>
      </dxf>
    </rfmt>
    <rfmt sheetId="1" sqref="ALQ380" start="0" length="0">
      <dxf>
        <fill>
          <patternFill patternType="none">
            <bgColor indexed="65"/>
          </patternFill>
        </fill>
      </dxf>
    </rfmt>
    <rfmt sheetId="1" sqref="ALR380" start="0" length="0">
      <dxf>
        <fill>
          <patternFill patternType="none">
            <bgColor indexed="65"/>
          </patternFill>
        </fill>
      </dxf>
    </rfmt>
    <rfmt sheetId="1" sqref="ALS380" start="0" length="0">
      <dxf>
        <fill>
          <patternFill patternType="none">
            <bgColor indexed="65"/>
          </patternFill>
        </fill>
      </dxf>
    </rfmt>
    <rfmt sheetId="1" sqref="ALT380" start="0" length="0">
      <dxf>
        <fill>
          <patternFill patternType="none">
            <bgColor indexed="65"/>
          </patternFill>
        </fill>
      </dxf>
    </rfmt>
    <rfmt sheetId="1" sqref="ALU380" start="0" length="0">
      <dxf>
        <fill>
          <patternFill patternType="none">
            <bgColor indexed="65"/>
          </patternFill>
        </fill>
      </dxf>
    </rfmt>
    <rfmt sheetId="1" sqref="ALV380" start="0" length="0">
      <dxf>
        <fill>
          <patternFill patternType="none">
            <bgColor indexed="65"/>
          </patternFill>
        </fill>
      </dxf>
    </rfmt>
    <rfmt sheetId="1" sqref="ALW380" start="0" length="0">
      <dxf>
        <fill>
          <patternFill patternType="none">
            <bgColor indexed="65"/>
          </patternFill>
        </fill>
      </dxf>
    </rfmt>
    <rfmt sheetId="1" sqref="ALX380" start="0" length="0">
      <dxf>
        <fill>
          <patternFill patternType="none">
            <bgColor indexed="65"/>
          </patternFill>
        </fill>
      </dxf>
    </rfmt>
    <rfmt sheetId="1" sqref="ALY380" start="0" length="0">
      <dxf>
        <fill>
          <patternFill patternType="none">
            <bgColor indexed="65"/>
          </patternFill>
        </fill>
      </dxf>
    </rfmt>
    <rfmt sheetId="1" sqref="ALZ380" start="0" length="0">
      <dxf>
        <fill>
          <patternFill patternType="none">
            <bgColor indexed="65"/>
          </patternFill>
        </fill>
      </dxf>
    </rfmt>
    <rfmt sheetId="1" sqref="AMA380" start="0" length="0">
      <dxf>
        <fill>
          <patternFill patternType="none">
            <bgColor indexed="65"/>
          </patternFill>
        </fill>
      </dxf>
    </rfmt>
    <rfmt sheetId="1" sqref="AMB380" start="0" length="0">
      <dxf>
        <fill>
          <patternFill patternType="none">
            <bgColor indexed="65"/>
          </patternFill>
        </fill>
      </dxf>
    </rfmt>
    <rfmt sheetId="1" sqref="AMC380" start="0" length="0">
      <dxf>
        <fill>
          <patternFill patternType="none">
            <bgColor indexed="65"/>
          </patternFill>
        </fill>
      </dxf>
    </rfmt>
    <rfmt sheetId="1" sqref="AMD380" start="0" length="0">
      <dxf>
        <fill>
          <patternFill patternType="none">
            <bgColor indexed="65"/>
          </patternFill>
        </fill>
      </dxf>
    </rfmt>
    <rfmt sheetId="1" sqref="AME380" start="0" length="0">
      <dxf>
        <fill>
          <patternFill patternType="none">
            <bgColor indexed="65"/>
          </patternFill>
        </fill>
      </dxf>
    </rfmt>
    <rfmt sheetId="1" sqref="AMF380" start="0" length="0">
      <dxf>
        <fill>
          <patternFill patternType="none">
            <bgColor indexed="65"/>
          </patternFill>
        </fill>
      </dxf>
    </rfmt>
    <rfmt sheetId="1" sqref="AMG380" start="0" length="0">
      <dxf>
        <fill>
          <patternFill patternType="none">
            <bgColor indexed="65"/>
          </patternFill>
        </fill>
      </dxf>
    </rfmt>
    <rfmt sheetId="1" sqref="AMH380" start="0" length="0">
      <dxf>
        <fill>
          <patternFill patternType="none">
            <bgColor indexed="65"/>
          </patternFill>
        </fill>
      </dxf>
    </rfmt>
    <rfmt sheetId="1" sqref="AMI380" start="0" length="0">
      <dxf>
        <fill>
          <patternFill patternType="none">
            <bgColor indexed="65"/>
          </patternFill>
        </fill>
      </dxf>
    </rfmt>
    <rfmt sheetId="1" sqref="AMJ380" start="0" length="0">
      <dxf>
        <fill>
          <patternFill patternType="none">
            <bgColor indexed="65"/>
          </patternFill>
        </fill>
      </dxf>
    </rfmt>
    <rfmt sheetId="1" sqref="AMK380" start="0" length="0">
      <dxf>
        <fill>
          <patternFill patternType="none">
            <bgColor indexed="65"/>
          </patternFill>
        </fill>
      </dxf>
    </rfmt>
    <rfmt sheetId="1" sqref="AML380" start="0" length="0">
      <dxf>
        <fill>
          <patternFill patternType="none">
            <bgColor indexed="65"/>
          </patternFill>
        </fill>
      </dxf>
    </rfmt>
    <rfmt sheetId="1" sqref="AMM380" start="0" length="0">
      <dxf>
        <fill>
          <patternFill patternType="none">
            <bgColor indexed="65"/>
          </patternFill>
        </fill>
      </dxf>
    </rfmt>
    <rfmt sheetId="1" sqref="AMN380" start="0" length="0">
      <dxf>
        <fill>
          <patternFill patternType="none">
            <bgColor indexed="65"/>
          </patternFill>
        </fill>
      </dxf>
    </rfmt>
    <rfmt sheetId="1" sqref="AMO380" start="0" length="0">
      <dxf>
        <fill>
          <patternFill patternType="none">
            <bgColor indexed="65"/>
          </patternFill>
        </fill>
      </dxf>
    </rfmt>
    <rfmt sheetId="1" sqref="AMP380" start="0" length="0">
      <dxf>
        <fill>
          <patternFill patternType="none">
            <bgColor indexed="65"/>
          </patternFill>
        </fill>
      </dxf>
    </rfmt>
    <rfmt sheetId="1" sqref="AMQ380" start="0" length="0">
      <dxf>
        <fill>
          <patternFill patternType="none">
            <bgColor indexed="65"/>
          </patternFill>
        </fill>
      </dxf>
    </rfmt>
    <rfmt sheetId="1" sqref="AMR380" start="0" length="0">
      <dxf>
        <fill>
          <patternFill patternType="none">
            <bgColor indexed="65"/>
          </patternFill>
        </fill>
      </dxf>
    </rfmt>
    <rfmt sheetId="1" sqref="AMS380" start="0" length="0">
      <dxf>
        <fill>
          <patternFill patternType="none">
            <bgColor indexed="65"/>
          </patternFill>
        </fill>
      </dxf>
    </rfmt>
    <rfmt sheetId="1" sqref="AMT380" start="0" length="0">
      <dxf>
        <fill>
          <patternFill patternType="none">
            <bgColor indexed="65"/>
          </patternFill>
        </fill>
      </dxf>
    </rfmt>
    <rfmt sheetId="1" sqref="AMU380" start="0" length="0">
      <dxf>
        <fill>
          <patternFill patternType="none">
            <bgColor indexed="65"/>
          </patternFill>
        </fill>
      </dxf>
    </rfmt>
    <rfmt sheetId="1" sqref="AMV380" start="0" length="0">
      <dxf>
        <fill>
          <patternFill patternType="none">
            <bgColor indexed="65"/>
          </patternFill>
        </fill>
      </dxf>
    </rfmt>
    <rfmt sheetId="1" sqref="AMW380" start="0" length="0">
      <dxf>
        <fill>
          <patternFill patternType="none">
            <bgColor indexed="65"/>
          </patternFill>
        </fill>
      </dxf>
    </rfmt>
    <rfmt sheetId="1" sqref="AMX380" start="0" length="0">
      <dxf>
        <fill>
          <patternFill patternType="none">
            <bgColor indexed="65"/>
          </patternFill>
        </fill>
      </dxf>
    </rfmt>
    <rfmt sheetId="1" sqref="AMY380" start="0" length="0">
      <dxf>
        <fill>
          <patternFill patternType="none">
            <bgColor indexed="65"/>
          </patternFill>
        </fill>
      </dxf>
    </rfmt>
    <rfmt sheetId="1" sqref="AMZ380" start="0" length="0">
      <dxf>
        <fill>
          <patternFill patternType="none">
            <bgColor indexed="65"/>
          </patternFill>
        </fill>
      </dxf>
    </rfmt>
    <rfmt sheetId="1" sqref="ANA380" start="0" length="0">
      <dxf>
        <fill>
          <patternFill patternType="none">
            <bgColor indexed="65"/>
          </patternFill>
        </fill>
      </dxf>
    </rfmt>
    <rfmt sheetId="1" sqref="ANB380" start="0" length="0">
      <dxf>
        <fill>
          <patternFill patternType="none">
            <bgColor indexed="65"/>
          </patternFill>
        </fill>
      </dxf>
    </rfmt>
    <rfmt sheetId="1" sqref="ANC380" start="0" length="0">
      <dxf>
        <fill>
          <patternFill patternType="none">
            <bgColor indexed="65"/>
          </patternFill>
        </fill>
      </dxf>
    </rfmt>
    <rfmt sheetId="1" sqref="AND380" start="0" length="0">
      <dxf>
        <fill>
          <patternFill patternType="none">
            <bgColor indexed="65"/>
          </patternFill>
        </fill>
      </dxf>
    </rfmt>
    <rfmt sheetId="1" sqref="ANE380" start="0" length="0">
      <dxf>
        <fill>
          <patternFill patternType="none">
            <bgColor indexed="65"/>
          </patternFill>
        </fill>
      </dxf>
    </rfmt>
    <rfmt sheetId="1" sqref="ANF380" start="0" length="0">
      <dxf>
        <fill>
          <patternFill patternType="none">
            <bgColor indexed="65"/>
          </patternFill>
        </fill>
      </dxf>
    </rfmt>
    <rfmt sheetId="1" sqref="ANG380" start="0" length="0">
      <dxf>
        <fill>
          <patternFill patternType="none">
            <bgColor indexed="65"/>
          </patternFill>
        </fill>
      </dxf>
    </rfmt>
    <rfmt sheetId="1" sqref="ANH380" start="0" length="0">
      <dxf>
        <fill>
          <patternFill patternType="none">
            <bgColor indexed="65"/>
          </patternFill>
        </fill>
      </dxf>
    </rfmt>
    <rfmt sheetId="1" sqref="ANI380" start="0" length="0">
      <dxf>
        <fill>
          <patternFill patternType="none">
            <bgColor indexed="65"/>
          </patternFill>
        </fill>
      </dxf>
    </rfmt>
    <rfmt sheetId="1" sqref="ANJ380" start="0" length="0">
      <dxf>
        <fill>
          <patternFill patternType="none">
            <bgColor indexed="65"/>
          </patternFill>
        </fill>
      </dxf>
    </rfmt>
    <rfmt sheetId="1" sqref="ANK380" start="0" length="0">
      <dxf>
        <fill>
          <patternFill patternType="none">
            <bgColor indexed="65"/>
          </patternFill>
        </fill>
      </dxf>
    </rfmt>
    <rfmt sheetId="1" sqref="ANL380" start="0" length="0">
      <dxf>
        <fill>
          <patternFill patternType="none">
            <bgColor indexed="65"/>
          </patternFill>
        </fill>
      </dxf>
    </rfmt>
    <rfmt sheetId="1" sqref="ANM380" start="0" length="0">
      <dxf>
        <fill>
          <patternFill patternType="none">
            <bgColor indexed="65"/>
          </patternFill>
        </fill>
      </dxf>
    </rfmt>
    <rfmt sheetId="1" sqref="ANN380" start="0" length="0">
      <dxf>
        <fill>
          <patternFill patternType="none">
            <bgColor indexed="65"/>
          </patternFill>
        </fill>
      </dxf>
    </rfmt>
    <rfmt sheetId="1" sqref="ANO380" start="0" length="0">
      <dxf>
        <fill>
          <patternFill patternType="none">
            <bgColor indexed="65"/>
          </patternFill>
        </fill>
      </dxf>
    </rfmt>
    <rfmt sheetId="1" sqref="ANP380" start="0" length="0">
      <dxf>
        <fill>
          <patternFill patternType="none">
            <bgColor indexed="65"/>
          </patternFill>
        </fill>
      </dxf>
    </rfmt>
    <rfmt sheetId="1" sqref="ANQ380" start="0" length="0">
      <dxf>
        <fill>
          <patternFill patternType="none">
            <bgColor indexed="65"/>
          </patternFill>
        </fill>
      </dxf>
    </rfmt>
    <rfmt sheetId="1" sqref="ANR380" start="0" length="0">
      <dxf>
        <fill>
          <patternFill patternType="none">
            <bgColor indexed="65"/>
          </patternFill>
        </fill>
      </dxf>
    </rfmt>
    <rfmt sheetId="1" sqref="ANS380" start="0" length="0">
      <dxf>
        <fill>
          <patternFill patternType="none">
            <bgColor indexed="65"/>
          </patternFill>
        </fill>
      </dxf>
    </rfmt>
    <rfmt sheetId="1" sqref="ANT380" start="0" length="0">
      <dxf>
        <fill>
          <patternFill patternType="none">
            <bgColor indexed="65"/>
          </patternFill>
        </fill>
      </dxf>
    </rfmt>
    <rfmt sheetId="1" sqref="ANU380" start="0" length="0">
      <dxf>
        <fill>
          <patternFill patternType="none">
            <bgColor indexed="65"/>
          </patternFill>
        </fill>
      </dxf>
    </rfmt>
    <rfmt sheetId="1" sqref="ANV380" start="0" length="0">
      <dxf>
        <fill>
          <patternFill patternType="none">
            <bgColor indexed="65"/>
          </patternFill>
        </fill>
      </dxf>
    </rfmt>
    <rfmt sheetId="1" sqref="ANW380" start="0" length="0">
      <dxf>
        <fill>
          <patternFill patternType="none">
            <bgColor indexed="65"/>
          </patternFill>
        </fill>
      </dxf>
    </rfmt>
    <rfmt sheetId="1" sqref="ANX380" start="0" length="0">
      <dxf>
        <fill>
          <patternFill patternType="none">
            <bgColor indexed="65"/>
          </patternFill>
        </fill>
      </dxf>
    </rfmt>
    <rfmt sheetId="1" sqref="ANY380" start="0" length="0">
      <dxf>
        <fill>
          <patternFill patternType="none">
            <bgColor indexed="65"/>
          </patternFill>
        </fill>
      </dxf>
    </rfmt>
    <rfmt sheetId="1" sqref="ANZ380" start="0" length="0">
      <dxf>
        <fill>
          <patternFill patternType="none">
            <bgColor indexed="65"/>
          </patternFill>
        </fill>
      </dxf>
    </rfmt>
    <rfmt sheetId="1" sqref="AOA380" start="0" length="0">
      <dxf>
        <fill>
          <patternFill patternType="none">
            <bgColor indexed="65"/>
          </patternFill>
        </fill>
      </dxf>
    </rfmt>
    <rfmt sheetId="1" sqref="AOB380" start="0" length="0">
      <dxf>
        <fill>
          <patternFill patternType="none">
            <bgColor indexed="65"/>
          </patternFill>
        </fill>
      </dxf>
    </rfmt>
    <rfmt sheetId="1" sqref="AOC380" start="0" length="0">
      <dxf>
        <fill>
          <patternFill patternType="none">
            <bgColor indexed="65"/>
          </patternFill>
        </fill>
      </dxf>
    </rfmt>
    <rfmt sheetId="1" sqref="AOD380" start="0" length="0">
      <dxf>
        <fill>
          <patternFill patternType="none">
            <bgColor indexed="65"/>
          </patternFill>
        </fill>
      </dxf>
    </rfmt>
    <rfmt sheetId="1" sqref="AOE380" start="0" length="0">
      <dxf>
        <fill>
          <patternFill patternType="none">
            <bgColor indexed="65"/>
          </patternFill>
        </fill>
      </dxf>
    </rfmt>
    <rfmt sheetId="1" sqref="AOF380" start="0" length="0">
      <dxf>
        <fill>
          <patternFill patternType="none">
            <bgColor indexed="65"/>
          </patternFill>
        </fill>
      </dxf>
    </rfmt>
    <rfmt sheetId="1" sqref="AOG380" start="0" length="0">
      <dxf>
        <fill>
          <patternFill patternType="none">
            <bgColor indexed="65"/>
          </patternFill>
        </fill>
      </dxf>
    </rfmt>
    <rfmt sheetId="1" sqref="AOH380" start="0" length="0">
      <dxf>
        <fill>
          <patternFill patternType="none">
            <bgColor indexed="65"/>
          </patternFill>
        </fill>
      </dxf>
    </rfmt>
    <rfmt sheetId="1" sqref="AOI380" start="0" length="0">
      <dxf>
        <fill>
          <patternFill patternType="none">
            <bgColor indexed="65"/>
          </patternFill>
        </fill>
      </dxf>
    </rfmt>
    <rfmt sheetId="1" sqref="AOJ380" start="0" length="0">
      <dxf>
        <fill>
          <patternFill patternType="none">
            <bgColor indexed="65"/>
          </patternFill>
        </fill>
      </dxf>
    </rfmt>
    <rfmt sheetId="1" sqref="AOK380" start="0" length="0">
      <dxf>
        <fill>
          <patternFill patternType="none">
            <bgColor indexed="65"/>
          </patternFill>
        </fill>
      </dxf>
    </rfmt>
    <rfmt sheetId="1" sqref="AOL380" start="0" length="0">
      <dxf>
        <fill>
          <patternFill patternType="none">
            <bgColor indexed="65"/>
          </patternFill>
        </fill>
      </dxf>
    </rfmt>
    <rfmt sheetId="1" sqref="AOM380" start="0" length="0">
      <dxf>
        <fill>
          <patternFill patternType="none">
            <bgColor indexed="65"/>
          </patternFill>
        </fill>
      </dxf>
    </rfmt>
    <rfmt sheetId="1" sqref="AON380" start="0" length="0">
      <dxf>
        <fill>
          <patternFill patternType="none">
            <bgColor indexed="65"/>
          </patternFill>
        </fill>
      </dxf>
    </rfmt>
    <rfmt sheetId="1" sqref="AOO380" start="0" length="0">
      <dxf>
        <fill>
          <patternFill patternType="none">
            <bgColor indexed="65"/>
          </patternFill>
        </fill>
      </dxf>
    </rfmt>
    <rfmt sheetId="1" sqref="AOP380" start="0" length="0">
      <dxf>
        <fill>
          <patternFill patternType="none">
            <bgColor indexed="65"/>
          </patternFill>
        </fill>
      </dxf>
    </rfmt>
    <rfmt sheetId="1" sqref="AOQ380" start="0" length="0">
      <dxf>
        <fill>
          <patternFill patternType="none">
            <bgColor indexed="65"/>
          </patternFill>
        </fill>
      </dxf>
    </rfmt>
    <rfmt sheetId="1" sqref="AOR380" start="0" length="0">
      <dxf>
        <fill>
          <patternFill patternType="none">
            <bgColor indexed="65"/>
          </patternFill>
        </fill>
      </dxf>
    </rfmt>
    <rfmt sheetId="1" sqref="AOS380" start="0" length="0">
      <dxf>
        <fill>
          <patternFill patternType="none">
            <bgColor indexed="65"/>
          </patternFill>
        </fill>
      </dxf>
    </rfmt>
    <rfmt sheetId="1" sqref="AOT380" start="0" length="0">
      <dxf>
        <fill>
          <patternFill patternType="none">
            <bgColor indexed="65"/>
          </patternFill>
        </fill>
      </dxf>
    </rfmt>
    <rfmt sheetId="1" sqref="AOU380" start="0" length="0">
      <dxf>
        <fill>
          <patternFill patternType="none">
            <bgColor indexed="65"/>
          </patternFill>
        </fill>
      </dxf>
    </rfmt>
    <rfmt sheetId="1" sqref="AOV380" start="0" length="0">
      <dxf>
        <fill>
          <patternFill patternType="none">
            <bgColor indexed="65"/>
          </patternFill>
        </fill>
      </dxf>
    </rfmt>
    <rfmt sheetId="1" sqref="AOW380" start="0" length="0">
      <dxf>
        <fill>
          <patternFill patternType="none">
            <bgColor indexed="65"/>
          </patternFill>
        </fill>
      </dxf>
    </rfmt>
    <rfmt sheetId="1" sqref="AOX380" start="0" length="0">
      <dxf>
        <fill>
          <patternFill patternType="none">
            <bgColor indexed="65"/>
          </patternFill>
        </fill>
      </dxf>
    </rfmt>
    <rfmt sheetId="1" sqref="AOY380" start="0" length="0">
      <dxf>
        <fill>
          <patternFill patternType="none">
            <bgColor indexed="65"/>
          </patternFill>
        </fill>
      </dxf>
    </rfmt>
    <rfmt sheetId="1" sqref="AOZ380" start="0" length="0">
      <dxf>
        <fill>
          <patternFill patternType="none">
            <bgColor indexed="65"/>
          </patternFill>
        </fill>
      </dxf>
    </rfmt>
    <rfmt sheetId="1" sqref="APA380" start="0" length="0">
      <dxf>
        <fill>
          <patternFill patternType="none">
            <bgColor indexed="65"/>
          </patternFill>
        </fill>
      </dxf>
    </rfmt>
    <rfmt sheetId="1" sqref="APB380" start="0" length="0">
      <dxf>
        <fill>
          <patternFill patternType="none">
            <bgColor indexed="65"/>
          </patternFill>
        </fill>
      </dxf>
    </rfmt>
    <rfmt sheetId="1" sqref="APC380" start="0" length="0">
      <dxf>
        <fill>
          <patternFill patternType="none">
            <bgColor indexed="65"/>
          </patternFill>
        </fill>
      </dxf>
    </rfmt>
    <rfmt sheetId="1" sqref="APD380" start="0" length="0">
      <dxf>
        <fill>
          <patternFill patternType="none">
            <bgColor indexed="65"/>
          </patternFill>
        </fill>
      </dxf>
    </rfmt>
    <rfmt sheetId="1" sqref="APE380" start="0" length="0">
      <dxf>
        <fill>
          <patternFill patternType="none">
            <bgColor indexed="65"/>
          </patternFill>
        </fill>
      </dxf>
    </rfmt>
    <rfmt sheetId="1" sqref="APF380" start="0" length="0">
      <dxf>
        <fill>
          <patternFill patternType="none">
            <bgColor indexed="65"/>
          </patternFill>
        </fill>
      </dxf>
    </rfmt>
    <rfmt sheetId="1" sqref="APG380" start="0" length="0">
      <dxf>
        <fill>
          <patternFill patternType="none">
            <bgColor indexed="65"/>
          </patternFill>
        </fill>
      </dxf>
    </rfmt>
    <rfmt sheetId="1" sqref="APH380" start="0" length="0">
      <dxf>
        <fill>
          <patternFill patternType="none">
            <bgColor indexed="65"/>
          </patternFill>
        </fill>
      </dxf>
    </rfmt>
    <rfmt sheetId="1" sqref="API380" start="0" length="0">
      <dxf>
        <fill>
          <patternFill patternType="none">
            <bgColor indexed="65"/>
          </patternFill>
        </fill>
      </dxf>
    </rfmt>
    <rfmt sheetId="1" sqref="APJ380" start="0" length="0">
      <dxf>
        <fill>
          <patternFill patternType="none">
            <bgColor indexed="65"/>
          </patternFill>
        </fill>
      </dxf>
    </rfmt>
    <rfmt sheetId="1" sqref="APK380" start="0" length="0">
      <dxf>
        <fill>
          <patternFill patternType="none">
            <bgColor indexed="65"/>
          </patternFill>
        </fill>
      </dxf>
    </rfmt>
    <rfmt sheetId="1" sqref="APL380" start="0" length="0">
      <dxf>
        <fill>
          <patternFill patternType="none">
            <bgColor indexed="65"/>
          </patternFill>
        </fill>
      </dxf>
    </rfmt>
    <rfmt sheetId="1" sqref="APM380" start="0" length="0">
      <dxf>
        <fill>
          <patternFill patternType="none">
            <bgColor indexed="65"/>
          </patternFill>
        </fill>
      </dxf>
    </rfmt>
    <rfmt sheetId="1" sqref="APN380" start="0" length="0">
      <dxf>
        <fill>
          <patternFill patternType="none">
            <bgColor indexed="65"/>
          </patternFill>
        </fill>
      </dxf>
    </rfmt>
    <rfmt sheetId="1" sqref="APO380" start="0" length="0">
      <dxf>
        <fill>
          <patternFill patternType="none">
            <bgColor indexed="65"/>
          </patternFill>
        </fill>
      </dxf>
    </rfmt>
    <rfmt sheetId="1" sqref="APP380" start="0" length="0">
      <dxf>
        <fill>
          <patternFill patternType="none">
            <bgColor indexed="65"/>
          </patternFill>
        </fill>
      </dxf>
    </rfmt>
    <rfmt sheetId="1" sqref="APQ380" start="0" length="0">
      <dxf>
        <fill>
          <patternFill patternType="none">
            <bgColor indexed="65"/>
          </patternFill>
        </fill>
      </dxf>
    </rfmt>
    <rfmt sheetId="1" sqref="APR380" start="0" length="0">
      <dxf>
        <fill>
          <patternFill patternType="none">
            <bgColor indexed="65"/>
          </patternFill>
        </fill>
      </dxf>
    </rfmt>
    <rfmt sheetId="1" sqref="APS380" start="0" length="0">
      <dxf>
        <fill>
          <patternFill patternType="none">
            <bgColor indexed="65"/>
          </patternFill>
        </fill>
      </dxf>
    </rfmt>
    <rfmt sheetId="1" sqref="APT380" start="0" length="0">
      <dxf>
        <fill>
          <patternFill patternType="none">
            <bgColor indexed="65"/>
          </patternFill>
        </fill>
      </dxf>
    </rfmt>
    <rfmt sheetId="1" sqref="APU380" start="0" length="0">
      <dxf>
        <fill>
          <patternFill patternType="none">
            <bgColor indexed="65"/>
          </patternFill>
        </fill>
      </dxf>
    </rfmt>
    <rfmt sheetId="1" sqref="APV380" start="0" length="0">
      <dxf>
        <fill>
          <patternFill patternType="none">
            <bgColor indexed="65"/>
          </patternFill>
        </fill>
      </dxf>
    </rfmt>
    <rfmt sheetId="1" sqref="APW380" start="0" length="0">
      <dxf>
        <fill>
          <patternFill patternType="none">
            <bgColor indexed="65"/>
          </patternFill>
        </fill>
      </dxf>
    </rfmt>
    <rfmt sheetId="1" sqref="APX380" start="0" length="0">
      <dxf>
        <fill>
          <patternFill patternType="none">
            <bgColor indexed="65"/>
          </patternFill>
        </fill>
      </dxf>
    </rfmt>
    <rfmt sheetId="1" sqref="APY380" start="0" length="0">
      <dxf>
        <fill>
          <patternFill patternType="none">
            <bgColor indexed="65"/>
          </patternFill>
        </fill>
      </dxf>
    </rfmt>
    <rfmt sheetId="1" sqref="APZ380" start="0" length="0">
      <dxf>
        <fill>
          <patternFill patternType="none">
            <bgColor indexed="65"/>
          </patternFill>
        </fill>
      </dxf>
    </rfmt>
    <rfmt sheetId="1" sqref="AQA380" start="0" length="0">
      <dxf>
        <fill>
          <patternFill patternType="none">
            <bgColor indexed="65"/>
          </patternFill>
        </fill>
      </dxf>
    </rfmt>
    <rfmt sheetId="1" sqref="AQB380" start="0" length="0">
      <dxf>
        <fill>
          <patternFill patternType="none">
            <bgColor indexed="65"/>
          </patternFill>
        </fill>
      </dxf>
    </rfmt>
    <rfmt sheetId="1" sqref="AQC380" start="0" length="0">
      <dxf>
        <fill>
          <patternFill patternType="none">
            <bgColor indexed="65"/>
          </patternFill>
        </fill>
      </dxf>
    </rfmt>
    <rfmt sheetId="1" sqref="AQD380" start="0" length="0">
      <dxf>
        <fill>
          <patternFill patternType="none">
            <bgColor indexed="65"/>
          </patternFill>
        </fill>
      </dxf>
    </rfmt>
    <rfmt sheetId="1" sqref="AQE380" start="0" length="0">
      <dxf>
        <fill>
          <patternFill patternType="none">
            <bgColor indexed="65"/>
          </patternFill>
        </fill>
      </dxf>
    </rfmt>
    <rfmt sheetId="1" sqref="AQF380" start="0" length="0">
      <dxf>
        <fill>
          <patternFill patternType="none">
            <bgColor indexed="65"/>
          </patternFill>
        </fill>
      </dxf>
    </rfmt>
    <rfmt sheetId="1" sqref="AQG380" start="0" length="0">
      <dxf>
        <fill>
          <patternFill patternType="none">
            <bgColor indexed="65"/>
          </patternFill>
        </fill>
      </dxf>
    </rfmt>
    <rfmt sheetId="1" sqref="AQH380" start="0" length="0">
      <dxf>
        <fill>
          <patternFill patternType="none">
            <bgColor indexed="65"/>
          </patternFill>
        </fill>
      </dxf>
    </rfmt>
    <rfmt sheetId="1" sqref="AQI380" start="0" length="0">
      <dxf>
        <fill>
          <patternFill patternType="none">
            <bgColor indexed="65"/>
          </patternFill>
        </fill>
      </dxf>
    </rfmt>
    <rfmt sheetId="1" sqref="AQJ380" start="0" length="0">
      <dxf>
        <fill>
          <patternFill patternType="none">
            <bgColor indexed="65"/>
          </patternFill>
        </fill>
      </dxf>
    </rfmt>
    <rfmt sheetId="1" sqref="AQK380" start="0" length="0">
      <dxf>
        <fill>
          <patternFill patternType="none">
            <bgColor indexed="65"/>
          </patternFill>
        </fill>
      </dxf>
    </rfmt>
    <rfmt sheetId="1" sqref="AQL380" start="0" length="0">
      <dxf>
        <fill>
          <patternFill patternType="none">
            <bgColor indexed="65"/>
          </patternFill>
        </fill>
      </dxf>
    </rfmt>
    <rfmt sheetId="1" sqref="AQM380" start="0" length="0">
      <dxf>
        <fill>
          <patternFill patternType="none">
            <bgColor indexed="65"/>
          </patternFill>
        </fill>
      </dxf>
    </rfmt>
    <rfmt sheetId="1" sqref="AQN380" start="0" length="0">
      <dxf>
        <fill>
          <patternFill patternType="none">
            <bgColor indexed="65"/>
          </patternFill>
        </fill>
      </dxf>
    </rfmt>
    <rfmt sheetId="1" sqref="AQO380" start="0" length="0">
      <dxf>
        <fill>
          <patternFill patternType="none">
            <bgColor indexed="65"/>
          </patternFill>
        </fill>
      </dxf>
    </rfmt>
    <rfmt sheetId="1" sqref="AQP380" start="0" length="0">
      <dxf>
        <fill>
          <patternFill patternType="none">
            <bgColor indexed="65"/>
          </patternFill>
        </fill>
      </dxf>
    </rfmt>
    <rfmt sheetId="1" sqref="AQQ380" start="0" length="0">
      <dxf>
        <fill>
          <patternFill patternType="none">
            <bgColor indexed="65"/>
          </patternFill>
        </fill>
      </dxf>
    </rfmt>
    <rfmt sheetId="1" sqref="AQR380" start="0" length="0">
      <dxf>
        <fill>
          <patternFill patternType="none">
            <bgColor indexed="65"/>
          </patternFill>
        </fill>
      </dxf>
    </rfmt>
    <rfmt sheetId="1" sqref="AQS380" start="0" length="0">
      <dxf>
        <fill>
          <patternFill patternType="none">
            <bgColor indexed="65"/>
          </patternFill>
        </fill>
      </dxf>
    </rfmt>
    <rfmt sheetId="1" sqref="AQT380" start="0" length="0">
      <dxf>
        <fill>
          <patternFill patternType="none">
            <bgColor indexed="65"/>
          </patternFill>
        </fill>
      </dxf>
    </rfmt>
    <rfmt sheetId="1" sqref="AQU380" start="0" length="0">
      <dxf>
        <fill>
          <patternFill patternType="none">
            <bgColor indexed="65"/>
          </patternFill>
        </fill>
      </dxf>
    </rfmt>
    <rfmt sheetId="1" sqref="AQV380" start="0" length="0">
      <dxf>
        <fill>
          <patternFill patternType="none">
            <bgColor indexed="65"/>
          </patternFill>
        </fill>
      </dxf>
    </rfmt>
    <rfmt sheetId="1" sqref="AQW380" start="0" length="0">
      <dxf>
        <fill>
          <patternFill patternType="none">
            <bgColor indexed="65"/>
          </patternFill>
        </fill>
      </dxf>
    </rfmt>
    <rfmt sheetId="1" sqref="AQX380" start="0" length="0">
      <dxf>
        <fill>
          <patternFill patternType="none">
            <bgColor indexed="65"/>
          </patternFill>
        </fill>
      </dxf>
    </rfmt>
    <rfmt sheetId="1" sqref="AQY380" start="0" length="0">
      <dxf>
        <fill>
          <patternFill patternType="none">
            <bgColor indexed="65"/>
          </patternFill>
        </fill>
      </dxf>
    </rfmt>
    <rfmt sheetId="1" sqref="AQZ380" start="0" length="0">
      <dxf>
        <fill>
          <patternFill patternType="none">
            <bgColor indexed="65"/>
          </patternFill>
        </fill>
      </dxf>
    </rfmt>
    <rfmt sheetId="1" sqref="ARA380" start="0" length="0">
      <dxf>
        <fill>
          <patternFill patternType="none">
            <bgColor indexed="65"/>
          </patternFill>
        </fill>
      </dxf>
    </rfmt>
    <rfmt sheetId="1" sqref="ARB380" start="0" length="0">
      <dxf>
        <fill>
          <patternFill patternType="none">
            <bgColor indexed="65"/>
          </patternFill>
        </fill>
      </dxf>
    </rfmt>
    <rfmt sheetId="1" sqref="ARC380" start="0" length="0">
      <dxf>
        <fill>
          <patternFill patternType="none">
            <bgColor indexed="65"/>
          </patternFill>
        </fill>
      </dxf>
    </rfmt>
    <rfmt sheetId="1" sqref="ARD380" start="0" length="0">
      <dxf>
        <fill>
          <patternFill patternType="none">
            <bgColor indexed="65"/>
          </patternFill>
        </fill>
      </dxf>
    </rfmt>
    <rfmt sheetId="1" sqref="ARE380" start="0" length="0">
      <dxf>
        <fill>
          <patternFill patternType="none">
            <bgColor indexed="65"/>
          </patternFill>
        </fill>
      </dxf>
    </rfmt>
    <rfmt sheetId="1" sqref="ARF380" start="0" length="0">
      <dxf>
        <fill>
          <patternFill patternType="none">
            <bgColor indexed="65"/>
          </patternFill>
        </fill>
      </dxf>
    </rfmt>
    <rfmt sheetId="1" sqref="ARG380" start="0" length="0">
      <dxf>
        <fill>
          <patternFill patternType="none">
            <bgColor indexed="65"/>
          </patternFill>
        </fill>
      </dxf>
    </rfmt>
    <rfmt sheetId="1" sqref="ARH380" start="0" length="0">
      <dxf>
        <fill>
          <patternFill patternType="none">
            <bgColor indexed="65"/>
          </patternFill>
        </fill>
      </dxf>
    </rfmt>
    <rfmt sheetId="1" sqref="ARI380" start="0" length="0">
      <dxf>
        <fill>
          <patternFill patternType="none">
            <bgColor indexed="65"/>
          </patternFill>
        </fill>
      </dxf>
    </rfmt>
    <rfmt sheetId="1" sqref="ARJ380" start="0" length="0">
      <dxf>
        <fill>
          <patternFill patternType="none">
            <bgColor indexed="65"/>
          </patternFill>
        </fill>
      </dxf>
    </rfmt>
    <rfmt sheetId="1" sqref="ARK380" start="0" length="0">
      <dxf>
        <fill>
          <patternFill patternType="none">
            <bgColor indexed="65"/>
          </patternFill>
        </fill>
      </dxf>
    </rfmt>
    <rfmt sheetId="1" sqref="ARL380" start="0" length="0">
      <dxf>
        <fill>
          <patternFill patternType="none">
            <bgColor indexed="65"/>
          </patternFill>
        </fill>
      </dxf>
    </rfmt>
    <rfmt sheetId="1" sqref="ARM380" start="0" length="0">
      <dxf>
        <fill>
          <patternFill patternType="none">
            <bgColor indexed="65"/>
          </patternFill>
        </fill>
      </dxf>
    </rfmt>
    <rfmt sheetId="1" sqref="ARN380" start="0" length="0">
      <dxf>
        <fill>
          <patternFill patternType="none">
            <bgColor indexed="65"/>
          </patternFill>
        </fill>
      </dxf>
    </rfmt>
    <rfmt sheetId="1" sqref="ARO380" start="0" length="0">
      <dxf>
        <fill>
          <patternFill patternType="none">
            <bgColor indexed="65"/>
          </patternFill>
        </fill>
      </dxf>
    </rfmt>
    <rfmt sheetId="1" sqref="ARP380" start="0" length="0">
      <dxf>
        <fill>
          <patternFill patternType="none">
            <bgColor indexed="65"/>
          </patternFill>
        </fill>
      </dxf>
    </rfmt>
    <rfmt sheetId="1" sqref="ARQ380" start="0" length="0">
      <dxf>
        <fill>
          <patternFill patternType="none">
            <bgColor indexed="65"/>
          </patternFill>
        </fill>
      </dxf>
    </rfmt>
    <rfmt sheetId="1" sqref="ARR380" start="0" length="0">
      <dxf>
        <fill>
          <patternFill patternType="none">
            <bgColor indexed="65"/>
          </patternFill>
        </fill>
      </dxf>
    </rfmt>
    <rfmt sheetId="1" sqref="ARS380" start="0" length="0">
      <dxf>
        <fill>
          <patternFill patternType="none">
            <bgColor indexed="65"/>
          </patternFill>
        </fill>
      </dxf>
    </rfmt>
    <rfmt sheetId="1" sqref="ART380" start="0" length="0">
      <dxf>
        <fill>
          <patternFill patternType="none">
            <bgColor indexed="65"/>
          </patternFill>
        </fill>
      </dxf>
    </rfmt>
    <rfmt sheetId="1" sqref="ARU380" start="0" length="0">
      <dxf>
        <fill>
          <patternFill patternType="none">
            <bgColor indexed="65"/>
          </patternFill>
        </fill>
      </dxf>
    </rfmt>
    <rfmt sheetId="1" sqref="ARV380" start="0" length="0">
      <dxf>
        <fill>
          <patternFill patternType="none">
            <bgColor indexed="65"/>
          </patternFill>
        </fill>
      </dxf>
    </rfmt>
    <rfmt sheetId="1" sqref="ARW380" start="0" length="0">
      <dxf>
        <fill>
          <patternFill patternType="none">
            <bgColor indexed="65"/>
          </patternFill>
        </fill>
      </dxf>
    </rfmt>
    <rfmt sheetId="1" sqref="ARX380" start="0" length="0">
      <dxf>
        <fill>
          <patternFill patternType="none">
            <bgColor indexed="65"/>
          </patternFill>
        </fill>
      </dxf>
    </rfmt>
    <rfmt sheetId="1" sqref="ARY380" start="0" length="0">
      <dxf>
        <fill>
          <patternFill patternType="none">
            <bgColor indexed="65"/>
          </patternFill>
        </fill>
      </dxf>
    </rfmt>
    <rfmt sheetId="1" sqref="ARZ380" start="0" length="0">
      <dxf>
        <fill>
          <patternFill patternType="none">
            <bgColor indexed="65"/>
          </patternFill>
        </fill>
      </dxf>
    </rfmt>
    <rfmt sheetId="1" sqref="ASA380" start="0" length="0">
      <dxf>
        <fill>
          <patternFill patternType="none">
            <bgColor indexed="65"/>
          </patternFill>
        </fill>
      </dxf>
    </rfmt>
    <rfmt sheetId="1" sqref="ASB380" start="0" length="0">
      <dxf>
        <fill>
          <patternFill patternType="none">
            <bgColor indexed="65"/>
          </patternFill>
        </fill>
      </dxf>
    </rfmt>
    <rfmt sheetId="1" sqref="ASC380" start="0" length="0">
      <dxf>
        <fill>
          <patternFill patternType="none">
            <bgColor indexed="65"/>
          </patternFill>
        </fill>
      </dxf>
    </rfmt>
    <rfmt sheetId="1" sqref="ASD380" start="0" length="0">
      <dxf>
        <fill>
          <patternFill patternType="none">
            <bgColor indexed="65"/>
          </patternFill>
        </fill>
      </dxf>
    </rfmt>
    <rfmt sheetId="1" sqref="ASE380" start="0" length="0">
      <dxf>
        <fill>
          <patternFill patternType="none">
            <bgColor indexed="65"/>
          </patternFill>
        </fill>
      </dxf>
    </rfmt>
    <rfmt sheetId="1" sqref="ASF380" start="0" length="0">
      <dxf>
        <fill>
          <patternFill patternType="none">
            <bgColor indexed="65"/>
          </patternFill>
        </fill>
      </dxf>
    </rfmt>
    <rfmt sheetId="1" sqref="ASG380" start="0" length="0">
      <dxf>
        <fill>
          <patternFill patternType="none">
            <bgColor indexed="65"/>
          </patternFill>
        </fill>
      </dxf>
    </rfmt>
    <rfmt sheetId="1" sqref="ASH380" start="0" length="0">
      <dxf>
        <fill>
          <patternFill patternType="none">
            <bgColor indexed="65"/>
          </patternFill>
        </fill>
      </dxf>
    </rfmt>
    <rfmt sheetId="1" sqref="ASI380" start="0" length="0">
      <dxf>
        <fill>
          <patternFill patternType="none">
            <bgColor indexed="65"/>
          </patternFill>
        </fill>
      </dxf>
    </rfmt>
    <rfmt sheetId="1" sqref="ASJ380" start="0" length="0">
      <dxf>
        <fill>
          <patternFill patternType="none">
            <bgColor indexed="65"/>
          </patternFill>
        </fill>
      </dxf>
    </rfmt>
    <rfmt sheetId="1" sqref="ASK380" start="0" length="0">
      <dxf>
        <fill>
          <patternFill patternType="none">
            <bgColor indexed="65"/>
          </patternFill>
        </fill>
      </dxf>
    </rfmt>
    <rfmt sheetId="1" sqref="ASL380" start="0" length="0">
      <dxf>
        <fill>
          <patternFill patternType="none">
            <bgColor indexed="65"/>
          </patternFill>
        </fill>
      </dxf>
    </rfmt>
    <rfmt sheetId="1" sqref="ASM380" start="0" length="0">
      <dxf>
        <fill>
          <patternFill patternType="none">
            <bgColor indexed="65"/>
          </patternFill>
        </fill>
      </dxf>
    </rfmt>
    <rfmt sheetId="1" sqref="ASN380" start="0" length="0">
      <dxf>
        <fill>
          <patternFill patternType="none">
            <bgColor indexed="65"/>
          </patternFill>
        </fill>
      </dxf>
    </rfmt>
    <rfmt sheetId="1" sqref="ASO380" start="0" length="0">
      <dxf>
        <fill>
          <patternFill patternType="none">
            <bgColor indexed="65"/>
          </patternFill>
        </fill>
      </dxf>
    </rfmt>
    <rfmt sheetId="1" sqref="ASP380" start="0" length="0">
      <dxf>
        <fill>
          <patternFill patternType="none">
            <bgColor indexed="65"/>
          </patternFill>
        </fill>
      </dxf>
    </rfmt>
    <rfmt sheetId="1" sqref="ASQ380" start="0" length="0">
      <dxf>
        <fill>
          <patternFill patternType="none">
            <bgColor indexed="65"/>
          </patternFill>
        </fill>
      </dxf>
    </rfmt>
    <rfmt sheetId="1" sqref="ASR380" start="0" length="0">
      <dxf>
        <fill>
          <patternFill patternType="none">
            <bgColor indexed="65"/>
          </patternFill>
        </fill>
      </dxf>
    </rfmt>
    <rfmt sheetId="1" sqref="ASS380" start="0" length="0">
      <dxf>
        <fill>
          <patternFill patternType="none">
            <bgColor indexed="65"/>
          </patternFill>
        </fill>
      </dxf>
    </rfmt>
    <rfmt sheetId="1" sqref="AST380" start="0" length="0">
      <dxf>
        <fill>
          <patternFill patternType="none">
            <bgColor indexed="65"/>
          </patternFill>
        </fill>
      </dxf>
    </rfmt>
    <rfmt sheetId="1" sqref="ASU380" start="0" length="0">
      <dxf>
        <fill>
          <patternFill patternType="none">
            <bgColor indexed="65"/>
          </patternFill>
        </fill>
      </dxf>
    </rfmt>
    <rfmt sheetId="1" sqref="ASV380" start="0" length="0">
      <dxf>
        <fill>
          <patternFill patternType="none">
            <bgColor indexed="65"/>
          </patternFill>
        </fill>
      </dxf>
    </rfmt>
    <rfmt sheetId="1" sqref="ASW380" start="0" length="0">
      <dxf>
        <fill>
          <patternFill patternType="none">
            <bgColor indexed="65"/>
          </patternFill>
        </fill>
      </dxf>
    </rfmt>
    <rfmt sheetId="1" sqref="ASX380" start="0" length="0">
      <dxf>
        <fill>
          <patternFill patternType="none">
            <bgColor indexed="65"/>
          </patternFill>
        </fill>
      </dxf>
    </rfmt>
    <rfmt sheetId="1" sqref="ASY380" start="0" length="0">
      <dxf>
        <fill>
          <patternFill patternType="none">
            <bgColor indexed="65"/>
          </patternFill>
        </fill>
      </dxf>
    </rfmt>
    <rfmt sheetId="1" sqref="ASZ380" start="0" length="0">
      <dxf>
        <fill>
          <patternFill patternType="none">
            <bgColor indexed="65"/>
          </patternFill>
        </fill>
      </dxf>
    </rfmt>
    <rfmt sheetId="1" sqref="ATA380" start="0" length="0">
      <dxf>
        <fill>
          <patternFill patternType="none">
            <bgColor indexed="65"/>
          </patternFill>
        </fill>
      </dxf>
    </rfmt>
    <rfmt sheetId="1" sqref="ATB380" start="0" length="0">
      <dxf>
        <fill>
          <patternFill patternType="none">
            <bgColor indexed="65"/>
          </patternFill>
        </fill>
      </dxf>
    </rfmt>
    <rfmt sheetId="1" sqref="ATC380" start="0" length="0">
      <dxf>
        <fill>
          <patternFill patternType="none">
            <bgColor indexed="65"/>
          </patternFill>
        </fill>
      </dxf>
    </rfmt>
    <rfmt sheetId="1" sqref="ATD380" start="0" length="0">
      <dxf>
        <fill>
          <patternFill patternType="none">
            <bgColor indexed="65"/>
          </patternFill>
        </fill>
      </dxf>
    </rfmt>
    <rfmt sheetId="1" sqref="ATE380" start="0" length="0">
      <dxf>
        <fill>
          <patternFill patternType="none">
            <bgColor indexed="65"/>
          </patternFill>
        </fill>
      </dxf>
    </rfmt>
    <rfmt sheetId="1" sqref="ATF380" start="0" length="0">
      <dxf>
        <fill>
          <patternFill patternType="none">
            <bgColor indexed="65"/>
          </patternFill>
        </fill>
      </dxf>
    </rfmt>
    <rfmt sheetId="1" sqref="ATG380" start="0" length="0">
      <dxf>
        <fill>
          <patternFill patternType="none">
            <bgColor indexed="65"/>
          </patternFill>
        </fill>
      </dxf>
    </rfmt>
    <rfmt sheetId="1" sqref="ATH380" start="0" length="0">
      <dxf>
        <fill>
          <patternFill patternType="none">
            <bgColor indexed="65"/>
          </patternFill>
        </fill>
      </dxf>
    </rfmt>
    <rfmt sheetId="1" sqref="ATI380" start="0" length="0">
      <dxf>
        <fill>
          <patternFill patternType="none">
            <bgColor indexed="65"/>
          </patternFill>
        </fill>
      </dxf>
    </rfmt>
    <rfmt sheetId="1" sqref="ATJ380" start="0" length="0">
      <dxf>
        <fill>
          <patternFill patternType="none">
            <bgColor indexed="65"/>
          </patternFill>
        </fill>
      </dxf>
    </rfmt>
    <rfmt sheetId="1" sqref="ATK380" start="0" length="0">
      <dxf>
        <fill>
          <patternFill patternType="none">
            <bgColor indexed="65"/>
          </patternFill>
        </fill>
      </dxf>
    </rfmt>
    <rfmt sheetId="1" sqref="ATL380" start="0" length="0">
      <dxf>
        <fill>
          <patternFill patternType="none">
            <bgColor indexed="65"/>
          </patternFill>
        </fill>
      </dxf>
    </rfmt>
    <rfmt sheetId="1" sqref="ATM380" start="0" length="0">
      <dxf>
        <fill>
          <patternFill patternType="none">
            <bgColor indexed="65"/>
          </patternFill>
        </fill>
      </dxf>
    </rfmt>
    <rfmt sheetId="1" sqref="ATN380" start="0" length="0">
      <dxf>
        <fill>
          <patternFill patternType="none">
            <bgColor indexed="65"/>
          </patternFill>
        </fill>
      </dxf>
    </rfmt>
    <rfmt sheetId="1" sqref="ATO380" start="0" length="0">
      <dxf>
        <fill>
          <patternFill patternType="none">
            <bgColor indexed="65"/>
          </patternFill>
        </fill>
      </dxf>
    </rfmt>
    <rfmt sheetId="1" sqref="ATP380" start="0" length="0">
      <dxf>
        <fill>
          <patternFill patternType="none">
            <bgColor indexed="65"/>
          </patternFill>
        </fill>
      </dxf>
    </rfmt>
    <rfmt sheetId="1" sqref="ATQ380" start="0" length="0">
      <dxf>
        <fill>
          <patternFill patternType="none">
            <bgColor indexed="65"/>
          </patternFill>
        </fill>
      </dxf>
    </rfmt>
    <rfmt sheetId="1" sqref="ATR380" start="0" length="0">
      <dxf>
        <fill>
          <patternFill patternType="none">
            <bgColor indexed="65"/>
          </patternFill>
        </fill>
      </dxf>
    </rfmt>
    <rfmt sheetId="1" sqref="ATS380" start="0" length="0">
      <dxf>
        <fill>
          <patternFill patternType="none">
            <bgColor indexed="65"/>
          </patternFill>
        </fill>
      </dxf>
    </rfmt>
    <rfmt sheetId="1" sqref="ATT380" start="0" length="0">
      <dxf>
        <fill>
          <patternFill patternType="none">
            <bgColor indexed="65"/>
          </patternFill>
        </fill>
      </dxf>
    </rfmt>
    <rfmt sheetId="1" sqref="ATU380" start="0" length="0">
      <dxf>
        <fill>
          <patternFill patternType="none">
            <bgColor indexed="65"/>
          </patternFill>
        </fill>
      </dxf>
    </rfmt>
    <rfmt sheetId="1" sqref="ATV380" start="0" length="0">
      <dxf>
        <fill>
          <patternFill patternType="none">
            <bgColor indexed="65"/>
          </patternFill>
        </fill>
      </dxf>
    </rfmt>
    <rfmt sheetId="1" sqref="ATW380" start="0" length="0">
      <dxf>
        <fill>
          <patternFill patternType="none">
            <bgColor indexed="65"/>
          </patternFill>
        </fill>
      </dxf>
    </rfmt>
    <rfmt sheetId="1" sqref="ATX380" start="0" length="0">
      <dxf>
        <fill>
          <patternFill patternType="none">
            <bgColor indexed="65"/>
          </patternFill>
        </fill>
      </dxf>
    </rfmt>
    <rfmt sheetId="1" sqref="ATY380" start="0" length="0">
      <dxf>
        <fill>
          <patternFill patternType="none">
            <bgColor indexed="65"/>
          </patternFill>
        </fill>
      </dxf>
    </rfmt>
    <rfmt sheetId="1" sqref="ATZ380" start="0" length="0">
      <dxf>
        <fill>
          <patternFill patternType="none">
            <bgColor indexed="65"/>
          </patternFill>
        </fill>
      </dxf>
    </rfmt>
    <rfmt sheetId="1" sqref="AUA380" start="0" length="0">
      <dxf>
        <fill>
          <patternFill patternType="none">
            <bgColor indexed="65"/>
          </patternFill>
        </fill>
      </dxf>
    </rfmt>
    <rfmt sheetId="1" sqref="AUB380" start="0" length="0">
      <dxf>
        <fill>
          <patternFill patternType="none">
            <bgColor indexed="65"/>
          </patternFill>
        </fill>
      </dxf>
    </rfmt>
    <rfmt sheetId="1" sqref="AUC380" start="0" length="0">
      <dxf>
        <fill>
          <patternFill patternType="none">
            <bgColor indexed="65"/>
          </patternFill>
        </fill>
      </dxf>
    </rfmt>
    <rfmt sheetId="1" sqref="AUD380" start="0" length="0">
      <dxf>
        <fill>
          <patternFill patternType="none">
            <bgColor indexed="65"/>
          </patternFill>
        </fill>
      </dxf>
    </rfmt>
    <rfmt sheetId="1" sqref="AUE380" start="0" length="0">
      <dxf>
        <fill>
          <patternFill patternType="none">
            <bgColor indexed="65"/>
          </patternFill>
        </fill>
      </dxf>
    </rfmt>
    <rfmt sheetId="1" sqref="AUF380" start="0" length="0">
      <dxf>
        <fill>
          <patternFill patternType="none">
            <bgColor indexed="65"/>
          </patternFill>
        </fill>
      </dxf>
    </rfmt>
    <rfmt sheetId="1" sqref="AUG380" start="0" length="0">
      <dxf>
        <fill>
          <patternFill patternType="none">
            <bgColor indexed="65"/>
          </patternFill>
        </fill>
      </dxf>
    </rfmt>
    <rfmt sheetId="1" sqref="AUH380" start="0" length="0">
      <dxf>
        <fill>
          <patternFill patternType="none">
            <bgColor indexed="65"/>
          </patternFill>
        </fill>
      </dxf>
    </rfmt>
    <rfmt sheetId="1" sqref="AUI380" start="0" length="0">
      <dxf>
        <fill>
          <patternFill patternType="none">
            <bgColor indexed="65"/>
          </patternFill>
        </fill>
      </dxf>
    </rfmt>
    <rfmt sheetId="1" sqref="AUJ380" start="0" length="0">
      <dxf>
        <fill>
          <patternFill patternType="none">
            <bgColor indexed="65"/>
          </patternFill>
        </fill>
      </dxf>
    </rfmt>
    <rfmt sheetId="1" sqref="AUK380" start="0" length="0">
      <dxf>
        <fill>
          <patternFill patternType="none">
            <bgColor indexed="65"/>
          </patternFill>
        </fill>
      </dxf>
    </rfmt>
    <rfmt sheetId="1" sqref="AUL380" start="0" length="0">
      <dxf>
        <fill>
          <patternFill patternType="none">
            <bgColor indexed="65"/>
          </patternFill>
        </fill>
      </dxf>
    </rfmt>
    <rfmt sheetId="1" sqref="AUM380" start="0" length="0">
      <dxf>
        <fill>
          <patternFill patternType="none">
            <bgColor indexed="65"/>
          </patternFill>
        </fill>
      </dxf>
    </rfmt>
    <rfmt sheetId="1" sqref="AUN380" start="0" length="0">
      <dxf>
        <fill>
          <patternFill patternType="none">
            <bgColor indexed="65"/>
          </patternFill>
        </fill>
      </dxf>
    </rfmt>
    <rfmt sheetId="1" sqref="AUO380" start="0" length="0">
      <dxf>
        <fill>
          <patternFill patternType="none">
            <bgColor indexed="65"/>
          </patternFill>
        </fill>
      </dxf>
    </rfmt>
    <rfmt sheetId="1" sqref="AUP380" start="0" length="0">
      <dxf>
        <fill>
          <patternFill patternType="none">
            <bgColor indexed="65"/>
          </patternFill>
        </fill>
      </dxf>
    </rfmt>
    <rfmt sheetId="1" sqref="AUQ380" start="0" length="0">
      <dxf>
        <fill>
          <patternFill patternType="none">
            <bgColor indexed="65"/>
          </patternFill>
        </fill>
      </dxf>
    </rfmt>
    <rfmt sheetId="1" sqref="AUR380" start="0" length="0">
      <dxf>
        <fill>
          <patternFill patternType="none">
            <bgColor indexed="65"/>
          </patternFill>
        </fill>
      </dxf>
    </rfmt>
    <rfmt sheetId="1" sqref="AUS380" start="0" length="0">
      <dxf>
        <fill>
          <patternFill patternType="none">
            <bgColor indexed="65"/>
          </patternFill>
        </fill>
      </dxf>
    </rfmt>
    <rfmt sheetId="1" sqref="AUT380" start="0" length="0">
      <dxf>
        <fill>
          <patternFill patternType="none">
            <bgColor indexed="65"/>
          </patternFill>
        </fill>
      </dxf>
    </rfmt>
    <rfmt sheetId="1" sqref="AUU380" start="0" length="0">
      <dxf>
        <fill>
          <patternFill patternType="none">
            <bgColor indexed="65"/>
          </patternFill>
        </fill>
      </dxf>
    </rfmt>
    <rfmt sheetId="1" sqref="AUV380" start="0" length="0">
      <dxf>
        <fill>
          <patternFill patternType="none">
            <bgColor indexed="65"/>
          </patternFill>
        </fill>
      </dxf>
    </rfmt>
    <rfmt sheetId="1" sqref="AUW380" start="0" length="0">
      <dxf>
        <fill>
          <patternFill patternType="none">
            <bgColor indexed="65"/>
          </patternFill>
        </fill>
      </dxf>
    </rfmt>
    <rfmt sheetId="1" sqref="AUX380" start="0" length="0">
      <dxf>
        <fill>
          <patternFill patternType="none">
            <bgColor indexed="65"/>
          </patternFill>
        </fill>
      </dxf>
    </rfmt>
    <rfmt sheetId="1" sqref="AUY380" start="0" length="0">
      <dxf>
        <fill>
          <patternFill patternType="none">
            <bgColor indexed="65"/>
          </patternFill>
        </fill>
      </dxf>
    </rfmt>
    <rfmt sheetId="1" sqref="AUZ380" start="0" length="0">
      <dxf>
        <fill>
          <patternFill patternType="none">
            <bgColor indexed="65"/>
          </patternFill>
        </fill>
      </dxf>
    </rfmt>
    <rfmt sheetId="1" sqref="AVA380" start="0" length="0">
      <dxf>
        <fill>
          <patternFill patternType="none">
            <bgColor indexed="65"/>
          </patternFill>
        </fill>
      </dxf>
    </rfmt>
    <rfmt sheetId="1" sqref="AVB380" start="0" length="0">
      <dxf>
        <fill>
          <patternFill patternType="none">
            <bgColor indexed="65"/>
          </patternFill>
        </fill>
      </dxf>
    </rfmt>
    <rfmt sheetId="1" sqref="AVC380" start="0" length="0">
      <dxf>
        <fill>
          <patternFill patternType="none">
            <bgColor indexed="65"/>
          </patternFill>
        </fill>
      </dxf>
    </rfmt>
    <rfmt sheetId="1" sqref="AVD380" start="0" length="0">
      <dxf>
        <fill>
          <patternFill patternType="none">
            <bgColor indexed="65"/>
          </patternFill>
        </fill>
      </dxf>
    </rfmt>
    <rfmt sheetId="1" sqref="AVE380" start="0" length="0">
      <dxf>
        <fill>
          <patternFill patternType="none">
            <bgColor indexed="65"/>
          </patternFill>
        </fill>
      </dxf>
    </rfmt>
    <rfmt sheetId="1" sqref="AVF380" start="0" length="0">
      <dxf>
        <fill>
          <patternFill patternType="none">
            <bgColor indexed="65"/>
          </patternFill>
        </fill>
      </dxf>
    </rfmt>
    <rfmt sheetId="1" sqref="AVG380" start="0" length="0">
      <dxf>
        <fill>
          <patternFill patternType="none">
            <bgColor indexed="65"/>
          </patternFill>
        </fill>
      </dxf>
    </rfmt>
    <rfmt sheetId="1" sqref="AVH380" start="0" length="0">
      <dxf>
        <fill>
          <patternFill patternType="none">
            <bgColor indexed="65"/>
          </patternFill>
        </fill>
      </dxf>
    </rfmt>
    <rfmt sheetId="1" sqref="AVI380" start="0" length="0">
      <dxf>
        <fill>
          <patternFill patternType="none">
            <bgColor indexed="65"/>
          </patternFill>
        </fill>
      </dxf>
    </rfmt>
    <rfmt sheetId="1" sqref="AVJ380" start="0" length="0">
      <dxf>
        <fill>
          <patternFill patternType="none">
            <bgColor indexed="65"/>
          </patternFill>
        </fill>
      </dxf>
    </rfmt>
    <rfmt sheetId="1" sqref="AVK380" start="0" length="0">
      <dxf>
        <fill>
          <patternFill patternType="none">
            <bgColor indexed="65"/>
          </patternFill>
        </fill>
      </dxf>
    </rfmt>
    <rfmt sheetId="1" sqref="AVL380" start="0" length="0">
      <dxf>
        <fill>
          <patternFill patternType="none">
            <bgColor indexed="65"/>
          </patternFill>
        </fill>
      </dxf>
    </rfmt>
    <rfmt sheetId="1" sqref="AVM380" start="0" length="0">
      <dxf>
        <fill>
          <patternFill patternType="none">
            <bgColor indexed="65"/>
          </patternFill>
        </fill>
      </dxf>
    </rfmt>
    <rfmt sheetId="1" sqref="AVN380" start="0" length="0">
      <dxf>
        <fill>
          <patternFill patternType="none">
            <bgColor indexed="65"/>
          </patternFill>
        </fill>
      </dxf>
    </rfmt>
    <rfmt sheetId="1" sqref="AVO380" start="0" length="0">
      <dxf>
        <fill>
          <patternFill patternType="none">
            <bgColor indexed="65"/>
          </patternFill>
        </fill>
      </dxf>
    </rfmt>
    <rfmt sheetId="1" sqref="AVP380" start="0" length="0">
      <dxf>
        <fill>
          <patternFill patternType="none">
            <bgColor indexed="65"/>
          </patternFill>
        </fill>
      </dxf>
    </rfmt>
    <rfmt sheetId="1" sqref="AVQ380" start="0" length="0">
      <dxf>
        <fill>
          <patternFill patternType="none">
            <bgColor indexed="65"/>
          </patternFill>
        </fill>
      </dxf>
    </rfmt>
    <rfmt sheetId="1" sqref="AVR380" start="0" length="0">
      <dxf>
        <fill>
          <patternFill patternType="none">
            <bgColor indexed="65"/>
          </patternFill>
        </fill>
      </dxf>
    </rfmt>
    <rfmt sheetId="1" sqref="AVS380" start="0" length="0">
      <dxf>
        <fill>
          <patternFill patternType="none">
            <bgColor indexed="65"/>
          </patternFill>
        </fill>
      </dxf>
    </rfmt>
    <rfmt sheetId="1" sqref="AVT380" start="0" length="0">
      <dxf>
        <fill>
          <patternFill patternType="none">
            <bgColor indexed="65"/>
          </patternFill>
        </fill>
      </dxf>
    </rfmt>
    <rfmt sheetId="1" sqref="AVU380" start="0" length="0">
      <dxf>
        <fill>
          <patternFill patternType="none">
            <bgColor indexed="65"/>
          </patternFill>
        </fill>
      </dxf>
    </rfmt>
    <rfmt sheetId="1" sqref="AVV380" start="0" length="0">
      <dxf>
        <fill>
          <patternFill patternType="none">
            <bgColor indexed="65"/>
          </patternFill>
        </fill>
      </dxf>
    </rfmt>
    <rfmt sheetId="1" sqref="AVW380" start="0" length="0">
      <dxf>
        <fill>
          <patternFill patternType="none">
            <bgColor indexed="65"/>
          </patternFill>
        </fill>
      </dxf>
    </rfmt>
    <rfmt sheetId="1" sqref="AVX380" start="0" length="0">
      <dxf>
        <fill>
          <patternFill patternType="none">
            <bgColor indexed="65"/>
          </patternFill>
        </fill>
      </dxf>
    </rfmt>
    <rfmt sheetId="1" sqref="AVY380" start="0" length="0">
      <dxf>
        <fill>
          <patternFill patternType="none">
            <bgColor indexed="65"/>
          </patternFill>
        </fill>
      </dxf>
    </rfmt>
    <rfmt sheetId="1" sqref="AVZ380" start="0" length="0">
      <dxf>
        <fill>
          <patternFill patternType="none">
            <bgColor indexed="65"/>
          </patternFill>
        </fill>
      </dxf>
    </rfmt>
    <rfmt sheetId="1" sqref="AWA380" start="0" length="0">
      <dxf>
        <fill>
          <patternFill patternType="none">
            <bgColor indexed="65"/>
          </patternFill>
        </fill>
      </dxf>
    </rfmt>
    <rfmt sheetId="1" sqref="AWB380" start="0" length="0">
      <dxf>
        <fill>
          <patternFill patternType="none">
            <bgColor indexed="65"/>
          </patternFill>
        </fill>
      </dxf>
    </rfmt>
    <rfmt sheetId="1" sqref="AWC380" start="0" length="0">
      <dxf>
        <fill>
          <patternFill patternType="none">
            <bgColor indexed="65"/>
          </patternFill>
        </fill>
      </dxf>
    </rfmt>
    <rfmt sheetId="1" sqref="AWD380" start="0" length="0">
      <dxf>
        <fill>
          <patternFill patternType="none">
            <bgColor indexed="65"/>
          </patternFill>
        </fill>
      </dxf>
    </rfmt>
    <rfmt sheetId="1" sqref="AWE380" start="0" length="0">
      <dxf>
        <fill>
          <patternFill patternType="none">
            <bgColor indexed="65"/>
          </patternFill>
        </fill>
      </dxf>
    </rfmt>
    <rfmt sheetId="1" sqref="AWF380" start="0" length="0">
      <dxf>
        <fill>
          <patternFill patternType="none">
            <bgColor indexed="65"/>
          </patternFill>
        </fill>
      </dxf>
    </rfmt>
    <rfmt sheetId="1" sqref="AWG380" start="0" length="0">
      <dxf>
        <fill>
          <patternFill patternType="none">
            <bgColor indexed="65"/>
          </patternFill>
        </fill>
      </dxf>
    </rfmt>
    <rfmt sheetId="1" sqref="AWH380" start="0" length="0">
      <dxf>
        <fill>
          <patternFill patternType="none">
            <bgColor indexed="65"/>
          </patternFill>
        </fill>
      </dxf>
    </rfmt>
    <rfmt sheetId="1" sqref="AWI380" start="0" length="0">
      <dxf>
        <fill>
          <patternFill patternType="none">
            <bgColor indexed="65"/>
          </patternFill>
        </fill>
      </dxf>
    </rfmt>
    <rfmt sheetId="1" sqref="AWJ380" start="0" length="0">
      <dxf>
        <fill>
          <patternFill patternType="none">
            <bgColor indexed="65"/>
          </patternFill>
        </fill>
      </dxf>
    </rfmt>
    <rfmt sheetId="1" sqref="AWK380" start="0" length="0">
      <dxf>
        <fill>
          <patternFill patternType="none">
            <bgColor indexed="65"/>
          </patternFill>
        </fill>
      </dxf>
    </rfmt>
    <rfmt sheetId="1" sqref="AWL380" start="0" length="0">
      <dxf>
        <fill>
          <patternFill patternType="none">
            <bgColor indexed="65"/>
          </patternFill>
        </fill>
      </dxf>
    </rfmt>
    <rfmt sheetId="1" sqref="AWM380" start="0" length="0">
      <dxf>
        <fill>
          <patternFill patternType="none">
            <bgColor indexed="65"/>
          </patternFill>
        </fill>
      </dxf>
    </rfmt>
    <rfmt sheetId="1" sqref="AWN380" start="0" length="0">
      <dxf>
        <fill>
          <patternFill patternType="none">
            <bgColor indexed="65"/>
          </patternFill>
        </fill>
      </dxf>
    </rfmt>
    <rfmt sheetId="1" sqref="AWO380" start="0" length="0">
      <dxf>
        <fill>
          <patternFill patternType="none">
            <bgColor indexed="65"/>
          </patternFill>
        </fill>
      </dxf>
    </rfmt>
    <rfmt sheetId="1" sqref="AWP380" start="0" length="0">
      <dxf>
        <fill>
          <patternFill patternType="none">
            <bgColor indexed="65"/>
          </patternFill>
        </fill>
      </dxf>
    </rfmt>
    <rfmt sheetId="1" sqref="AWQ380" start="0" length="0">
      <dxf>
        <fill>
          <patternFill patternType="none">
            <bgColor indexed="65"/>
          </patternFill>
        </fill>
      </dxf>
    </rfmt>
    <rfmt sheetId="1" sqref="AWR380" start="0" length="0">
      <dxf>
        <fill>
          <patternFill patternType="none">
            <bgColor indexed="65"/>
          </patternFill>
        </fill>
      </dxf>
    </rfmt>
    <rfmt sheetId="1" sqref="AWS380" start="0" length="0">
      <dxf>
        <fill>
          <patternFill patternType="none">
            <bgColor indexed="65"/>
          </patternFill>
        </fill>
      </dxf>
    </rfmt>
    <rfmt sheetId="1" sqref="AWT380" start="0" length="0">
      <dxf>
        <fill>
          <patternFill patternType="none">
            <bgColor indexed="65"/>
          </patternFill>
        </fill>
      </dxf>
    </rfmt>
    <rfmt sheetId="1" sqref="AWU380" start="0" length="0">
      <dxf>
        <fill>
          <patternFill patternType="none">
            <bgColor indexed="65"/>
          </patternFill>
        </fill>
      </dxf>
    </rfmt>
    <rfmt sheetId="1" sqref="AWV380" start="0" length="0">
      <dxf>
        <fill>
          <patternFill patternType="none">
            <bgColor indexed="65"/>
          </patternFill>
        </fill>
      </dxf>
    </rfmt>
    <rfmt sheetId="1" sqref="AWW380" start="0" length="0">
      <dxf>
        <fill>
          <patternFill patternType="none">
            <bgColor indexed="65"/>
          </patternFill>
        </fill>
      </dxf>
    </rfmt>
    <rfmt sheetId="1" sqref="AWX380" start="0" length="0">
      <dxf>
        <fill>
          <patternFill patternType="none">
            <bgColor indexed="65"/>
          </patternFill>
        </fill>
      </dxf>
    </rfmt>
    <rfmt sheetId="1" sqref="AWY380" start="0" length="0">
      <dxf>
        <fill>
          <patternFill patternType="none">
            <bgColor indexed="65"/>
          </patternFill>
        </fill>
      </dxf>
    </rfmt>
    <rfmt sheetId="1" sqref="AWZ380" start="0" length="0">
      <dxf>
        <fill>
          <patternFill patternType="none">
            <bgColor indexed="65"/>
          </patternFill>
        </fill>
      </dxf>
    </rfmt>
    <rfmt sheetId="1" sqref="AXA380" start="0" length="0">
      <dxf>
        <fill>
          <patternFill patternType="none">
            <bgColor indexed="65"/>
          </patternFill>
        </fill>
      </dxf>
    </rfmt>
    <rfmt sheetId="1" sqref="AXB380" start="0" length="0">
      <dxf>
        <fill>
          <patternFill patternType="none">
            <bgColor indexed="65"/>
          </patternFill>
        </fill>
      </dxf>
    </rfmt>
    <rfmt sheetId="1" sqref="AXC380" start="0" length="0">
      <dxf>
        <fill>
          <patternFill patternType="none">
            <bgColor indexed="65"/>
          </patternFill>
        </fill>
      </dxf>
    </rfmt>
    <rfmt sheetId="1" sqref="AXD380" start="0" length="0">
      <dxf>
        <fill>
          <patternFill patternType="none">
            <bgColor indexed="65"/>
          </patternFill>
        </fill>
      </dxf>
    </rfmt>
    <rfmt sheetId="1" sqref="AXE380" start="0" length="0">
      <dxf>
        <fill>
          <patternFill patternType="none">
            <bgColor indexed="65"/>
          </patternFill>
        </fill>
      </dxf>
    </rfmt>
    <rfmt sheetId="1" sqref="AXF380" start="0" length="0">
      <dxf>
        <fill>
          <patternFill patternType="none">
            <bgColor indexed="65"/>
          </patternFill>
        </fill>
      </dxf>
    </rfmt>
    <rfmt sheetId="1" sqref="AXG380" start="0" length="0">
      <dxf>
        <fill>
          <patternFill patternType="none">
            <bgColor indexed="65"/>
          </patternFill>
        </fill>
      </dxf>
    </rfmt>
    <rfmt sheetId="1" sqref="AXH380" start="0" length="0">
      <dxf>
        <fill>
          <patternFill patternType="none">
            <bgColor indexed="65"/>
          </patternFill>
        </fill>
      </dxf>
    </rfmt>
    <rfmt sheetId="1" sqref="AXI380" start="0" length="0">
      <dxf>
        <fill>
          <patternFill patternType="none">
            <bgColor indexed="65"/>
          </patternFill>
        </fill>
      </dxf>
    </rfmt>
    <rfmt sheetId="1" sqref="AXJ380" start="0" length="0">
      <dxf>
        <fill>
          <patternFill patternType="none">
            <bgColor indexed="65"/>
          </patternFill>
        </fill>
      </dxf>
    </rfmt>
    <rfmt sheetId="1" sqref="AXK380" start="0" length="0">
      <dxf>
        <fill>
          <patternFill patternType="none">
            <bgColor indexed="65"/>
          </patternFill>
        </fill>
      </dxf>
    </rfmt>
    <rfmt sheetId="1" sqref="AXL380" start="0" length="0">
      <dxf>
        <fill>
          <patternFill patternType="none">
            <bgColor indexed="65"/>
          </patternFill>
        </fill>
      </dxf>
    </rfmt>
    <rfmt sheetId="1" sqref="AXM380" start="0" length="0">
      <dxf>
        <fill>
          <patternFill patternType="none">
            <bgColor indexed="65"/>
          </patternFill>
        </fill>
      </dxf>
    </rfmt>
    <rfmt sheetId="1" sqref="AXN380" start="0" length="0">
      <dxf>
        <fill>
          <patternFill patternType="none">
            <bgColor indexed="65"/>
          </patternFill>
        </fill>
      </dxf>
    </rfmt>
    <rfmt sheetId="1" sqref="AXO380" start="0" length="0">
      <dxf>
        <fill>
          <patternFill patternType="none">
            <bgColor indexed="65"/>
          </patternFill>
        </fill>
      </dxf>
    </rfmt>
    <rfmt sheetId="1" sqref="AXP380" start="0" length="0">
      <dxf>
        <fill>
          <patternFill patternType="none">
            <bgColor indexed="65"/>
          </patternFill>
        </fill>
      </dxf>
    </rfmt>
    <rfmt sheetId="1" sqref="AXQ380" start="0" length="0">
      <dxf>
        <fill>
          <patternFill patternType="none">
            <bgColor indexed="65"/>
          </patternFill>
        </fill>
      </dxf>
    </rfmt>
    <rfmt sheetId="1" sqref="AXR380" start="0" length="0">
      <dxf>
        <fill>
          <patternFill patternType="none">
            <bgColor indexed="65"/>
          </patternFill>
        </fill>
      </dxf>
    </rfmt>
    <rfmt sheetId="1" sqref="AXS380" start="0" length="0">
      <dxf>
        <fill>
          <patternFill patternType="none">
            <bgColor indexed="65"/>
          </patternFill>
        </fill>
      </dxf>
    </rfmt>
    <rfmt sheetId="1" sqref="AXT380" start="0" length="0">
      <dxf>
        <fill>
          <patternFill patternType="none">
            <bgColor indexed="65"/>
          </patternFill>
        </fill>
      </dxf>
    </rfmt>
    <rfmt sheetId="1" sqref="AXU380" start="0" length="0">
      <dxf>
        <fill>
          <patternFill patternType="none">
            <bgColor indexed="65"/>
          </patternFill>
        </fill>
      </dxf>
    </rfmt>
    <rfmt sheetId="1" sqref="AXV380" start="0" length="0">
      <dxf>
        <fill>
          <patternFill patternType="none">
            <bgColor indexed="65"/>
          </patternFill>
        </fill>
      </dxf>
    </rfmt>
    <rfmt sheetId="1" sqref="AXW380" start="0" length="0">
      <dxf>
        <fill>
          <patternFill patternType="none">
            <bgColor indexed="65"/>
          </patternFill>
        </fill>
      </dxf>
    </rfmt>
    <rfmt sheetId="1" sqref="AXX380" start="0" length="0">
      <dxf>
        <fill>
          <patternFill patternType="none">
            <bgColor indexed="65"/>
          </patternFill>
        </fill>
      </dxf>
    </rfmt>
    <rfmt sheetId="1" sqref="AXY380" start="0" length="0">
      <dxf>
        <fill>
          <patternFill patternType="none">
            <bgColor indexed="65"/>
          </patternFill>
        </fill>
      </dxf>
    </rfmt>
    <rfmt sheetId="1" sqref="AXZ380" start="0" length="0">
      <dxf>
        <fill>
          <patternFill patternType="none">
            <bgColor indexed="65"/>
          </patternFill>
        </fill>
      </dxf>
    </rfmt>
    <rfmt sheetId="1" sqref="AYA380" start="0" length="0">
      <dxf>
        <fill>
          <patternFill patternType="none">
            <bgColor indexed="65"/>
          </patternFill>
        </fill>
      </dxf>
    </rfmt>
    <rfmt sheetId="1" sqref="AYB380" start="0" length="0">
      <dxf>
        <fill>
          <patternFill patternType="none">
            <bgColor indexed="65"/>
          </patternFill>
        </fill>
      </dxf>
    </rfmt>
    <rfmt sheetId="1" sqref="AYC380" start="0" length="0">
      <dxf>
        <fill>
          <patternFill patternType="none">
            <bgColor indexed="65"/>
          </patternFill>
        </fill>
      </dxf>
    </rfmt>
    <rfmt sheetId="1" sqref="AYD380" start="0" length="0">
      <dxf>
        <fill>
          <patternFill patternType="none">
            <bgColor indexed="65"/>
          </patternFill>
        </fill>
      </dxf>
    </rfmt>
    <rfmt sheetId="1" sqref="AYE380" start="0" length="0">
      <dxf>
        <fill>
          <patternFill patternType="none">
            <bgColor indexed="65"/>
          </patternFill>
        </fill>
      </dxf>
    </rfmt>
    <rfmt sheetId="1" sqref="AYF380" start="0" length="0">
      <dxf>
        <fill>
          <patternFill patternType="none">
            <bgColor indexed="65"/>
          </patternFill>
        </fill>
      </dxf>
    </rfmt>
    <rfmt sheetId="1" sqref="AYG380" start="0" length="0">
      <dxf>
        <fill>
          <patternFill patternType="none">
            <bgColor indexed="65"/>
          </patternFill>
        </fill>
      </dxf>
    </rfmt>
    <rfmt sheetId="1" sqref="AYH380" start="0" length="0">
      <dxf>
        <fill>
          <patternFill patternType="none">
            <bgColor indexed="65"/>
          </patternFill>
        </fill>
      </dxf>
    </rfmt>
    <rfmt sheetId="1" sqref="AYI380" start="0" length="0">
      <dxf>
        <fill>
          <patternFill patternType="none">
            <bgColor indexed="65"/>
          </patternFill>
        </fill>
      </dxf>
    </rfmt>
    <rfmt sheetId="1" sqref="AYJ380" start="0" length="0">
      <dxf>
        <fill>
          <patternFill patternType="none">
            <bgColor indexed="65"/>
          </patternFill>
        </fill>
      </dxf>
    </rfmt>
    <rfmt sheetId="1" sqref="AYK380" start="0" length="0">
      <dxf>
        <fill>
          <patternFill patternType="none">
            <bgColor indexed="65"/>
          </patternFill>
        </fill>
      </dxf>
    </rfmt>
    <rfmt sheetId="1" sqref="AYL380" start="0" length="0">
      <dxf>
        <fill>
          <patternFill patternType="none">
            <bgColor indexed="65"/>
          </patternFill>
        </fill>
      </dxf>
    </rfmt>
    <rfmt sheetId="1" sqref="AYM380" start="0" length="0">
      <dxf>
        <fill>
          <patternFill patternType="none">
            <bgColor indexed="65"/>
          </patternFill>
        </fill>
      </dxf>
    </rfmt>
    <rfmt sheetId="1" sqref="AYN380" start="0" length="0">
      <dxf>
        <fill>
          <patternFill patternType="none">
            <bgColor indexed="65"/>
          </patternFill>
        </fill>
      </dxf>
    </rfmt>
    <rfmt sheetId="1" sqref="AYO380" start="0" length="0">
      <dxf>
        <fill>
          <patternFill patternType="none">
            <bgColor indexed="65"/>
          </patternFill>
        </fill>
      </dxf>
    </rfmt>
    <rfmt sheetId="1" sqref="AYP380" start="0" length="0">
      <dxf>
        <fill>
          <patternFill patternType="none">
            <bgColor indexed="65"/>
          </patternFill>
        </fill>
      </dxf>
    </rfmt>
    <rfmt sheetId="1" sqref="AYQ380" start="0" length="0">
      <dxf>
        <fill>
          <patternFill patternType="none">
            <bgColor indexed="65"/>
          </patternFill>
        </fill>
      </dxf>
    </rfmt>
    <rfmt sheetId="1" sqref="AYR380" start="0" length="0">
      <dxf>
        <fill>
          <patternFill patternType="none">
            <bgColor indexed="65"/>
          </patternFill>
        </fill>
      </dxf>
    </rfmt>
    <rfmt sheetId="1" sqref="AYS380" start="0" length="0">
      <dxf>
        <fill>
          <patternFill patternType="none">
            <bgColor indexed="65"/>
          </patternFill>
        </fill>
      </dxf>
    </rfmt>
    <rfmt sheetId="1" sqref="AYT380" start="0" length="0">
      <dxf>
        <fill>
          <patternFill patternType="none">
            <bgColor indexed="65"/>
          </patternFill>
        </fill>
      </dxf>
    </rfmt>
    <rfmt sheetId="1" sqref="AYU380" start="0" length="0">
      <dxf>
        <fill>
          <patternFill patternType="none">
            <bgColor indexed="65"/>
          </patternFill>
        </fill>
      </dxf>
    </rfmt>
    <rfmt sheetId="1" sqref="AYV380" start="0" length="0">
      <dxf>
        <fill>
          <patternFill patternType="none">
            <bgColor indexed="65"/>
          </patternFill>
        </fill>
      </dxf>
    </rfmt>
    <rfmt sheetId="1" sqref="AYW380" start="0" length="0">
      <dxf>
        <fill>
          <patternFill patternType="none">
            <bgColor indexed="65"/>
          </patternFill>
        </fill>
      </dxf>
    </rfmt>
    <rfmt sheetId="1" sqref="AYX380" start="0" length="0">
      <dxf>
        <fill>
          <patternFill patternType="none">
            <bgColor indexed="65"/>
          </patternFill>
        </fill>
      </dxf>
    </rfmt>
    <rfmt sheetId="1" sqref="AYY380" start="0" length="0">
      <dxf>
        <fill>
          <patternFill patternType="none">
            <bgColor indexed="65"/>
          </patternFill>
        </fill>
      </dxf>
    </rfmt>
    <rfmt sheetId="1" sqref="AYZ380" start="0" length="0">
      <dxf>
        <fill>
          <patternFill patternType="none">
            <bgColor indexed="65"/>
          </patternFill>
        </fill>
      </dxf>
    </rfmt>
    <rfmt sheetId="1" sqref="AZA380" start="0" length="0">
      <dxf>
        <fill>
          <patternFill patternType="none">
            <bgColor indexed="65"/>
          </patternFill>
        </fill>
      </dxf>
    </rfmt>
    <rfmt sheetId="1" sqref="AZB380" start="0" length="0">
      <dxf>
        <fill>
          <patternFill patternType="none">
            <bgColor indexed="65"/>
          </patternFill>
        </fill>
      </dxf>
    </rfmt>
    <rfmt sheetId="1" sqref="AZC380" start="0" length="0">
      <dxf>
        <fill>
          <patternFill patternType="none">
            <bgColor indexed="65"/>
          </patternFill>
        </fill>
      </dxf>
    </rfmt>
    <rfmt sheetId="1" sqref="AZD380" start="0" length="0">
      <dxf>
        <fill>
          <patternFill patternType="none">
            <bgColor indexed="65"/>
          </patternFill>
        </fill>
      </dxf>
    </rfmt>
    <rfmt sheetId="1" sqref="AZE380" start="0" length="0">
      <dxf>
        <fill>
          <patternFill patternType="none">
            <bgColor indexed="65"/>
          </patternFill>
        </fill>
      </dxf>
    </rfmt>
    <rfmt sheetId="1" sqref="AZF380" start="0" length="0">
      <dxf>
        <fill>
          <patternFill patternType="none">
            <bgColor indexed="65"/>
          </patternFill>
        </fill>
      </dxf>
    </rfmt>
    <rfmt sheetId="1" sqref="AZG380" start="0" length="0">
      <dxf>
        <fill>
          <patternFill patternType="none">
            <bgColor indexed="65"/>
          </patternFill>
        </fill>
      </dxf>
    </rfmt>
    <rfmt sheetId="1" sqref="AZH380" start="0" length="0">
      <dxf>
        <fill>
          <patternFill patternType="none">
            <bgColor indexed="65"/>
          </patternFill>
        </fill>
      </dxf>
    </rfmt>
    <rfmt sheetId="1" sqref="AZI380" start="0" length="0">
      <dxf>
        <fill>
          <patternFill patternType="none">
            <bgColor indexed="65"/>
          </patternFill>
        </fill>
      </dxf>
    </rfmt>
    <rfmt sheetId="1" sqref="AZJ380" start="0" length="0">
      <dxf>
        <fill>
          <patternFill patternType="none">
            <bgColor indexed="65"/>
          </patternFill>
        </fill>
      </dxf>
    </rfmt>
    <rfmt sheetId="1" sqref="AZK380" start="0" length="0">
      <dxf>
        <fill>
          <patternFill patternType="none">
            <bgColor indexed="65"/>
          </patternFill>
        </fill>
      </dxf>
    </rfmt>
    <rfmt sheetId="1" sqref="AZL380" start="0" length="0">
      <dxf>
        <fill>
          <patternFill patternType="none">
            <bgColor indexed="65"/>
          </patternFill>
        </fill>
      </dxf>
    </rfmt>
    <rfmt sheetId="1" sqref="AZM380" start="0" length="0">
      <dxf>
        <fill>
          <patternFill patternType="none">
            <bgColor indexed="65"/>
          </patternFill>
        </fill>
      </dxf>
    </rfmt>
    <rfmt sheetId="1" sqref="AZN380" start="0" length="0">
      <dxf>
        <fill>
          <patternFill patternType="none">
            <bgColor indexed="65"/>
          </patternFill>
        </fill>
      </dxf>
    </rfmt>
    <rfmt sheetId="1" sqref="AZO380" start="0" length="0">
      <dxf>
        <fill>
          <patternFill patternType="none">
            <bgColor indexed="65"/>
          </patternFill>
        </fill>
      </dxf>
    </rfmt>
    <rfmt sheetId="1" sqref="AZP380" start="0" length="0">
      <dxf>
        <fill>
          <patternFill patternType="none">
            <bgColor indexed="65"/>
          </patternFill>
        </fill>
      </dxf>
    </rfmt>
    <rfmt sheetId="1" sqref="AZQ380" start="0" length="0">
      <dxf>
        <fill>
          <patternFill patternType="none">
            <bgColor indexed="65"/>
          </patternFill>
        </fill>
      </dxf>
    </rfmt>
    <rfmt sheetId="1" sqref="AZR380" start="0" length="0">
      <dxf>
        <fill>
          <patternFill patternType="none">
            <bgColor indexed="65"/>
          </patternFill>
        </fill>
      </dxf>
    </rfmt>
    <rfmt sheetId="1" sqref="AZS380" start="0" length="0">
      <dxf>
        <fill>
          <patternFill patternType="none">
            <bgColor indexed="65"/>
          </patternFill>
        </fill>
      </dxf>
    </rfmt>
    <rfmt sheetId="1" sqref="AZT380" start="0" length="0">
      <dxf>
        <fill>
          <patternFill patternType="none">
            <bgColor indexed="65"/>
          </patternFill>
        </fill>
      </dxf>
    </rfmt>
    <rfmt sheetId="1" sqref="AZU380" start="0" length="0">
      <dxf>
        <fill>
          <patternFill patternType="none">
            <bgColor indexed="65"/>
          </patternFill>
        </fill>
      </dxf>
    </rfmt>
    <rfmt sheetId="1" sqref="AZV380" start="0" length="0">
      <dxf>
        <fill>
          <patternFill patternType="none">
            <bgColor indexed="65"/>
          </patternFill>
        </fill>
      </dxf>
    </rfmt>
    <rfmt sheetId="1" sqref="AZW380" start="0" length="0">
      <dxf>
        <fill>
          <patternFill patternType="none">
            <bgColor indexed="65"/>
          </patternFill>
        </fill>
      </dxf>
    </rfmt>
    <rfmt sheetId="1" sqref="AZX380" start="0" length="0">
      <dxf>
        <fill>
          <patternFill patternType="none">
            <bgColor indexed="65"/>
          </patternFill>
        </fill>
      </dxf>
    </rfmt>
    <rfmt sheetId="1" sqref="AZY380" start="0" length="0">
      <dxf>
        <fill>
          <patternFill patternType="none">
            <bgColor indexed="65"/>
          </patternFill>
        </fill>
      </dxf>
    </rfmt>
    <rfmt sheetId="1" sqref="AZZ380" start="0" length="0">
      <dxf>
        <fill>
          <patternFill patternType="none">
            <bgColor indexed="65"/>
          </patternFill>
        </fill>
      </dxf>
    </rfmt>
    <rfmt sheetId="1" sqref="BAA380" start="0" length="0">
      <dxf>
        <fill>
          <patternFill patternType="none">
            <bgColor indexed="65"/>
          </patternFill>
        </fill>
      </dxf>
    </rfmt>
    <rfmt sheetId="1" sqref="BAB380" start="0" length="0">
      <dxf>
        <fill>
          <patternFill patternType="none">
            <bgColor indexed="65"/>
          </patternFill>
        </fill>
      </dxf>
    </rfmt>
    <rfmt sheetId="1" sqref="BAC380" start="0" length="0">
      <dxf>
        <fill>
          <patternFill patternType="none">
            <bgColor indexed="65"/>
          </patternFill>
        </fill>
      </dxf>
    </rfmt>
    <rfmt sheetId="1" sqref="BAD380" start="0" length="0">
      <dxf>
        <fill>
          <patternFill patternType="none">
            <bgColor indexed="65"/>
          </patternFill>
        </fill>
      </dxf>
    </rfmt>
    <rfmt sheetId="1" sqref="BAE380" start="0" length="0">
      <dxf>
        <fill>
          <patternFill patternType="none">
            <bgColor indexed="65"/>
          </patternFill>
        </fill>
      </dxf>
    </rfmt>
    <rfmt sheetId="1" sqref="BAF380" start="0" length="0">
      <dxf>
        <fill>
          <patternFill patternType="none">
            <bgColor indexed="65"/>
          </patternFill>
        </fill>
      </dxf>
    </rfmt>
    <rfmt sheetId="1" sqref="BAG380" start="0" length="0">
      <dxf>
        <fill>
          <patternFill patternType="none">
            <bgColor indexed="65"/>
          </patternFill>
        </fill>
      </dxf>
    </rfmt>
    <rfmt sheetId="1" sqref="BAH380" start="0" length="0">
      <dxf>
        <fill>
          <patternFill patternType="none">
            <bgColor indexed="65"/>
          </patternFill>
        </fill>
      </dxf>
    </rfmt>
    <rfmt sheetId="1" sqref="BAI380" start="0" length="0">
      <dxf>
        <fill>
          <patternFill patternType="none">
            <bgColor indexed="65"/>
          </patternFill>
        </fill>
      </dxf>
    </rfmt>
    <rfmt sheetId="1" sqref="BAJ380" start="0" length="0">
      <dxf>
        <fill>
          <patternFill patternType="none">
            <bgColor indexed="65"/>
          </patternFill>
        </fill>
      </dxf>
    </rfmt>
    <rfmt sheetId="1" sqref="BAK380" start="0" length="0">
      <dxf>
        <fill>
          <patternFill patternType="none">
            <bgColor indexed="65"/>
          </patternFill>
        </fill>
      </dxf>
    </rfmt>
    <rfmt sheetId="1" sqref="BAL380" start="0" length="0">
      <dxf>
        <fill>
          <patternFill patternType="none">
            <bgColor indexed="65"/>
          </patternFill>
        </fill>
      </dxf>
    </rfmt>
    <rfmt sheetId="1" sqref="BAM380" start="0" length="0">
      <dxf>
        <fill>
          <patternFill patternType="none">
            <bgColor indexed="65"/>
          </patternFill>
        </fill>
      </dxf>
    </rfmt>
    <rfmt sheetId="1" sqref="BAN380" start="0" length="0">
      <dxf>
        <fill>
          <patternFill patternType="none">
            <bgColor indexed="65"/>
          </patternFill>
        </fill>
      </dxf>
    </rfmt>
    <rfmt sheetId="1" sqref="BAO380" start="0" length="0">
      <dxf>
        <fill>
          <patternFill patternType="none">
            <bgColor indexed="65"/>
          </patternFill>
        </fill>
      </dxf>
    </rfmt>
    <rfmt sheetId="1" sqref="BAP380" start="0" length="0">
      <dxf>
        <fill>
          <patternFill patternType="none">
            <bgColor indexed="65"/>
          </patternFill>
        </fill>
      </dxf>
    </rfmt>
    <rfmt sheetId="1" sqref="BAQ380" start="0" length="0">
      <dxf>
        <fill>
          <patternFill patternType="none">
            <bgColor indexed="65"/>
          </patternFill>
        </fill>
      </dxf>
    </rfmt>
    <rfmt sheetId="1" sqref="BAR380" start="0" length="0">
      <dxf>
        <fill>
          <patternFill patternType="none">
            <bgColor indexed="65"/>
          </patternFill>
        </fill>
      </dxf>
    </rfmt>
    <rfmt sheetId="1" sqref="BAS380" start="0" length="0">
      <dxf>
        <fill>
          <patternFill patternType="none">
            <bgColor indexed="65"/>
          </patternFill>
        </fill>
      </dxf>
    </rfmt>
    <rfmt sheetId="1" sqref="BAT380" start="0" length="0">
      <dxf>
        <fill>
          <patternFill patternType="none">
            <bgColor indexed="65"/>
          </patternFill>
        </fill>
      </dxf>
    </rfmt>
    <rfmt sheetId="1" sqref="BAU380" start="0" length="0">
      <dxf>
        <fill>
          <patternFill patternType="none">
            <bgColor indexed="65"/>
          </patternFill>
        </fill>
      </dxf>
    </rfmt>
    <rfmt sheetId="1" sqref="BAV380" start="0" length="0">
      <dxf>
        <fill>
          <patternFill patternType="none">
            <bgColor indexed="65"/>
          </patternFill>
        </fill>
      </dxf>
    </rfmt>
    <rfmt sheetId="1" sqref="BAW380" start="0" length="0">
      <dxf>
        <fill>
          <patternFill patternType="none">
            <bgColor indexed="65"/>
          </patternFill>
        </fill>
      </dxf>
    </rfmt>
    <rfmt sheetId="1" sqref="BAX380" start="0" length="0">
      <dxf>
        <fill>
          <patternFill patternType="none">
            <bgColor indexed="65"/>
          </patternFill>
        </fill>
      </dxf>
    </rfmt>
    <rfmt sheetId="1" sqref="BAY380" start="0" length="0">
      <dxf>
        <fill>
          <patternFill patternType="none">
            <bgColor indexed="65"/>
          </patternFill>
        </fill>
      </dxf>
    </rfmt>
    <rfmt sheetId="1" sqref="BAZ380" start="0" length="0">
      <dxf>
        <fill>
          <patternFill patternType="none">
            <bgColor indexed="65"/>
          </patternFill>
        </fill>
      </dxf>
    </rfmt>
    <rfmt sheetId="1" sqref="BBA380" start="0" length="0">
      <dxf>
        <fill>
          <patternFill patternType="none">
            <bgColor indexed="65"/>
          </patternFill>
        </fill>
      </dxf>
    </rfmt>
    <rfmt sheetId="1" sqref="BBB380" start="0" length="0">
      <dxf>
        <fill>
          <patternFill patternType="none">
            <bgColor indexed="65"/>
          </patternFill>
        </fill>
      </dxf>
    </rfmt>
    <rfmt sheetId="1" sqref="BBC380" start="0" length="0">
      <dxf>
        <fill>
          <patternFill patternType="none">
            <bgColor indexed="65"/>
          </patternFill>
        </fill>
      </dxf>
    </rfmt>
    <rfmt sheetId="1" sqref="BBD380" start="0" length="0">
      <dxf>
        <fill>
          <patternFill patternType="none">
            <bgColor indexed="65"/>
          </patternFill>
        </fill>
      </dxf>
    </rfmt>
    <rfmt sheetId="1" sqref="BBE380" start="0" length="0">
      <dxf>
        <fill>
          <patternFill patternType="none">
            <bgColor indexed="65"/>
          </patternFill>
        </fill>
      </dxf>
    </rfmt>
    <rfmt sheetId="1" sqref="BBF380" start="0" length="0">
      <dxf>
        <fill>
          <patternFill patternType="none">
            <bgColor indexed="65"/>
          </patternFill>
        </fill>
      </dxf>
    </rfmt>
    <rfmt sheetId="1" sqref="BBG380" start="0" length="0">
      <dxf>
        <fill>
          <patternFill patternType="none">
            <bgColor indexed="65"/>
          </patternFill>
        </fill>
      </dxf>
    </rfmt>
    <rfmt sheetId="1" sqref="BBH380" start="0" length="0">
      <dxf>
        <fill>
          <patternFill patternType="none">
            <bgColor indexed="65"/>
          </patternFill>
        </fill>
      </dxf>
    </rfmt>
    <rfmt sheetId="1" sqref="BBI380" start="0" length="0">
      <dxf>
        <fill>
          <patternFill patternType="none">
            <bgColor indexed="65"/>
          </patternFill>
        </fill>
      </dxf>
    </rfmt>
    <rfmt sheetId="1" sqref="BBJ380" start="0" length="0">
      <dxf>
        <fill>
          <patternFill patternType="none">
            <bgColor indexed="65"/>
          </patternFill>
        </fill>
      </dxf>
    </rfmt>
    <rfmt sheetId="1" sqref="BBK380" start="0" length="0">
      <dxf>
        <fill>
          <patternFill patternType="none">
            <bgColor indexed="65"/>
          </patternFill>
        </fill>
      </dxf>
    </rfmt>
    <rfmt sheetId="1" sqref="BBL380" start="0" length="0">
      <dxf>
        <fill>
          <patternFill patternType="none">
            <bgColor indexed="65"/>
          </patternFill>
        </fill>
      </dxf>
    </rfmt>
    <rfmt sheetId="1" sqref="BBM380" start="0" length="0">
      <dxf>
        <fill>
          <patternFill patternType="none">
            <bgColor indexed="65"/>
          </patternFill>
        </fill>
      </dxf>
    </rfmt>
    <rfmt sheetId="1" sqref="BBN380" start="0" length="0">
      <dxf>
        <fill>
          <patternFill patternType="none">
            <bgColor indexed="65"/>
          </patternFill>
        </fill>
      </dxf>
    </rfmt>
    <rfmt sheetId="1" sqref="BBO380" start="0" length="0">
      <dxf>
        <fill>
          <patternFill patternType="none">
            <bgColor indexed="65"/>
          </patternFill>
        </fill>
      </dxf>
    </rfmt>
    <rfmt sheetId="1" sqref="BBP380" start="0" length="0">
      <dxf>
        <fill>
          <patternFill patternType="none">
            <bgColor indexed="65"/>
          </patternFill>
        </fill>
      </dxf>
    </rfmt>
    <rfmt sheetId="1" sqref="BBQ380" start="0" length="0">
      <dxf>
        <fill>
          <patternFill patternType="none">
            <bgColor indexed="65"/>
          </patternFill>
        </fill>
      </dxf>
    </rfmt>
    <rfmt sheetId="1" sqref="BBR380" start="0" length="0">
      <dxf>
        <fill>
          <patternFill patternType="none">
            <bgColor indexed="65"/>
          </patternFill>
        </fill>
      </dxf>
    </rfmt>
    <rfmt sheetId="1" sqref="BBS380" start="0" length="0">
      <dxf>
        <fill>
          <patternFill patternType="none">
            <bgColor indexed="65"/>
          </patternFill>
        </fill>
      </dxf>
    </rfmt>
    <rfmt sheetId="1" sqref="BBT380" start="0" length="0">
      <dxf>
        <fill>
          <patternFill patternType="none">
            <bgColor indexed="65"/>
          </patternFill>
        </fill>
      </dxf>
    </rfmt>
    <rfmt sheetId="1" sqref="BBU380" start="0" length="0">
      <dxf>
        <fill>
          <patternFill patternType="none">
            <bgColor indexed="65"/>
          </patternFill>
        </fill>
      </dxf>
    </rfmt>
    <rfmt sheetId="1" sqref="BBV380" start="0" length="0">
      <dxf>
        <fill>
          <patternFill patternType="none">
            <bgColor indexed="65"/>
          </patternFill>
        </fill>
      </dxf>
    </rfmt>
    <rfmt sheetId="1" sqref="BBW380" start="0" length="0">
      <dxf>
        <fill>
          <patternFill patternType="none">
            <bgColor indexed="65"/>
          </patternFill>
        </fill>
      </dxf>
    </rfmt>
    <rfmt sheetId="1" sqref="BBX380" start="0" length="0">
      <dxf>
        <fill>
          <patternFill patternType="none">
            <bgColor indexed="65"/>
          </patternFill>
        </fill>
      </dxf>
    </rfmt>
    <rfmt sheetId="1" sqref="BBY380" start="0" length="0">
      <dxf>
        <fill>
          <patternFill patternType="none">
            <bgColor indexed="65"/>
          </patternFill>
        </fill>
      </dxf>
    </rfmt>
    <rfmt sheetId="1" sqref="BBZ380" start="0" length="0">
      <dxf>
        <fill>
          <patternFill patternType="none">
            <bgColor indexed="65"/>
          </patternFill>
        </fill>
      </dxf>
    </rfmt>
    <rfmt sheetId="1" sqref="BCA380" start="0" length="0">
      <dxf>
        <fill>
          <patternFill patternType="none">
            <bgColor indexed="65"/>
          </patternFill>
        </fill>
      </dxf>
    </rfmt>
    <rfmt sheetId="1" sqref="BCB380" start="0" length="0">
      <dxf>
        <fill>
          <patternFill patternType="none">
            <bgColor indexed="65"/>
          </patternFill>
        </fill>
      </dxf>
    </rfmt>
    <rfmt sheetId="1" sqref="BCC380" start="0" length="0">
      <dxf>
        <fill>
          <patternFill patternType="none">
            <bgColor indexed="65"/>
          </patternFill>
        </fill>
      </dxf>
    </rfmt>
    <rfmt sheetId="1" sqref="BCD380" start="0" length="0">
      <dxf>
        <fill>
          <patternFill patternType="none">
            <bgColor indexed="65"/>
          </patternFill>
        </fill>
      </dxf>
    </rfmt>
    <rfmt sheetId="1" sqref="BCE380" start="0" length="0">
      <dxf>
        <fill>
          <patternFill patternType="none">
            <bgColor indexed="65"/>
          </patternFill>
        </fill>
      </dxf>
    </rfmt>
    <rfmt sheetId="1" sqref="BCF380" start="0" length="0">
      <dxf>
        <fill>
          <patternFill patternType="none">
            <bgColor indexed="65"/>
          </patternFill>
        </fill>
      </dxf>
    </rfmt>
    <rfmt sheetId="1" sqref="BCG380" start="0" length="0">
      <dxf>
        <fill>
          <patternFill patternType="none">
            <bgColor indexed="65"/>
          </patternFill>
        </fill>
      </dxf>
    </rfmt>
    <rfmt sheetId="1" sqref="BCH380" start="0" length="0">
      <dxf>
        <fill>
          <patternFill patternType="none">
            <bgColor indexed="65"/>
          </patternFill>
        </fill>
      </dxf>
    </rfmt>
    <rfmt sheetId="1" sqref="BCI380" start="0" length="0">
      <dxf>
        <fill>
          <patternFill patternType="none">
            <bgColor indexed="65"/>
          </patternFill>
        </fill>
      </dxf>
    </rfmt>
    <rfmt sheetId="1" sqref="BCJ380" start="0" length="0">
      <dxf>
        <fill>
          <patternFill patternType="none">
            <bgColor indexed="65"/>
          </patternFill>
        </fill>
      </dxf>
    </rfmt>
    <rfmt sheetId="1" sqref="BCK380" start="0" length="0">
      <dxf>
        <fill>
          <patternFill patternType="none">
            <bgColor indexed="65"/>
          </patternFill>
        </fill>
      </dxf>
    </rfmt>
    <rfmt sheetId="1" sqref="BCL380" start="0" length="0">
      <dxf>
        <fill>
          <patternFill patternType="none">
            <bgColor indexed="65"/>
          </patternFill>
        </fill>
      </dxf>
    </rfmt>
    <rfmt sheetId="1" sqref="BCM380" start="0" length="0">
      <dxf>
        <fill>
          <patternFill patternType="none">
            <bgColor indexed="65"/>
          </patternFill>
        </fill>
      </dxf>
    </rfmt>
    <rfmt sheetId="1" sqref="BCN380" start="0" length="0">
      <dxf>
        <fill>
          <patternFill patternType="none">
            <bgColor indexed="65"/>
          </patternFill>
        </fill>
      </dxf>
    </rfmt>
    <rfmt sheetId="1" sqref="BCO380" start="0" length="0">
      <dxf>
        <fill>
          <patternFill patternType="none">
            <bgColor indexed="65"/>
          </patternFill>
        </fill>
      </dxf>
    </rfmt>
    <rfmt sheetId="1" sqref="BCP380" start="0" length="0">
      <dxf>
        <fill>
          <patternFill patternType="none">
            <bgColor indexed="65"/>
          </patternFill>
        </fill>
      </dxf>
    </rfmt>
    <rfmt sheetId="1" sqref="BCQ380" start="0" length="0">
      <dxf>
        <fill>
          <patternFill patternType="none">
            <bgColor indexed="65"/>
          </patternFill>
        </fill>
      </dxf>
    </rfmt>
    <rfmt sheetId="1" sqref="BCR380" start="0" length="0">
      <dxf>
        <fill>
          <patternFill patternType="none">
            <bgColor indexed="65"/>
          </patternFill>
        </fill>
      </dxf>
    </rfmt>
    <rfmt sheetId="1" sqref="BCS380" start="0" length="0">
      <dxf>
        <fill>
          <patternFill patternType="none">
            <bgColor indexed="65"/>
          </patternFill>
        </fill>
      </dxf>
    </rfmt>
    <rfmt sheetId="1" sqref="BCT380" start="0" length="0">
      <dxf>
        <fill>
          <patternFill patternType="none">
            <bgColor indexed="65"/>
          </patternFill>
        </fill>
      </dxf>
    </rfmt>
    <rfmt sheetId="1" sqref="BCU380" start="0" length="0">
      <dxf>
        <fill>
          <patternFill patternType="none">
            <bgColor indexed="65"/>
          </patternFill>
        </fill>
      </dxf>
    </rfmt>
    <rfmt sheetId="1" sqref="BCV380" start="0" length="0">
      <dxf>
        <fill>
          <patternFill patternType="none">
            <bgColor indexed="65"/>
          </patternFill>
        </fill>
      </dxf>
    </rfmt>
    <rfmt sheetId="1" sqref="BCW380" start="0" length="0">
      <dxf>
        <fill>
          <patternFill patternType="none">
            <bgColor indexed="65"/>
          </patternFill>
        </fill>
      </dxf>
    </rfmt>
    <rfmt sheetId="1" sqref="BCX380" start="0" length="0">
      <dxf>
        <fill>
          <patternFill patternType="none">
            <bgColor indexed="65"/>
          </patternFill>
        </fill>
      </dxf>
    </rfmt>
    <rfmt sheetId="1" sqref="BCY380" start="0" length="0">
      <dxf>
        <fill>
          <patternFill patternType="none">
            <bgColor indexed="65"/>
          </patternFill>
        </fill>
      </dxf>
    </rfmt>
    <rfmt sheetId="1" sqref="BCZ380" start="0" length="0">
      <dxf>
        <fill>
          <patternFill patternType="none">
            <bgColor indexed="65"/>
          </patternFill>
        </fill>
      </dxf>
    </rfmt>
    <rfmt sheetId="1" sqref="BDA380" start="0" length="0">
      <dxf>
        <fill>
          <patternFill patternType="none">
            <bgColor indexed="65"/>
          </patternFill>
        </fill>
      </dxf>
    </rfmt>
    <rfmt sheetId="1" sqref="BDB380" start="0" length="0">
      <dxf>
        <fill>
          <patternFill patternType="none">
            <bgColor indexed="65"/>
          </patternFill>
        </fill>
      </dxf>
    </rfmt>
    <rfmt sheetId="1" sqref="BDC380" start="0" length="0">
      <dxf>
        <fill>
          <patternFill patternType="none">
            <bgColor indexed="65"/>
          </patternFill>
        </fill>
      </dxf>
    </rfmt>
    <rfmt sheetId="1" sqref="BDD380" start="0" length="0">
      <dxf>
        <fill>
          <patternFill patternType="none">
            <bgColor indexed="65"/>
          </patternFill>
        </fill>
      </dxf>
    </rfmt>
    <rfmt sheetId="1" sqref="BDE380" start="0" length="0">
      <dxf>
        <fill>
          <patternFill patternType="none">
            <bgColor indexed="65"/>
          </patternFill>
        </fill>
      </dxf>
    </rfmt>
    <rfmt sheetId="1" sqref="BDF380" start="0" length="0">
      <dxf>
        <fill>
          <patternFill patternType="none">
            <bgColor indexed="65"/>
          </patternFill>
        </fill>
      </dxf>
    </rfmt>
    <rfmt sheetId="1" sqref="BDG380" start="0" length="0">
      <dxf>
        <fill>
          <patternFill patternType="none">
            <bgColor indexed="65"/>
          </patternFill>
        </fill>
      </dxf>
    </rfmt>
    <rfmt sheetId="1" sqref="BDH380" start="0" length="0">
      <dxf>
        <fill>
          <patternFill patternType="none">
            <bgColor indexed="65"/>
          </patternFill>
        </fill>
      </dxf>
    </rfmt>
    <rfmt sheetId="1" sqref="BDI380" start="0" length="0">
      <dxf>
        <fill>
          <patternFill patternType="none">
            <bgColor indexed="65"/>
          </patternFill>
        </fill>
      </dxf>
    </rfmt>
    <rfmt sheetId="1" sqref="BDJ380" start="0" length="0">
      <dxf>
        <fill>
          <patternFill patternType="none">
            <bgColor indexed="65"/>
          </patternFill>
        </fill>
      </dxf>
    </rfmt>
    <rfmt sheetId="1" sqref="BDK380" start="0" length="0">
      <dxf>
        <fill>
          <patternFill patternType="none">
            <bgColor indexed="65"/>
          </patternFill>
        </fill>
      </dxf>
    </rfmt>
    <rfmt sheetId="1" sqref="BDL380" start="0" length="0">
      <dxf>
        <fill>
          <patternFill patternType="none">
            <bgColor indexed="65"/>
          </patternFill>
        </fill>
      </dxf>
    </rfmt>
    <rfmt sheetId="1" sqref="BDM380" start="0" length="0">
      <dxf>
        <fill>
          <patternFill patternType="none">
            <bgColor indexed="65"/>
          </patternFill>
        </fill>
      </dxf>
    </rfmt>
    <rfmt sheetId="1" sqref="BDN380" start="0" length="0">
      <dxf>
        <fill>
          <patternFill patternType="none">
            <bgColor indexed="65"/>
          </patternFill>
        </fill>
      </dxf>
    </rfmt>
    <rfmt sheetId="1" sqref="BDO380" start="0" length="0">
      <dxf>
        <fill>
          <patternFill patternType="none">
            <bgColor indexed="65"/>
          </patternFill>
        </fill>
      </dxf>
    </rfmt>
    <rfmt sheetId="1" sqref="BDP380" start="0" length="0">
      <dxf>
        <fill>
          <patternFill patternType="none">
            <bgColor indexed="65"/>
          </patternFill>
        </fill>
      </dxf>
    </rfmt>
    <rfmt sheetId="1" sqref="BDQ380" start="0" length="0">
      <dxf>
        <fill>
          <patternFill patternType="none">
            <bgColor indexed="65"/>
          </patternFill>
        </fill>
      </dxf>
    </rfmt>
    <rfmt sheetId="1" sqref="BDR380" start="0" length="0">
      <dxf>
        <fill>
          <patternFill patternType="none">
            <bgColor indexed="65"/>
          </patternFill>
        </fill>
      </dxf>
    </rfmt>
    <rfmt sheetId="1" sqref="BDS380" start="0" length="0">
      <dxf>
        <fill>
          <patternFill patternType="none">
            <bgColor indexed="65"/>
          </patternFill>
        </fill>
      </dxf>
    </rfmt>
    <rfmt sheetId="1" sqref="BDT380" start="0" length="0">
      <dxf>
        <fill>
          <patternFill patternType="none">
            <bgColor indexed="65"/>
          </patternFill>
        </fill>
      </dxf>
    </rfmt>
    <rfmt sheetId="1" sqref="BDU380" start="0" length="0">
      <dxf>
        <fill>
          <patternFill patternType="none">
            <bgColor indexed="65"/>
          </patternFill>
        </fill>
      </dxf>
    </rfmt>
    <rfmt sheetId="1" sqref="BDV380" start="0" length="0">
      <dxf>
        <fill>
          <patternFill patternType="none">
            <bgColor indexed="65"/>
          </patternFill>
        </fill>
      </dxf>
    </rfmt>
    <rfmt sheetId="1" sqref="BDW380" start="0" length="0">
      <dxf>
        <fill>
          <patternFill patternType="none">
            <bgColor indexed="65"/>
          </patternFill>
        </fill>
      </dxf>
    </rfmt>
    <rfmt sheetId="1" sqref="BDX380" start="0" length="0">
      <dxf>
        <fill>
          <patternFill patternType="none">
            <bgColor indexed="65"/>
          </patternFill>
        </fill>
      </dxf>
    </rfmt>
    <rfmt sheetId="1" sqref="BDY380" start="0" length="0">
      <dxf>
        <fill>
          <patternFill patternType="none">
            <bgColor indexed="65"/>
          </patternFill>
        </fill>
      </dxf>
    </rfmt>
    <rfmt sheetId="1" sqref="BDZ380" start="0" length="0">
      <dxf>
        <fill>
          <patternFill patternType="none">
            <bgColor indexed="65"/>
          </patternFill>
        </fill>
      </dxf>
    </rfmt>
    <rfmt sheetId="1" sqref="BEA380" start="0" length="0">
      <dxf>
        <fill>
          <patternFill patternType="none">
            <bgColor indexed="65"/>
          </patternFill>
        </fill>
      </dxf>
    </rfmt>
    <rfmt sheetId="1" sqref="BEB380" start="0" length="0">
      <dxf>
        <fill>
          <patternFill patternType="none">
            <bgColor indexed="65"/>
          </patternFill>
        </fill>
      </dxf>
    </rfmt>
    <rfmt sheetId="1" sqref="BEC380" start="0" length="0">
      <dxf>
        <fill>
          <patternFill patternType="none">
            <bgColor indexed="65"/>
          </patternFill>
        </fill>
      </dxf>
    </rfmt>
    <rfmt sheetId="1" sqref="BED380" start="0" length="0">
      <dxf>
        <fill>
          <patternFill patternType="none">
            <bgColor indexed="65"/>
          </patternFill>
        </fill>
      </dxf>
    </rfmt>
    <rfmt sheetId="1" sqref="BEE380" start="0" length="0">
      <dxf>
        <fill>
          <patternFill patternType="none">
            <bgColor indexed="65"/>
          </patternFill>
        </fill>
      </dxf>
    </rfmt>
    <rfmt sheetId="1" sqref="BEF380" start="0" length="0">
      <dxf>
        <fill>
          <patternFill patternType="none">
            <bgColor indexed="65"/>
          </patternFill>
        </fill>
      </dxf>
    </rfmt>
    <rfmt sheetId="1" sqref="BEG380" start="0" length="0">
      <dxf>
        <fill>
          <patternFill patternType="none">
            <bgColor indexed="65"/>
          </patternFill>
        </fill>
      </dxf>
    </rfmt>
    <rfmt sheetId="1" sqref="BEH380" start="0" length="0">
      <dxf>
        <fill>
          <patternFill patternType="none">
            <bgColor indexed="65"/>
          </patternFill>
        </fill>
      </dxf>
    </rfmt>
    <rfmt sheetId="1" sqref="BEI380" start="0" length="0">
      <dxf>
        <fill>
          <patternFill patternType="none">
            <bgColor indexed="65"/>
          </patternFill>
        </fill>
      </dxf>
    </rfmt>
    <rfmt sheetId="1" sqref="BEJ380" start="0" length="0">
      <dxf>
        <fill>
          <patternFill patternType="none">
            <bgColor indexed="65"/>
          </patternFill>
        </fill>
      </dxf>
    </rfmt>
    <rfmt sheetId="1" sqref="BEK380" start="0" length="0">
      <dxf>
        <fill>
          <patternFill patternType="none">
            <bgColor indexed="65"/>
          </patternFill>
        </fill>
      </dxf>
    </rfmt>
    <rfmt sheetId="1" sqref="BEL380" start="0" length="0">
      <dxf>
        <fill>
          <patternFill patternType="none">
            <bgColor indexed="65"/>
          </patternFill>
        </fill>
      </dxf>
    </rfmt>
    <rfmt sheetId="1" sqref="BEM380" start="0" length="0">
      <dxf>
        <fill>
          <patternFill patternType="none">
            <bgColor indexed="65"/>
          </patternFill>
        </fill>
      </dxf>
    </rfmt>
    <rfmt sheetId="1" sqref="BEN380" start="0" length="0">
      <dxf>
        <fill>
          <patternFill patternType="none">
            <bgColor indexed="65"/>
          </patternFill>
        </fill>
      </dxf>
    </rfmt>
    <rfmt sheetId="1" sqref="BEO380" start="0" length="0">
      <dxf>
        <fill>
          <patternFill patternType="none">
            <bgColor indexed="65"/>
          </patternFill>
        </fill>
      </dxf>
    </rfmt>
    <rfmt sheetId="1" sqref="BEP380" start="0" length="0">
      <dxf>
        <fill>
          <patternFill patternType="none">
            <bgColor indexed="65"/>
          </patternFill>
        </fill>
      </dxf>
    </rfmt>
    <rfmt sheetId="1" sqref="BEQ380" start="0" length="0">
      <dxf>
        <fill>
          <patternFill patternType="none">
            <bgColor indexed="65"/>
          </patternFill>
        </fill>
      </dxf>
    </rfmt>
    <rfmt sheetId="1" sqref="BER380" start="0" length="0">
      <dxf>
        <fill>
          <patternFill patternType="none">
            <bgColor indexed="65"/>
          </patternFill>
        </fill>
      </dxf>
    </rfmt>
    <rfmt sheetId="1" sqref="BES380" start="0" length="0">
      <dxf>
        <fill>
          <patternFill patternType="none">
            <bgColor indexed="65"/>
          </patternFill>
        </fill>
      </dxf>
    </rfmt>
    <rfmt sheetId="1" sqref="BET380" start="0" length="0">
      <dxf>
        <fill>
          <patternFill patternType="none">
            <bgColor indexed="65"/>
          </patternFill>
        </fill>
      </dxf>
    </rfmt>
    <rfmt sheetId="1" sqref="BEU380" start="0" length="0">
      <dxf>
        <fill>
          <patternFill patternType="none">
            <bgColor indexed="65"/>
          </patternFill>
        </fill>
      </dxf>
    </rfmt>
    <rfmt sheetId="1" sqref="BEV380" start="0" length="0">
      <dxf>
        <fill>
          <patternFill patternType="none">
            <bgColor indexed="65"/>
          </patternFill>
        </fill>
      </dxf>
    </rfmt>
    <rfmt sheetId="1" sqref="BEW380" start="0" length="0">
      <dxf>
        <fill>
          <patternFill patternType="none">
            <bgColor indexed="65"/>
          </patternFill>
        </fill>
      </dxf>
    </rfmt>
    <rfmt sheetId="1" sqref="BEX380" start="0" length="0">
      <dxf>
        <fill>
          <patternFill patternType="none">
            <bgColor indexed="65"/>
          </patternFill>
        </fill>
      </dxf>
    </rfmt>
    <rfmt sheetId="1" sqref="BEY380" start="0" length="0">
      <dxf>
        <fill>
          <patternFill patternType="none">
            <bgColor indexed="65"/>
          </patternFill>
        </fill>
      </dxf>
    </rfmt>
    <rfmt sheetId="1" sqref="BEZ380" start="0" length="0">
      <dxf>
        <fill>
          <patternFill patternType="none">
            <bgColor indexed="65"/>
          </patternFill>
        </fill>
      </dxf>
    </rfmt>
    <rfmt sheetId="1" sqref="BFA380" start="0" length="0">
      <dxf>
        <fill>
          <patternFill patternType="none">
            <bgColor indexed="65"/>
          </patternFill>
        </fill>
      </dxf>
    </rfmt>
    <rfmt sheetId="1" sqref="BFB380" start="0" length="0">
      <dxf>
        <fill>
          <patternFill patternType="none">
            <bgColor indexed="65"/>
          </patternFill>
        </fill>
      </dxf>
    </rfmt>
    <rfmt sheetId="1" sqref="BFC380" start="0" length="0">
      <dxf>
        <fill>
          <patternFill patternType="none">
            <bgColor indexed="65"/>
          </patternFill>
        </fill>
      </dxf>
    </rfmt>
    <rfmt sheetId="1" sqref="BFD380" start="0" length="0">
      <dxf>
        <fill>
          <patternFill patternType="none">
            <bgColor indexed="65"/>
          </patternFill>
        </fill>
      </dxf>
    </rfmt>
    <rfmt sheetId="1" sqref="BFE380" start="0" length="0">
      <dxf>
        <fill>
          <patternFill patternType="none">
            <bgColor indexed="65"/>
          </patternFill>
        </fill>
      </dxf>
    </rfmt>
    <rfmt sheetId="1" sqref="BFF380" start="0" length="0">
      <dxf>
        <fill>
          <patternFill patternType="none">
            <bgColor indexed="65"/>
          </patternFill>
        </fill>
      </dxf>
    </rfmt>
    <rfmt sheetId="1" sqref="BFG380" start="0" length="0">
      <dxf>
        <fill>
          <patternFill patternType="none">
            <bgColor indexed="65"/>
          </patternFill>
        </fill>
      </dxf>
    </rfmt>
    <rfmt sheetId="1" sqref="BFH380" start="0" length="0">
      <dxf>
        <fill>
          <patternFill patternType="none">
            <bgColor indexed="65"/>
          </patternFill>
        </fill>
      </dxf>
    </rfmt>
    <rfmt sheetId="1" sqref="BFI380" start="0" length="0">
      <dxf>
        <fill>
          <patternFill patternType="none">
            <bgColor indexed="65"/>
          </patternFill>
        </fill>
      </dxf>
    </rfmt>
    <rfmt sheetId="1" sqref="BFJ380" start="0" length="0">
      <dxf>
        <fill>
          <patternFill patternType="none">
            <bgColor indexed="65"/>
          </patternFill>
        </fill>
      </dxf>
    </rfmt>
    <rfmt sheetId="1" sqref="BFK380" start="0" length="0">
      <dxf>
        <fill>
          <patternFill patternType="none">
            <bgColor indexed="65"/>
          </patternFill>
        </fill>
      </dxf>
    </rfmt>
    <rfmt sheetId="1" sqref="BFL380" start="0" length="0">
      <dxf>
        <fill>
          <patternFill patternType="none">
            <bgColor indexed="65"/>
          </patternFill>
        </fill>
      </dxf>
    </rfmt>
    <rfmt sheetId="1" sqref="BFM380" start="0" length="0">
      <dxf>
        <fill>
          <patternFill patternType="none">
            <bgColor indexed="65"/>
          </patternFill>
        </fill>
      </dxf>
    </rfmt>
    <rfmt sheetId="1" sqref="BFN380" start="0" length="0">
      <dxf>
        <fill>
          <patternFill patternType="none">
            <bgColor indexed="65"/>
          </patternFill>
        </fill>
      </dxf>
    </rfmt>
    <rfmt sheetId="1" sqref="BFO380" start="0" length="0">
      <dxf>
        <fill>
          <patternFill patternType="none">
            <bgColor indexed="65"/>
          </patternFill>
        </fill>
      </dxf>
    </rfmt>
    <rfmt sheetId="1" sqref="BFP380" start="0" length="0">
      <dxf>
        <fill>
          <patternFill patternType="none">
            <bgColor indexed="65"/>
          </patternFill>
        </fill>
      </dxf>
    </rfmt>
    <rfmt sheetId="1" sqref="BFQ380" start="0" length="0">
      <dxf>
        <fill>
          <patternFill patternType="none">
            <bgColor indexed="65"/>
          </patternFill>
        </fill>
      </dxf>
    </rfmt>
    <rfmt sheetId="1" sqref="BFR380" start="0" length="0">
      <dxf>
        <fill>
          <patternFill patternType="none">
            <bgColor indexed="65"/>
          </patternFill>
        </fill>
      </dxf>
    </rfmt>
    <rfmt sheetId="1" sqref="BFS380" start="0" length="0">
      <dxf>
        <fill>
          <patternFill patternType="none">
            <bgColor indexed="65"/>
          </patternFill>
        </fill>
      </dxf>
    </rfmt>
    <rfmt sheetId="1" sqref="BFT380" start="0" length="0">
      <dxf>
        <fill>
          <patternFill patternType="none">
            <bgColor indexed="65"/>
          </patternFill>
        </fill>
      </dxf>
    </rfmt>
    <rfmt sheetId="1" sqref="BFU380" start="0" length="0">
      <dxf>
        <fill>
          <patternFill patternType="none">
            <bgColor indexed="65"/>
          </patternFill>
        </fill>
      </dxf>
    </rfmt>
    <rfmt sheetId="1" sqref="BFV380" start="0" length="0">
      <dxf>
        <fill>
          <patternFill patternType="none">
            <bgColor indexed="65"/>
          </patternFill>
        </fill>
      </dxf>
    </rfmt>
    <rfmt sheetId="1" sqref="BFW380" start="0" length="0">
      <dxf>
        <fill>
          <patternFill patternType="none">
            <bgColor indexed="65"/>
          </patternFill>
        </fill>
      </dxf>
    </rfmt>
    <rfmt sheetId="1" sqref="BFX380" start="0" length="0">
      <dxf>
        <fill>
          <patternFill patternType="none">
            <bgColor indexed="65"/>
          </patternFill>
        </fill>
      </dxf>
    </rfmt>
    <rfmt sheetId="1" sqref="BFY380" start="0" length="0">
      <dxf>
        <fill>
          <patternFill patternType="none">
            <bgColor indexed="65"/>
          </patternFill>
        </fill>
      </dxf>
    </rfmt>
    <rfmt sheetId="1" sqref="BFZ380" start="0" length="0">
      <dxf>
        <fill>
          <patternFill patternType="none">
            <bgColor indexed="65"/>
          </patternFill>
        </fill>
      </dxf>
    </rfmt>
    <rfmt sheetId="1" sqref="BGA380" start="0" length="0">
      <dxf>
        <fill>
          <patternFill patternType="none">
            <bgColor indexed="65"/>
          </patternFill>
        </fill>
      </dxf>
    </rfmt>
    <rfmt sheetId="1" sqref="BGB380" start="0" length="0">
      <dxf>
        <fill>
          <patternFill patternType="none">
            <bgColor indexed="65"/>
          </patternFill>
        </fill>
      </dxf>
    </rfmt>
    <rfmt sheetId="1" sqref="BGC380" start="0" length="0">
      <dxf>
        <fill>
          <patternFill patternType="none">
            <bgColor indexed="65"/>
          </patternFill>
        </fill>
      </dxf>
    </rfmt>
    <rfmt sheetId="1" sqref="BGD380" start="0" length="0">
      <dxf>
        <fill>
          <patternFill patternType="none">
            <bgColor indexed="65"/>
          </patternFill>
        </fill>
      </dxf>
    </rfmt>
    <rfmt sheetId="1" sqref="BGE380" start="0" length="0">
      <dxf>
        <fill>
          <patternFill patternType="none">
            <bgColor indexed="65"/>
          </patternFill>
        </fill>
      </dxf>
    </rfmt>
    <rfmt sheetId="1" sqref="BGF380" start="0" length="0">
      <dxf>
        <fill>
          <patternFill patternType="none">
            <bgColor indexed="65"/>
          </patternFill>
        </fill>
      </dxf>
    </rfmt>
    <rfmt sheetId="1" sqref="BGG380" start="0" length="0">
      <dxf>
        <fill>
          <patternFill patternType="none">
            <bgColor indexed="65"/>
          </patternFill>
        </fill>
      </dxf>
    </rfmt>
    <rfmt sheetId="1" sqref="BGH380" start="0" length="0">
      <dxf>
        <fill>
          <patternFill patternType="none">
            <bgColor indexed="65"/>
          </patternFill>
        </fill>
      </dxf>
    </rfmt>
    <rfmt sheetId="1" sqref="BGI380" start="0" length="0">
      <dxf>
        <fill>
          <patternFill patternType="none">
            <bgColor indexed="65"/>
          </patternFill>
        </fill>
      </dxf>
    </rfmt>
    <rfmt sheetId="1" sqref="BGJ380" start="0" length="0">
      <dxf>
        <fill>
          <patternFill patternType="none">
            <bgColor indexed="65"/>
          </patternFill>
        </fill>
      </dxf>
    </rfmt>
    <rfmt sheetId="1" sqref="BGK380" start="0" length="0">
      <dxf>
        <fill>
          <patternFill patternType="none">
            <bgColor indexed="65"/>
          </patternFill>
        </fill>
      </dxf>
    </rfmt>
    <rfmt sheetId="1" sqref="BGL380" start="0" length="0">
      <dxf>
        <fill>
          <patternFill patternType="none">
            <bgColor indexed="65"/>
          </patternFill>
        </fill>
      </dxf>
    </rfmt>
    <rfmt sheetId="1" sqref="BGM380" start="0" length="0">
      <dxf>
        <fill>
          <patternFill patternType="none">
            <bgColor indexed="65"/>
          </patternFill>
        </fill>
      </dxf>
    </rfmt>
    <rfmt sheetId="1" sqref="BGN380" start="0" length="0">
      <dxf>
        <fill>
          <patternFill patternType="none">
            <bgColor indexed="65"/>
          </patternFill>
        </fill>
      </dxf>
    </rfmt>
    <rfmt sheetId="1" sqref="BGO380" start="0" length="0">
      <dxf>
        <fill>
          <patternFill patternType="none">
            <bgColor indexed="65"/>
          </patternFill>
        </fill>
      </dxf>
    </rfmt>
    <rfmt sheetId="1" sqref="BGP380" start="0" length="0">
      <dxf>
        <fill>
          <patternFill patternType="none">
            <bgColor indexed="65"/>
          </patternFill>
        </fill>
      </dxf>
    </rfmt>
    <rfmt sheetId="1" sqref="BGQ380" start="0" length="0">
      <dxf>
        <fill>
          <patternFill patternType="none">
            <bgColor indexed="65"/>
          </patternFill>
        </fill>
      </dxf>
    </rfmt>
    <rfmt sheetId="1" sqref="BGR380" start="0" length="0">
      <dxf>
        <fill>
          <patternFill patternType="none">
            <bgColor indexed="65"/>
          </patternFill>
        </fill>
      </dxf>
    </rfmt>
    <rfmt sheetId="1" sqref="BGS380" start="0" length="0">
      <dxf>
        <fill>
          <patternFill patternType="none">
            <bgColor indexed="65"/>
          </patternFill>
        </fill>
      </dxf>
    </rfmt>
    <rfmt sheetId="1" sqref="BGT380" start="0" length="0">
      <dxf>
        <fill>
          <patternFill patternType="none">
            <bgColor indexed="65"/>
          </patternFill>
        </fill>
      </dxf>
    </rfmt>
    <rfmt sheetId="1" sqref="BGU380" start="0" length="0">
      <dxf>
        <fill>
          <patternFill patternType="none">
            <bgColor indexed="65"/>
          </patternFill>
        </fill>
      </dxf>
    </rfmt>
    <rfmt sheetId="1" sqref="BGV380" start="0" length="0">
      <dxf>
        <fill>
          <patternFill patternType="none">
            <bgColor indexed="65"/>
          </patternFill>
        </fill>
      </dxf>
    </rfmt>
    <rfmt sheetId="1" sqref="BGW380" start="0" length="0">
      <dxf>
        <fill>
          <patternFill patternType="none">
            <bgColor indexed="65"/>
          </patternFill>
        </fill>
      </dxf>
    </rfmt>
    <rfmt sheetId="1" sqref="BGX380" start="0" length="0">
      <dxf>
        <fill>
          <patternFill patternType="none">
            <bgColor indexed="65"/>
          </patternFill>
        </fill>
      </dxf>
    </rfmt>
    <rfmt sheetId="1" sqref="BGY380" start="0" length="0">
      <dxf>
        <fill>
          <patternFill patternType="none">
            <bgColor indexed="65"/>
          </patternFill>
        </fill>
      </dxf>
    </rfmt>
    <rfmt sheetId="1" sqref="BGZ380" start="0" length="0">
      <dxf>
        <fill>
          <patternFill patternType="none">
            <bgColor indexed="65"/>
          </patternFill>
        </fill>
      </dxf>
    </rfmt>
    <rfmt sheetId="1" sqref="BHA380" start="0" length="0">
      <dxf>
        <fill>
          <patternFill patternType="none">
            <bgColor indexed="65"/>
          </patternFill>
        </fill>
      </dxf>
    </rfmt>
    <rfmt sheetId="1" sqref="BHB380" start="0" length="0">
      <dxf>
        <fill>
          <patternFill patternType="none">
            <bgColor indexed="65"/>
          </patternFill>
        </fill>
      </dxf>
    </rfmt>
    <rfmt sheetId="1" sqref="BHC380" start="0" length="0">
      <dxf>
        <fill>
          <patternFill patternType="none">
            <bgColor indexed="65"/>
          </patternFill>
        </fill>
      </dxf>
    </rfmt>
    <rfmt sheetId="1" sqref="BHD380" start="0" length="0">
      <dxf>
        <fill>
          <patternFill patternType="none">
            <bgColor indexed="65"/>
          </patternFill>
        </fill>
      </dxf>
    </rfmt>
    <rfmt sheetId="1" sqref="BHE380" start="0" length="0">
      <dxf>
        <fill>
          <patternFill patternType="none">
            <bgColor indexed="65"/>
          </patternFill>
        </fill>
      </dxf>
    </rfmt>
    <rfmt sheetId="1" sqref="BHF380" start="0" length="0">
      <dxf>
        <fill>
          <patternFill patternType="none">
            <bgColor indexed="65"/>
          </patternFill>
        </fill>
      </dxf>
    </rfmt>
    <rfmt sheetId="1" sqref="BHG380" start="0" length="0">
      <dxf>
        <fill>
          <patternFill patternType="none">
            <bgColor indexed="65"/>
          </patternFill>
        </fill>
      </dxf>
    </rfmt>
    <rfmt sheetId="1" sqref="BHH380" start="0" length="0">
      <dxf>
        <fill>
          <patternFill patternType="none">
            <bgColor indexed="65"/>
          </patternFill>
        </fill>
      </dxf>
    </rfmt>
    <rfmt sheetId="1" sqref="BHI380" start="0" length="0">
      <dxf>
        <fill>
          <patternFill patternType="none">
            <bgColor indexed="65"/>
          </patternFill>
        </fill>
      </dxf>
    </rfmt>
    <rfmt sheetId="1" sqref="BHJ380" start="0" length="0">
      <dxf>
        <fill>
          <patternFill patternType="none">
            <bgColor indexed="65"/>
          </patternFill>
        </fill>
      </dxf>
    </rfmt>
    <rfmt sheetId="1" sqref="BHK380" start="0" length="0">
      <dxf>
        <fill>
          <patternFill patternType="none">
            <bgColor indexed="65"/>
          </patternFill>
        </fill>
      </dxf>
    </rfmt>
    <rfmt sheetId="1" sqref="BHL380" start="0" length="0">
      <dxf>
        <fill>
          <patternFill patternType="none">
            <bgColor indexed="65"/>
          </patternFill>
        </fill>
      </dxf>
    </rfmt>
    <rfmt sheetId="1" sqref="BHM380" start="0" length="0">
      <dxf>
        <fill>
          <patternFill patternType="none">
            <bgColor indexed="65"/>
          </patternFill>
        </fill>
      </dxf>
    </rfmt>
    <rfmt sheetId="1" sqref="BHN380" start="0" length="0">
      <dxf>
        <fill>
          <patternFill patternType="none">
            <bgColor indexed="65"/>
          </patternFill>
        </fill>
      </dxf>
    </rfmt>
    <rfmt sheetId="1" sqref="BHO380" start="0" length="0">
      <dxf>
        <fill>
          <patternFill patternType="none">
            <bgColor indexed="65"/>
          </patternFill>
        </fill>
      </dxf>
    </rfmt>
    <rfmt sheetId="1" sqref="BHP380" start="0" length="0">
      <dxf>
        <fill>
          <patternFill patternType="none">
            <bgColor indexed="65"/>
          </patternFill>
        </fill>
      </dxf>
    </rfmt>
    <rfmt sheetId="1" sqref="BHQ380" start="0" length="0">
      <dxf>
        <fill>
          <patternFill patternType="none">
            <bgColor indexed="65"/>
          </patternFill>
        </fill>
      </dxf>
    </rfmt>
    <rfmt sheetId="1" sqref="BHR380" start="0" length="0">
      <dxf>
        <fill>
          <patternFill patternType="none">
            <bgColor indexed="65"/>
          </patternFill>
        </fill>
      </dxf>
    </rfmt>
    <rfmt sheetId="1" sqref="BHS380" start="0" length="0">
      <dxf>
        <fill>
          <patternFill patternType="none">
            <bgColor indexed="65"/>
          </patternFill>
        </fill>
      </dxf>
    </rfmt>
    <rfmt sheetId="1" sqref="BHT380" start="0" length="0">
      <dxf>
        <fill>
          <patternFill patternType="none">
            <bgColor indexed="65"/>
          </patternFill>
        </fill>
      </dxf>
    </rfmt>
    <rfmt sheetId="1" sqref="BHU380" start="0" length="0">
      <dxf>
        <fill>
          <patternFill patternType="none">
            <bgColor indexed="65"/>
          </patternFill>
        </fill>
      </dxf>
    </rfmt>
    <rfmt sheetId="1" sqref="BHV380" start="0" length="0">
      <dxf>
        <fill>
          <patternFill patternType="none">
            <bgColor indexed="65"/>
          </patternFill>
        </fill>
      </dxf>
    </rfmt>
    <rfmt sheetId="1" sqref="BHW380" start="0" length="0">
      <dxf>
        <fill>
          <patternFill patternType="none">
            <bgColor indexed="65"/>
          </patternFill>
        </fill>
      </dxf>
    </rfmt>
    <rfmt sheetId="1" sqref="BHX380" start="0" length="0">
      <dxf>
        <fill>
          <patternFill patternType="none">
            <bgColor indexed="65"/>
          </patternFill>
        </fill>
      </dxf>
    </rfmt>
    <rfmt sheetId="1" sqref="BHY380" start="0" length="0">
      <dxf>
        <fill>
          <patternFill patternType="none">
            <bgColor indexed="65"/>
          </patternFill>
        </fill>
      </dxf>
    </rfmt>
    <rfmt sheetId="1" sqref="BHZ380" start="0" length="0">
      <dxf>
        <fill>
          <patternFill patternType="none">
            <bgColor indexed="65"/>
          </patternFill>
        </fill>
      </dxf>
    </rfmt>
    <rfmt sheetId="1" sqref="BIA380" start="0" length="0">
      <dxf>
        <fill>
          <patternFill patternType="none">
            <bgColor indexed="65"/>
          </patternFill>
        </fill>
      </dxf>
    </rfmt>
    <rfmt sheetId="1" sqref="BIB380" start="0" length="0">
      <dxf>
        <fill>
          <patternFill patternType="none">
            <bgColor indexed="65"/>
          </patternFill>
        </fill>
      </dxf>
    </rfmt>
    <rfmt sheetId="1" sqref="BIC380" start="0" length="0">
      <dxf>
        <fill>
          <patternFill patternType="none">
            <bgColor indexed="65"/>
          </patternFill>
        </fill>
      </dxf>
    </rfmt>
    <rfmt sheetId="1" sqref="BID380" start="0" length="0">
      <dxf>
        <fill>
          <patternFill patternType="none">
            <bgColor indexed="65"/>
          </patternFill>
        </fill>
      </dxf>
    </rfmt>
    <rfmt sheetId="1" sqref="BIE380" start="0" length="0">
      <dxf>
        <fill>
          <patternFill patternType="none">
            <bgColor indexed="65"/>
          </patternFill>
        </fill>
      </dxf>
    </rfmt>
    <rfmt sheetId="1" sqref="BIF380" start="0" length="0">
      <dxf>
        <fill>
          <patternFill patternType="none">
            <bgColor indexed="65"/>
          </patternFill>
        </fill>
      </dxf>
    </rfmt>
    <rfmt sheetId="1" sqref="BIG380" start="0" length="0">
      <dxf>
        <fill>
          <patternFill patternType="none">
            <bgColor indexed="65"/>
          </patternFill>
        </fill>
      </dxf>
    </rfmt>
    <rfmt sheetId="1" sqref="BIH380" start="0" length="0">
      <dxf>
        <fill>
          <patternFill patternType="none">
            <bgColor indexed="65"/>
          </patternFill>
        </fill>
      </dxf>
    </rfmt>
    <rfmt sheetId="1" sqref="BII380" start="0" length="0">
      <dxf>
        <fill>
          <patternFill patternType="none">
            <bgColor indexed="65"/>
          </patternFill>
        </fill>
      </dxf>
    </rfmt>
    <rfmt sheetId="1" sqref="BIJ380" start="0" length="0">
      <dxf>
        <fill>
          <patternFill patternType="none">
            <bgColor indexed="65"/>
          </patternFill>
        </fill>
      </dxf>
    </rfmt>
    <rfmt sheetId="1" sqref="BIK380" start="0" length="0">
      <dxf>
        <fill>
          <patternFill patternType="none">
            <bgColor indexed="65"/>
          </patternFill>
        </fill>
      </dxf>
    </rfmt>
    <rfmt sheetId="1" sqref="BIL380" start="0" length="0">
      <dxf>
        <fill>
          <patternFill patternType="none">
            <bgColor indexed="65"/>
          </patternFill>
        </fill>
      </dxf>
    </rfmt>
    <rfmt sheetId="1" sqref="BIM380" start="0" length="0">
      <dxf>
        <fill>
          <patternFill patternType="none">
            <bgColor indexed="65"/>
          </patternFill>
        </fill>
      </dxf>
    </rfmt>
    <rfmt sheetId="1" sqref="BIN380" start="0" length="0">
      <dxf>
        <fill>
          <patternFill patternType="none">
            <bgColor indexed="65"/>
          </patternFill>
        </fill>
      </dxf>
    </rfmt>
    <rfmt sheetId="1" sqref="BIO380" start="0" length="0">
      <dxf>
        <fill>
          <patternFill patternType="none">
            <bgColor indexed="65"/>
          </patternFill>
        </fill>
      </dxf>
    </rfmt>
    <rfmt sheetId="1" sqref="BIP380" start="0" length="0">
      <dxf>
        <fill>
          <patternFill patternType="none">
            <bgColor indexed="65"/>
          </patternFill>
        </fill>
      </dxf>
    </rfmt>
    <rfmt sheetId="1" sqref="BIQ380" start="0" length="0">
      <dxf>
        <fill>
          <patternFill patternType="none">
            <bgColor indexed="65"/>
          </patternFill>
        </fill>
      </dxf>
    </rfmt>
    <rfmt sheetId="1" sqref="BIR380" start="0" length="0">
      <dxf>
        <fill>
          <patternFill patternType="none">
            <bgColor indexed="65"/>
          </patternFill>
        </fill>
      </dxf>
    </rfmt>
    <rfmt sheetId="1" sqref="BIS380" start="0" length="0">
      <dxf>
        <fill>
          <patternFill patternType="none">
            <bgColor indexed="65"/>
          </patternFill>
        </fill>
      </dxf>
    </rfmt>
    <rfmt sheetId="1" sqref="BIT380" start="0" length="0">
      <dxf>
        <fill>
          <patternFill patternType="none">
            <bgColor indexed="65"/>
          </patternFill>
        </fill>
      </dxf>
    </rfmt>
    <rfmt sheetId="1" sqref="BIU380" start="0" length="0">
      <dxf>
        <fill>
          <patternFill patternType="none">
            <bgColor indexed="65"/>
          </patternFill>
        </fill>
      </dxf>
    </rfmt>
    <rfmt sheetId="1" sqref="BIV380" start="0" length="0">
      <dxf>
        <fill>
          <patternFill patternType="none">
            <bgColor indexed="65"/>
          </patternFill>
        </fill>
      </dxf>
    </rfmt>
    <rfmt sheetId="1" sqref="BIW380" start="0" length="0">
      <dxf>
        <fill>
          <patternFill patternType="none">
            <bgColor indexed="65"/>
          </patternFill>
        </fill>
      </dxf>
    </rfmt>
    <rfmt sheetId="1" sqref="BIX380" start="0" length="0">
      <dxf>
        <fill>
          <patternFill patternType="none">
            <bgColor indexed="65"/>
          </patternFill>
        </fill>
      </dxf>
    </rfmt>
    <rfmt sheetId="1" sqref="BIY380" start="0" length="0">
      <dxf>
        <fill>
          <patternFill patternType="none">
            <bgColor indexed="65"/>
          </patternFill>
        </fill>
      </dxf>
    </rfmt>
    <rfmt sheetId="1" sqref="BIZ380" start="0" length="0">
      <dxf>
        <fill>
          <patternFill patternType="none">
            <bgColor indexed="65"/>
          </patternFill>
        </fill>
      </dxf>
    </rfmt>
    <rfmt sheetId="1" sqref="BJA380" start="0" length="0">
      <dxf>
        <fill>
          <patternFill patternType="none">
            <bgColor indexed="65"/>
          </patternFill>
        </fill>
      </dxf>
    </rfmt>
    <rfmt sheetId="1" sqref="BJB380" start="0" length="0">
      <dxf>
        <fill>
          <patternFill patternType="none">
            <bgColor indexed="65"/>
          </patternFill>
        </fill>
      </dxf>
    </rfmt>
    <rfmt sheetId="1" sqref="BJC380" start="0" length="0">
      <dxf>
        <fill>
          <patternFill patternType="none">
            <bgColor indexed="65"/>
          </patternFill>
        </fill>
      </dxf>
    </rfmt>
    <rfmt sheetId="1" sqref="BJD380" start="0" length="0">
      <dxf>
        <fill>
          <patternFill patternType="none">
            <bgColor indexed="65"/>
          </patternFill>
        </fill>
      </dxf>
    </rfmt>
    <rfmt sheetId="1" sqref="BJE380" start="0" length="0">
      <dxf>
        <fill>
          <patternFill patternType="none">
            <bgColor indexed="65"/>
          </patternFill>
        </fill>
      </dxf>
    </rfmt>
    <rfmt sheetId="1" sqref="BJF380" start="0" length="0">
      <dxf>
        <fill>
          <patternFill patternType="none">
            <bgColor indexed="65"/>
          </patternFill>
        </fill>
      </dxf>
    </rfmt>
    <rfmt sheetId="1" sqref="BJG380" start="0" length="0">
      <dxf>
        <fill>
          <patternFill patternType="none">
            <bgColor indexed="65"/>
          </patternFill>
        </fill>
      </dxf>
    </rfmt>
    <rfmt sheetId="1" sqref="BJH380" start="0" length="0">
      <dxf>
        <fill>
          <patternFill patternType="none">
            <bgColor indexed="65"/>
          </patternFill>
        </fill>
      </dxf>
    </rfmt>
    <rfmt sheetId="1" sqref="BJI380" start="0" length="0">
      <dxf>
        <fill>
          <patternFill patternType="none">
            <bgColor indexed="65"/>
          </patternFill>
        </fill>
      </dxf>
    </rfmt>
    <rfmt sheetId="1" sqref="BJJ380" start="0" length="0">
      <dxf>
        <fill>
          <patternFill patternType="none">
            <bgColor indexed="65"/>
          </patternFill>
        </fill>
      </dxf>
    </rfmt>
    <rfmt sheetId="1" sqref="BJK380" start="0" length="0">
      <dxf>
        <fill>
          <patternFill patternType="none">
            <bgColor indexed="65"/>
          </patternFill>
        </fill>
      </dxf>
    </rfmt>
    <rfmt sheetId="1" sqref="BJL380" start="0" length="0">
      <dxf>
        <fill>
          <patternFill patternType="none">
            <bgColor indexed="65"/>
          </patternFill>
        </fill>
      </dxf>
    </rfmt>
    <rfmt sheetId="1" sqref="BJM380" start="0" length="0">
      <dxf>
        <fill>
          <patternFill patternType="none">
            <bgColor indexed="65"/>
          </patternFill>
        </fill>
      </dxf>
    </rfmt>
    <rfmt sheetId="1" sqref="BJN380" start="0" length="0">
      <dxf>
        <fill>
          <patternFill patternType="none">
            <bgColor indexed="65"/>
          </patternFill>
        </fill>
      </dxf>
    </rfmt>
    <rfmt sheetId="1" sqref="BJO380" start="0" length="0">
      <dxf>
        <fill>
          <patternFill patternType="none">
            <bgColor indexed="65"/>
          </patternFill>
        </fill>
      </dxf>
    </rfmt>
    <rfmt sheetId="1" sqref="BJP380" start="0" length="0">
      <dxf>
        <fill>
          <patternFill patternType="none">
            <bgColor indexed="65"/>
          </patternFill>
        </fill>
      </dxf>
    </rfmt>
    <rfmt sheetId="1" sqref="BJQ380" start="0" length="0">
      <dxf>
        <fill>
          <patternFill patternType="none">
            <bgColor indexed="65"/>
          </patternFill>
        </fill>
      </dxf>
    </rfmt>
    <rfmt sheetId="1" sqref="BJR380" start="0" length="0">
      <dxf>
        <fill>
          <patternFill patternType="none">
            <bgColor indexed="65"/>
          </patternFill>
        </fill>
      </dxf>
    </rfmt>
    <rfmt sheetId="1" sqref="BJS380" start="0" length="0">
      <dxf>
        <fill>
          <patternFill patternType="none">
            <bgColor indexed="65"/>
          </patternFill>
        </fill>
      </dxf>
    </rfmt>
    <rfmt sheetId="1" sqref="BJT380" start="0" length="0">
      <dxf>
        <fill>
          <patternFill patternType="none">
            <bgColor indexed="65"/>
          </patternFill>
        </fill>
      </dxf>
    </rfmt>
    <rfmt sheetId="1" sqref="BJU380" start="0" length="0">
      <dxf>
        <fill>
          <patternFill patternType="none">
            <bgColor indexed="65"/>
          </patternFill>
        </fill>
      </dxf>
    </rfmt>
    <rfmt sheetId="1" sqref="BJV380" start="0" length="0">
      <dxf>
        <fill>
          <patternFill patternType="none">
            <bgColor indexed="65"/>
          </patternFill>
        </fill>
      </dxf>
    </rfmt>
    <rfmt sheetId="1" sqref="BJW380" start="0" length="0">
      <dxf>
        <fill>
          <patternFill patternType="none">
            <bgColor indexed="65"/>
          </patternFill>
        </fill>
      </dxf>
    </rfmt>
    <rfmt sheetId="1" sqref="BJX380" start="0" length="0">
      <dxf>
        <fill>
          <patternFill patternType="none">
            <bgColor indexed="65"/>
          </patternFill>
        </fill>
      </dxf>
    </rfmt>
    <rfmt sheetId="1" sqref="BJY380" start="0" length="0">
      <dxf>
        <fill>
          <patternFill patternType="none">
            <bgColor indexed="65"/>
          </patternFill>
        </fill>
      </dxf>
    </rfmt>
    <rfmt sheetId="1" sqref="BJZ380" start="0" length="0">
      <dxf>
        <fill>
          <patternFill patternType="none">
            <bgColor indexed="65"/>
          </patternFill>
        </fill>
      </dxf>
    </rfmt>
    <rfmt sheetId="1" sqref="BKA380" start="0" length="0">
      <dxf>
        <fill>
          <patternFill patternType="none">
            <bgColor indexed="65"/>
          </patternFill>
        </fill>
      </dxf>
    </rfmt>
    <rfmt sheetId="1" sqref="BKB380" start="0" length="0">
      <dxf>
        <fill>
          <patternFill patternType="none">
            <bgColor indexed="65"/>
          </patternFill>
        </fill>
      </dxf>
    </rfmt>
    <rfmt sheetId="1" sqref="BKC380" start="0" length="0">
      <dxf>
        <fill>
          <patternFill patternType="none">
            <bgColor indexed="65"/>
          </patternFill>
        </fill>
      </dxf>
    </rfmt>
    <rfmt sheetId="1" sqref="BKD380" start="0" length="0">
      <dxf>
        <fill>
          <patternFill patternType="none">
            <bgColor indexed="65"/>
          </patternFill>
        </fill>
      </dxf>
    </rfmt>
    <rfmt sheetId="1" sqref="BKE380" start="0" length="0">
      <dxf>
        <fill>
          <patternFill patternType="none">
            <bgColor indexed="65"/>
          </patternFill>
        </fill>
      </dxf>
    </rfmt>
    <rfmt sheetId="1" sqref="BKF380" start="0" length="0">
      <dxf>
        <fill>
          <patternFill patternType="none">
            <bgColor indexed="65"/>
          </patternFill>
        </fill>
      </dxf>
    </rfmt>
    <rfmt sheetId="1" sqref="BKG380" start="0" length="0">
      <dxf>
        <fill>
          <patternFill patternType="none">
            <bgColor indexed="65"/>
          </patternFill>
        </fill>
      </dxf>
    </rfmt>
    <rfmt sheetId="1" sqref="BKH380" start="0" length="0">
      <dxf>
        <fill>
          <patternFill patternType="none">
            <bgColor indexed="65"/>
          </patternFill>
        </fill>
      </dxf>
    </rfmt>
    <rfmt sheetId="1" sqref="BKI380" start="0" length="0">
      <dxf>
        <fill>
          <patternFill patternType="none">
            <bgColor indexed="65"/>
          </patternFill>
        </fill>
      </dxf>
    </rfmt>
    <rfmt sheetId="1" sqref="BKJ380" start="0" length="0">
      <dxf>
        <fill>
          <patternFill patternType="none">
            <bgColor indexed="65"/>
          </patternFill>
        </fill>
      </dxf>
    </rfmt>
    <rfmt sheetId="1" sqref="BKK380" start="0" length="0">
      <dxf>
        <fill>
          <patternFill patternType="none">
            <bgColor indexed="65"/>
          </patternFill>
        </fill>
      </dxf>
    </rfmt>
    <rfmt sheetId="1" sqref="BKL380" start="0" length="0">
      <dxf>
        <fill>
          <patternFill patternType="none">
            <bgColor indexed="65"/>
          </patternFill>
        </fill>
      </dxf>
    </rfmt>
    <rfmt sheetId="1" sqref="BKM380" start="0" length="0">
      <dxf>
        <fill>
          <patternFill patternType="none">
            <bgColor indexed="65"/>
          </patternFill>
        </fill>
      </dxf>
    </rfmt>
    <rfmt sheetId="1" sqref="BKN380" start="0" length="0">
      <dxf>
        <fill>
          <patternFill patternType="none">
            <bgColor indexed="65"/>
          </patternFill>
        </fill>
      </dxf>
    </rfmt>
    <rfmt sheetId="1" sqref="BKO380" start="0" length="0">
      <dxf>
        <fill>
          <patternFill patternType="none">
            <bgColor indexed="65"/>
          </patternFill>
        </fill>
      </dxf>
    </rfmt>
    <rfmt sheetId="1" sqref="BKP380" start="0" length="0">
      <dxf>
        <fill>
          <patternFill patternType="none">
            <bgColor indexed="65"/>
          </patternFill>
        </fill>
      </dxf>
    </rfmt>
    <rfmt sheetId="1" sqref="BKQ380" start="0" length="0">
      <dxf>
        <fill>
          <patternFill patternType="none">
            <bgColor indexed="65"/>
          </patternFill>
        </fill>
      </dxf>
    </rfmt>
    <rfmt sheetId="1" sqref="BKR380" start="0" length="0">
      <dxf>
        <fill>
          <patternFill patternType="none">
            <bgColor indexed="65"/>
          </patternFill>
        </fill>
      </dxf>
    </rfmt>
    <rfmt sheetId="1" sqref="BKS380" start="0" length="0">
      <dxf>
        <fill>
          <patternFill patternType="none">
            <bgColor indexed="65"/>
          </patternFill>
        </fill>
      </dxf>
    </rfmt>
    <rfmt sheetId="1" sqref="BKT380" start="0" length="0">
      <dxf>
        <fill>
          <patternFill patternType="none">
            <bgColor indexed="65"/>
          </patternFill>
        </fill>
      </dxf>
    </rfmt>
    <rfmt sheetId="1" sqref="BKU380" start="0" length="0">
      <dxf>
        <fill>
          <patternFill patternType="none">
            <bgColor indexed="65"/>
          </patternFill>
        </fill>
      </dxf>
    </rfmt>
    <rfmt sheetId="1" sqref="BKV380" start="0" length="0">
      <dxf>
        <fill>
          <patternFill patternType="none">
            <bgColor indexed="65"/>
          </patternFill>
        </fill>
      </dxf>
    </rfmt>
    <rfmt sheetId="1" sqref="BKW380" start="0" length="0">
      <dxf>
        <fill>
          <patternFill patternType="none">
            <bgColor indexed="65"/>
          </patternFill>
        </fill>
      </dxf>
    </rfmt>
    <rfmt sheetId="1" sqref="BKX380" start="0" length="0">
      <dxf>
        <fill>
          <patternFill patternType="none">
            <bgColor indexed="65"/>
          </patternFill>
        </fill>
      </dxf>
    </rfmt>
    <rfmt sheetId="1" sqref="BKY380" start="0" length="0">
      <dxf>
        <fill>
          <patternFill patternType="none">
            <bgColor indexed="65"/>
          </patternFill>
        </fill>
      </dxf>
    </rfmt>
    <rfmt sheetId="1" sqref="BKZ380" start="0" length="0">
      <dxf>
        <fill>
          <patternFill patternType="none">
            <bgColor indexed="65"/>
          </patternFill>
        </fill>
      </dxf>
    </rfmt>
    <rfmt sheetId="1" sqref="BLA380" start="0" length="0">
      <dxf>
        <fill>
          <patternFill patternType="none">
            <bgColor indexed="65"/>
          </patternFill>
        </fill>
      </dxf>
    </rfmt>
    <rfmt sheetId="1" sqref="BLB380" start="0" length="0">
      <dxf>
        <fill>
          <patternFill patternType="none">
            <bgColor indexed="65"/>
          </patternFill>
        </fill>
      </dxf>
    </rfmt>
    <rfmt sheetId="1" sqref="BLC380" start="0" length="0">
      <dxf>
        <fill>
          <patternFill patternType="none">
            <bgColor indexed="65"/>
          </patternFill>
        </fill>
      </dxf>
    </rfmt>
    <rfmt sheetId="1" sqref="BLD380" start="0" length="0">
      <dxf>
        <fill>
          <patternFill patternType="none">
            <bgColor indexed="65"/>
          </patternFill>
        </fill>
      </dxf>
    </rfmt>
    <rfmt sheetId="1" sqref="BLE380" start="0" length="0">
      <dxf>
        <fill>
          <patternFill patternType="none">
            <bgColor indexed="65"/>
          </patternFill>
        </fill>
      </dxf>
    </rfmt>
    <rfmt sheetId="1" sqref="BLF380" start="0" length="0">
      <dxf>
        <fill>
          <patternFill patternType="none">
            <bgColor indexed="65"/>
          </patternFill>
        </fill>
      </dxf>
    </rfmt>
    <rfmt sheetId="1" sqref="BLG380" start="0" length="0">
      <dxf>
        <fill>
          <patternFill patternType="none">
            <bgColor indexed="65"/>
          </patternFill>
        </fill>
      </dxf>
    </rfmt>
    <rfmt sheetId="1" sqref="BLH380" start="0" length="0">
      <dxf>
        <fill>
          <patternFill patternType="none">
            <bgColor indexed="65"/>
          </patternFill>
        </fill>
      </dxf>
    </rfmt>
    <rfmt sheetId="1" sqref="BLI380" start="0" length="0">
      <dxf>
        <fill>
          <patternFill patternType="none">
            <bgColor indexed="65"/>
          </patternFill>
        </fill>
      </dxf>
    </rfmt>
    <rfmt sheetId="1" sqref="BLJ380" start="0" length="0">
      <dxf>
        <fill>
          <patternFill patternType="none">
            <bgColor indexed="65"/>
          </patternFill>
        </fill>
      </dxf>
    </rfmt>
    <rfmt sheetId="1" sqref="BLK380" start="0" length="0">
      <dxf>
        <fill>
          <patternFill patternType="none">
            <bgColor indexed="65"/>
          </patternFill>
        </fill>
      </dxf>
    </rfmt>
    <rfmt sheetId="1" sqref="BLL380" start="0" length="0">
      <dxf>
        <fill>
          <patternFill patternType="none">
            <bgColor indexed="65"/>
          </patternFill>
        </fill>
      </dxf>
    </rfmt>
    <rfmt sheetId="1" sqref="BLM380" start="0" length="0">
      <dxf>
        <fill>
          <patternFill patternType="none">
            <bgColor indexed="65"/>
          </patternFill>
        </fill>
      </dxf>
    </rfmt>
    <rfmt sheetId="1" sqref="BLN380" start="0" length="0">
      <dxf>
        <fill>
          <patternFill patternType="none">
            <bgColor indexed="65"/>
          </patternFill>
        </fill>
      </dxf>
    </rfmt>
    <rfmt sheetId="1" sqref="BLO380" start="0" length="0">
      <dxf>
        <fill>
          <patternFill patternType="none">
            <bgColor indexed="65"/>
          </patternFill>
        </fill>
      </dxf>
    </rfmt>
    <rfmt sheetId="1" sqref="BLP380" start="0" length="0">
      <dxf>
        <fill>
          <patternFill patternType="none">
            <bgColor indexed="65"/>
          </patternFill>
        </fill>
      </dxf>
    </rfmt>
    <rfmt sheetId="1" sqref="BLQ380" start="0" length="0">
      <dxf>
        <fill>
          <patternFill patternType="none">
            <bgColor indexed="65"/>
          </patternFill>
        </fill>
      </dxf>
    </rfmt>
    <rfmt sheetId="1" sqref="BLR380" start="0" length="0">
      <dxf>
        <fill>
          <patternFill patternType="none">
            <bgColor indexed="65"/>
          </patternFill>
        </fill>
      </dxf>
    </rfmt>
    <rfmt sheetId="1" sqref="BLS380" start="0" length="0">
      <dxf>
        <fill>
          <patternFill patternType="none">
            <bgColor indexed="65"/>
          </patternFill>
        </fill>
      </dxf>
    </rfmt>
    <rfmt sheetId="1" sqref="BLT380" start="0" length="0">
      <dxf>
        <fill>
          <patternFill patternType="none">
            <bgColor indexed="65"/>
          </patternFill>
        </fill>
      </dxf>
    </rfmt>
    <rfmt sheetId="1" sqref="BLU380" start="0" length="0">
      <dxf>
        <fill>
          <patternFill patternType="none">
            <bgColor indexed="65"/>
          </patternFill>
        </fill>
      </dxf>
    </rfmt>
    <rfmt sheetId="1" sqref="BLV380" start="0" length="0">
      <dxf>
        <fill>
          <patternFill patternType="none">
            <bgColor indexed="65"/>
          </patternFill>
        </fill>
      </dxf>
    </rfmt>
    <rfmt sheetId="1" sqref="BLW380" start="0" length="0">
      <dxf>
        <fill>
          <patternFill patternType="none">
            <bgColor indexed="65"/>
          </patternFill>
        </fill>
      </dxf>
    </rfmt>
    <rfmt sheetId="1" sqref="BLX380" start="0" length="0">
      <dxf>
        <fill>
          <patternFill patternType="none">
            <bgColor indexed="65"/>
          </patternFill>
        </fill>
      </dxf>
    </rfmt>
    <rfmt sheetId="1" sqref="BLY380" start="0" length="0">
      <dxf>
        <fill>
          <patternFill patternType="none">
            <bgColor indexed="65"/>
          </patternFill>
        </fill>
      </dxf>
    </rfmt>
    <rfmt sheetId="1" sqref="BLZ380" start="0" length="0">
      <dxf>
        <fill>
          <patternFill patternType="none">
            <bgColor indexed="65"/>
          </patternFill>
        </fill>
      </dxf>
    </rfmt>
    <rfmt sheetId="1" sqref="BMA380" start="0" length="0">
      <dxf>
        <fill>
          <patternFill patternType="none">
            <bgColor indexed="65"/>
          </patternFill>
        </fill>
      </dxf>
    </rfmt>
    <rfmt sheetId="1" sqref="BMB380" start="0" length="0">
      <dxf>
        <fill>
          <patternFill patternType="none">
            <bgColor indexed="65"/>
          </patternFill>
        </fill>
      </dxf>
    </rfmt>
    <rfmt sheetId="1" sqref="BMC380" start="0" length="0">
      <dxf>
        <fill>
          <patternFill patternType="none">
            <bgColor indexed="65"/>
          </patternFill>
        </fill>
      </dxf>
    </rfmt>
    <rfmt sheetId="1" sqref="BMD380" start="0" length="0">
      <dxf>
        <fill>
          <patternFill patternType="none">
            <bgColor indexed="65"/>
          </patternFill>
        </fill>
      </dxf>
    </rfmt>
    <rfmt sheetId="1" sqref="BME380" start="0" length="0">
      <dxf>
        <fill>
          <patternFill patternType="none">
            <bgColor indexed="65"/>
          </patternFill>
        </fill>
      </dxf>
    </rfmt>
    <rfmt sheetId="1" sqref="BMF380" start="0" length="0">
      <dxf>
        <fill>
          <patternFill patternType="none">
            <bgColor indexed="65"/>
          </patternFill>
        </fill>
      </dxf>
    </rfmt>
    <rfmt sheetId="1" sqref="BMG380" start="0" length="0">
      <dxf>
        <fill>
          <patternFill patternType="none">
            <bgColor indexed="65"/>
          </patternFill>
        </fill>
      </dxf>
    </rfmt>
    <rfmt sheetId="1" sqref="BMH380" start="0" length="0">
      <dxf>
        <fill>
          <patternFill patternType="none">
            <bgColor indexed="65"/>
          </patternFill>
        </fill>
      </dxf>
    </rfmt>
    <rfmt sheetId="1" sqref="BMI380" start="0" length="0">
      <dxf>
        <fill>
          <patternFill patternType="none">
            <bgColor indexed="65"/>
          </patternFill>
        </fill>
      </dxf>
    </rfmt>
    <rfmt sheetId="1" sqref="BMJ380" start="0" length="0">
      <dxf>
        <fill>
          <patternFill patternType="none">
            <bgColor indexed="65"/>
          </patternFill>
        </fill>
      </dxf>
    </rfmt>
    <rfmt sheetId="1" sqref="BMK380" start="0" length="0">
      <dxf>
        <fill>
          <patternFill patternType="none">
            <bgColor indexed="65"/>
          </patternFill>
        </fill>
      </dxf>
    </rfmt>
    <rfmt sheetId="1" sqref="BML380" start="0" length="0">
      <dxf>
        <fill>
          <patternFill patternType="none">
            <bgColor indexed="65"/>
          </patternFill>
        </fill>
      </dxf>
    </rfmt>
    <rfmt sheetId="1" sqref="BMM380" start="0" length="0">
      <dxf>
        <fill>
          <patternFill patternType="none">
            <bgColor indexed="65"/>
          </patternFill>
        </fill>
      </dxf>
    </rfmt>
    <rfmt sheetId="1" sqref="BMN380" start="0" length="0">
      <dxf>
        <fill>
          <patternFill patternType="none">
            <bgColor indexed="65"/>
          </patternFill>
        </fill>
      </dxf>
    </rfmt>
    <rfmt sheetId="1" sqref="BMO380" start="0" length="0">
      <dxf>
        <fill>
          <patternFill patternType="none">
            <bgColor indexed="65"/>
          </patternFill>
        </fill>
      </dxf>
    </rfmt>
    <rfmt sheetId="1" sqref="BMP380" start="0" length="0">
      <dxf>
        <fill>
          <patternFill patternType="none">
            <bgColor indexed="65"/>
          </patternFill>
        </fill>
      </dxf>
    </rfmt>
    <rfmt sheetId="1" sqref="BMQ380" start="0" length="0">
      <dxf>
        <fill>
          <patternFill patternType="none">
            <bgColor indexed="65"/>
          </patternFill>
        </fill>
      </dxf>
    </rfmt>
    <rfmt sheetId="1" sqref="BMR380" start="0" length="0">
      <dxf>
        <fill>
          <patternFill patternType="none">
            <bgColor indexed="65"/>
          </patternFill>
        </fill>
      </dxf>
    </rfmt>
    <rfmt sheetId="1" sqref="BMS380" start="0" length="0">
      <dxf>
        <fill>
          <patternFill patternType="none">
            <bgColor indexed="65"/>
          </patternFill>
        </fill>
      </dxf>
    </rfmt>
    <rfmt sheetId="1" sqref="BMT380" start="0" length="0">
      <dxf>
        <fill>
          <patternFill patternType="none">
            <bgColor indexed="65"/>
          </patternFill>
        </fill>
      </dxf>
    </rfmt>
    <rfmt sheetId="1" sqref="BMU380" start="0" length="0">
      <dxf>
        <fill>
          <patternFill patternType="none">
            <bgColor indexed="65"/>
          </patternFill>
        </fill>
      </dxf>
    </rfmt>
    <rfmt sheetId="1" sqref="BMV380" start="0" length="0">
      <dxf>
        <fill>
          <patternFill patternType="none">
            <bgColor indexed="65"/>
          </patternFill>
        </fill>
      </dxf>
    </rfmt>
    <rfmt sheetId="1" sqref="BMW380" start="0" length="0">
      <dxf>
        <fill>
          <patternFill patternType="none">
            <bgColor indexed="65"/>
          </patternFill>
        </fill>
      </dxf>
    </rfmt>
    <rfmt sheetId="1" sqref="BMX380" start="0" length="0">
      <dxf>
        <fill>
          <patternFill patternType="none">
            <bgColor indexed="65"/>
          </patternFill>
        </fill>
      </dxf>
    </rfmt>
    <rfmt sheetId="1" sqref="BMY380" start="0" length="0">
      <dxf>
        <fill>
          <patternFill patternType="none">
            <bgColor indexed="65"/>
          </patternFill>
        </fill>
      </dxf>
    </rfmt>
    <rfmt sheetId="1" sqref="BMZ380" start="0" length="0">
      <dxf>
        <fill>
          <patternFill patternType="none">
            <bgColor indexed="65"/>
          </patternFill>
        </fill>
      </dxf>
    </rfmt>
    <rfmt sheetId="1" sqref="BNA380" start="0" length="0">
      <dxf>
        <fill>
          <patternFill patternType="none">
            <bgColor indexed="65"/>
          </patternFill>
        </fill>
      </dxf>
    </rfmt>
    <rfmt sheetId="1" sqref="BNB380" start="0" length="0">
      <dxf>
        <fill>
          <patternFill patternType="none">
            <bgColor indexed="65"/>
          </patternFill>
        </fill>
      </dxf>
    </rfmt>
    <rfmt sheetId="1" sqref="BNC380" start="0" length="0">
      <dxf>
        <fill>
          <patternFill patternType="none">
            <bgColor indexed="65"/>
          </patternFill>
        </fill>
      </dxf>
    </rfmt>
    <rfmt sheetId="1" sqref="BND380" start="0" length="0">
      <dxf>
        <fill>
          <patternFill patternType="none">
            <bgColor indexed="65"/>
          </patternFill>
        </fill>
      </dxf>
    </rfmt>
    <rfmt sheetId="1" sqref="BNE380" start="0" length="0">
      <dxf>
        <fill>
          <patternFill patternType="none">
            <bgColor indexed="65"/>
          </patternFill>
        </fill>
      </dxf>
    </rfmt>
    <rfmt sheetId="1" sqref="BNF380" start="0" length="0">
      <dxf>
        <fill>
          <patternFill patternType="none">
            <bgColor indexed="65"/>
          </patternFill>
        </fill>
      </dxf>
    </rfmt>
    <rfmt sheetId="1" sqref="BNG380" start="0" length="0">
      <dxf>
        <fill>
          <patternFill patternType="none">
            <bgColor indexed="65"/>
          </patternFill>
        </fill>
      </dxf>
    </rfmt>
    <rfmt sheetId="1" sqref="BNH380" start="0" length="0">
      <dxf>
        <fill>
          <patternFill patternType="none">
            <bgColor indexed="65"/>
          </patternFill>
        </fill>
      </dxf>
    </rfmt>
    <rfmt sheetId="1" sqref="BNI380" start="0" length="0">
      <dxf>
        <fill>
          <patternFill patternType="none">
            <bgColor indexed="65"/>
          </patternFill>
        </fill>
      </dxf>
    </rfmt>
    <rfmt sheetId="1" sqref="BNJ380" start="0" length="0">
      <dxf>
        <fill>
          <patternFill patternType="none">
            <bgColor indexed="65"/>
          </patternFill>
        </fill>
      </dxf>
    </rfmt>
    <rfmt sheetId="1" sqref="BNK380" start="0" length="0">
      <dxf>
        <fill>
          <patternFill patternType="none">
            <bgColor indexed="65"/>
          </patternFill>
        </fill>
      </dxf>
    </rfmt>
    <rfmt sheetId="1" sqref="BNL380" start="0" length="0">
      <dxf>
        <fill>
          <patternFill patternType="none">
            <bgColor indexed="65"/>
          </patternFill>
        </fill>
      </dxf>
    </rfmt>
    <rfmt sheetId="1" sqref="BNM380" start="0" length="0">
      <dxf>
        <fill>
          <patternFill patternType="none">
            <bgColor indexed="65"/>
          </patternFill>
        </fill>
      </dxf>
    </rfmt>
    <rfmt sheetId="1" sqref="BNN380" start="0" length="0">
      <dxf>
        <fill>
          <patternFill patternType="none">
            <bgColor indexed="65"/>
          </patternFill>
        </fill>
      </dxf>
    </rfmt>
    <rfmt sheetId="1" sqref="BNO380" start="0" length="0">
      <dxf>
        <fill>
          <patternFill patternType="none">
            <bgColor indexed="65"/>
          </patternFill>
        </fill>
      </dxf>
    </rfmt>
    <rfmt sheetId="1" sqref="BNP380" start="0" length="0">
      <dxf>
        <fill>
          <patternFill patternType="none">
            <bgColor indexed="65"/>
          </patternFill>
        </fill>
      </dxf>
    </rfmt>
    <rfmt sheetId="1" sqref="BNQ380" start="0" length="0">
      <dxf>
        <fill>
          <patternFill patternType="none">
            <bgColor indexed="65"/>
          </patternFill>
        </fill>
      </dxf>
    </rfmt>
    <rfmt sheetId="1" sqref="BNR380" start="0" length="0">
      <dxf>
        <fill>
          <patternFill patternType="none">
            <bgColor indexed="65"/>
          </patternFill>
        </fill>
      </dxf>
    </rfmt>
    <rfmt sheetId="1" sqref="BNS380" start="0" length="0">
      <dxf>
        <fill>
          <patternFill patternType="none">
            <bgColor indexed="65"/>
          </patternFill>
        </fill>
      </dxf>
    </rfmt>
    <rfmt sheetId="1" sqref="BNT380" start="0" length="0">
      <dxf>
        <fill>
          <patternFill patternType="none">
            <bgColor indexed="65"/>
          </patternFill>
        </fill>
      </dxf>
    </rfmt>
    <rfmt sheetId="1" sqref="BNU380" start="0" length="0">
      <dxf>
        <fill>
          <patternFill patternType="none">
            <bgColor indexed="65"/>
          </patternFill>
        </fill>
      </dxf>
    </rfmt>
    <rfmt sheetId="1" sqref="BNV380" start="0" length="0">
      <dxf>
        <fill>
          <patternFill patternType="none">
            <bgColor indexed="65"/>
          </patternFill>
        </fill>
      </dxf>
    </rfmt>
    <rfmt sheetId="1" sqref="BNW380" start="0" length="0">
      <dxf>
        <fill>
          <patternFill patternType="none">
            <bgColor indexed="65"/>
          </patternFill>
        </fill>
      </dxf>
    </rfmt>
    <rfmt sheetId="1" sqref="BNX380" start="0" length="0">
      <dxf>
        <fill>
          <patternFill patternType="none">
            <bgColor indexed="65"/>
          </patternFill>
        </fill>
      </dxf>
    </rfmt>
    <rfmt sheetId="1" sqref="BNY380" start="0" length="0">
      <dxf>
        <fill>
          <patternFill patternType="none">
            <bgColor indexed="65"/>
          </patternFill>
        </fill>
      </dxf>
    </rfmt>
    <rfmt sheetId="1" sqref="BNZ380" start="0" length="0">
      <dxf>
        <fill>
          <patternFill patternType="none">
            <bgColor indexed="65"/>
          </patternFill>
        </fill>
      </dxf>
    </rfmt>
    <rfmt sheetId="1" sqref="BOA380" start="0" length="0">
      <dxf>
        <fill>
          <patternFill patternType="none">
            <bgColor indexed="65"/>
          </patternFill>
        </fill>
      </dxf>
    </rfmt>
    <rfmt sheetId="1" sqref="BOB380" start="0" length="0">
      <dxf>
        <fill>
          <patternFill patternType="none">
            <bgColor indexed="65"/>
          </patternFill>
        </fill>
      </dxf>
    </rfmt>
    <rfmt sheetId="1" sqref="BOC380" start="0" length="0">
      <dxf>
        <fill>
          <patternFill patternType="none">
            <bgColor indexed="65"/>
          </patternFill>
        </fill>
      </dxf>
    </rfmt>
    <rfmt sheetId="1" sqref="BOD380" start="0" length="0">
      <dxf>
        <fill>
          <patternFill patternType="none">
            <bgColor indexed="65"/>
          </patternFill>
        </fill>
      </dxf>
    </rfmt>
    <rfmt sheetId="1" sqref="BOE380" start="0" length="0">
      <dxf>
        <fill>
          <patternFill patternType="none">
            <bgColor indexed="65"/>
          </patternFill>
        </fill>
      </dxf>
    </rfmt>
    <rfmt sheetId="1" sqref="BOF380" start="0" length="0">
      <dxf>
        <fill>
          <patternFill patternType="none">
            <bgColor indexed="65"/>
          </patternFill>
        </fill>
      </dxf>
    </rfmt>
    <rfmt sheetId="1" sqref="BOG380" start="0" length="0">
      <dxf>
        <fill>
          <patternFill patternType="none">
            <bgColor indexed="65"/>
          </patternFill>
        </fill>
      </dxf>
    </rfmt>
    <rfmt sheetId="1" sqref="BOH380" start="0" length="0">
      <dxf>
        <fill>
          <patternFill patternType="none">
            <bgColor indexed="65"/>
          </patternFill>
        </fill>
      </dxf>
    </rfmt>
    <rfmt sheetId="1" sqref="BOI380" start="0" length="0">
      <dxf>
        <fill>
          <patternFill patternType="none">
            <bgColor indexed="65"/>
          </patternFill>
        </fill>
      </dxf>
    </rfmt>
    <rfmt sheetId="1" sqref="BOJ380" start="0" length="0">
      <dxf>
        <fill>
          <patternFill patternType="none">
            <bgColor indexed="65"/>
          </patternFill>
        </fill>
      </dxf>
    </rfmt>
    <rfmt sheetId="1" sqref="BOK380" start="0" length="0">
      <dxf>
        <fill>
          <patternFill patternType="none">
            <bgColor indexed="65"/>
          </patternFill>
        </fill>
      </dxf>
    </rfmt>
    <rfmt sheetId="1" sqref="BOL380" start="0" length="0">
      <dxf>
        <fill>
          <patternFill patternType="none">
            <bgColor indexed="65"/>
          </patternFill>
        </fill>
      </dxf>
    </rfmt>
    <rfmt sheetId="1" sqref="BOM380" start="0" length="0">
      <dxf>
        <fill>
          <patternFill patternType="none">
            <bgColor indexed="65"/>
          </patternFill>
        </fill>
      </dxf>
    </rfmt>
    <rfmt sheetId="1" sqref="BON380" start="0" length="0">
      <dxf>
        <fill>
          <patternFill patternType="none">
            <bgColor indexed="65"/>
          </patternFill>
        </fill>
      </dxf>
    </rfmt>
    <rfmt sheetId="1" sqref="BOO380" start="0" length="0">
      <dxf>
        <fill>
          <patternFill patternType="none">
            <bgColor indexed="65"/>
          </patternFill>
        </fill>
      </dxf>
    </rfmt>
    <rfmt sheetId="1" sqref="BOP380" start="0" length="0">
      <dxf>
        <fill>
          <patternFill patternType="none">
            <bgColor indexed="65"/>
          </patternFill>
        </fill>
      </dxf>
    </rfmt>
    <rfmt sheetId="1" sqref="BOQ380" start="0" length="0">
      <dxf>
        <fill>
          <patternFill patternType="none">
            <bgColor indexed="65"/>
          </patternFill>
        </fill>
      </dxf>
    </rfmt>
    <rfmt sheetId="1" sqref="BOR380" start="0" length="0">
      <dxf>
        <fill>
          <patternFill patternType="none">
            <bgColor indexed="65"/>
          </patternFill>
        </fill>
      </dxf>
    </rfmt>
    <rfmt sheetId="1" sqref="BOS380" start="0" length="0">
      <dxf>
        <fill>
          <patternFill patternType="none">
            <bgColor indexed="65"/>
          </patternFill>
        </fill>
      </dxf>
    </rfmt>
    <rfmt sheetId="1" sqref="BOT380" start="0" length="0">
      <dxf>
        <fill>
          <patternFill patternType="none">
            <bgColor indexed="65"/>
          </patternFill>
        </fill>
      </dxf>
    </rfmt>
    <rfmt sheetId="1" sqref="BOU380" start="0" length="0">
      <dxf>
        <fill>
          <patternFill patternType="none">
            <bgColor indexed="65"/>
          </patternFill>
        </fill>
      </dxf>
    </rfmt>
    <rfmt sheetId="1" sqref="BOV380" start="0" length="0">
      <dxf>
        <fill>
          <patternFill patternType="none">
            <bgColor indexed="65"/>
          </patternFill>
        </fill>
      </dxf>
    </rfmt>
    <rfmt sheetId="1" sqref="BOW380" start="0" length="0">
      <dxf>
        <fill>
          <patternFill patternType="none">
            <bgColor indexed="65"/>
          </patternFill>
        </fill>
      </dxf>
    </rfmt>
    <rfmt sheetId="1" sqref="BOX380" start="0" length="0">
      <dxf>
        <fill>
          <patternFill patternType="none">
            <bgColor indexed="65"/>
          </patternFill>
        </fill>
      </dxf>
    </rfmt>
    <rfmt sheetId="1" sqref="BOY380" start="0" length="0">
      <dxf>
        <fill>
          <patternFill patternType="none">
            <bgColor indexed="65"/>
          </patternFill>
        </fill>
      </dxf>
    </rfmt>
    <rfmt sheetId="1" sqref="BOZ380" start="0" length="0">
      <dxf>
        <fill>
          <patternFill patternType="none">
            <bgColor indexed="65"/>
          </patternFill>
        </fill>
      </dxf>
    </rfmt>
    <rfmt sheetId="1" sqref="BPA380" start="0" length="0">
      <dxf>
        <fill>
          <patternFill patternType="none">
            <bgColor indexed="65"/>
          </patternFill>
        </fill>
      </dxf>
    </rfmt>
    <rfmt sheetId="1" sqref="BPB380" start="0" length="0">
      <dxf>
        <fill>
          <patternFill patternType="none">
            <bgColor indexed="65"/>
          </patternFill>
        </fill>
      </dxf>
    </rfmt>
    <rfmt sheetId="1" sqref="BPC380" start="0" length="0">
      <dxf>
        <fill>
          <patternFill patternType="none">
            <bgColor indexed="65"/>
          </patternFill>
        </fill>
      </dxf>
    </rfmt>
    <rfmt sheetId="1" sqref="BPD380" start="0" length="0">
      <dxf>
        <fill>
          <patternFill patternType="none">
            <bgColor indexed="65"/>
          </patternFill>
        </fill>
      </dxf>
    </rfmt>
    <rfmt sheetId="1" sqref="BPE380" start="0" length="0">
      <dxf>
        <fill>
          <patternFill patternType="none">
            <bgColor indexed="65"/>
          </patternFill>
        </fill>
      </dxf>
    </rfmt>
    <rfmt sheetId="1" sqref="BPF380" start="0" length="0">
      <dxf>
        <fill>
          <patternFill patternType="none">
            <bgColor indexed="65"/>
          </patternFill>
        </fill>
      </dxf>
    </rfmt>
    <rfmt sheetId="1" sqref="BPG380" start="0" length="0">
      <dxf>
        <fill>
          <patternFill patternType="none">
            <bgColor indexed="65"/>
          </patternFill>
        </fill>
      </dxf>
    </rfmt>
    <rfmt sheetId="1" sqref="BPH380" start="0" length="0">
      <dxf>
        <fill>
          <patternFill patternType="none">
            <bgColor indexed="65"/>
          </patternFill>
        </fill>
      </dxf>
    </rfmt>
    <rfmt sheetId="1" sqref="BPI380" start="0" length="0">
      <dxf>
        <fill>
          <patternFill patternType="none">
            <bgColor indexed="65"/>
          </patternFill>
        </fill>
      </dxf>
    </rfmt>
    <rfmt sheetId="1" sqref="BPJ380" start="0" length="0">
      <dxf>
        <fill>
          <patternFill patternType="none">
            <bgColor indexed="65"/>
          </patternFill>
        </fill>
      </dxf>
    </rfmt>
    <rfmt sheetId="1" sqref="BPK380" start="0" length="0">
      <dxf>
        <fill>
          <patternFill patternType="none">
            <bgColor indexed="65"/>
          </patternFill>
        </fill>
      </dxf>
    </rfmt>
    <rfmt sheetId="1" sqref="BPL380" start="0" length="0">
      <dxf>
        <fill>
          <patternFill patternType="none">
            <bgColor indexed="65"/>
          </patternFill>
        </fill>
      </dxf>
    </rfmt>
    <rfmt sheetId="1" sqref="BPM380" start="0" length="0">
      <dxf>
        <fill>
          <patternFill patternType="none">
            <bgColor indexed="65"/>
          </patternFill>
        </fill>
      </dxf>
    </rfmt>
    <rfmt sheetId="1" sqref="BPN380" start="0" length="0">
      <dxf>
        <fill>
          <patternFill patternType="none">
            <bgColor indexed="65"/>
          </patternFill>
        </fill>
      </dxf>
    </rfmt>
    <rfmt sheetId="1" sqref="BPO380" start="0" length="0">
      <dxf>
        <fill>
          <patternFill patternType="none">
            <bgColor indexed="65"/>
          </patternFill>
        </fill>
      </dxf>
    </rfmt>
    <rfmt sheetId="1" sqref="BPP380" start="0" length="0">
      <dxf>
        <fill>
          <patternFill patternType="none">
            <bgColor indexed="65"/>
          </patternFill>
        </fill>
      </dxf>
    </rfmt>
    <rfmt sheetId="1" sqref="BPQ380" start="0" length="0">
      <dxf>
        <fill>
          <patternFill patternType="none">
            <bgColor indexed="65"/>
          </patternFill>
        </fill>
      </dxf>
    </rfmt>
    <rfmt sheetId="1" sqref="BPR380" start="0" length="0">
      <dxf>
        <fill>
          <patternFill patternType="none">
            <bgColor indexed="65"/>
          </patternFill>
        </fill>
      </dxf>
    </rfmt>
    <rfmt sheetId="1" sqref="BPS380" start="0" length="0">
      <dxf>
        <fill>
          <patternFill patternType="none">
            <bgColor indexed="65"/>
          </patternFill>
        </fill>
      </dxf>
    </rfmt>
    <rfmt sheetId="1" sqref="BPT380" start="0" length="0">
      <dxf>
        <fill>
          <patternFill patternType="none">
            <bgColor indexed="65"/>
          </patternFill>
        </fill>
      </dxf>
    </rfmt>
    <rfmt sheetId="1" sqref="BPU380" start="0" length="0">
      <dxf>
        <fill>
          <patternFill patternType="none">
            <bgColor indexed="65"/>
          </patternFill>
        </fill>
      </dxf>
    </rfmt>
    <rfmt sheetId="1" sqref="BPV380" start="0" length="0">
      <dxf>
        <fill>
          <patternFill patternType="none">
            <bgColor indexed="65"/>
          </patternFill>
        </fill>
      </dxf>
    </rfmt>
    <rfmt sheetId="1" sqref="BPW380" start="0" length="0">
      <dxf>
        <fill>
          <patternFill patternType="none">
            <bgColor indexed="65"/>
          </patternFill>
        </fill>
      </dxf>
    </rfmt>
    <rfmt sheetId="1" sqref="BPX380" start="0" length="0">
      <dxf>
        <fill>
          <patternFill patternType="none">
            <bgColor indexed="65"/>
          </patternFill>
        </fill>
      </dxf>
    </rfmt>
    <rfmt sheetId="1" sqref="BPY380" start="0" length="0">
      <dxf>
        <fill>
          <patternFill patternType="none">
            <bgColor indexed="65"/>
          </patternFill>
        </fill>
      </dxf>
    </rfmt>
    <rfmt sheetId="1" sqref="BPZ380" start="0" length="0">
      <dxf>
        <fill>
          <patternFill patternType="none">
            <bgColor indexed="65"/>
          </patternFill>
        </fill>
      </dxf>
    </rfmt>
    <rfmt sheetId="1" sqref="BQA380" start="0" length="0">
      <dxf>
        <fill>
          <patternFill patternType="none">
            <bgColor indexed="65"/>
          </patternFill>
        </fill>
      </dxf>
    </rfmt>
    <rfmt sheetId="1" sqref="BQB380" start="0" length="0">
      <dxf>
        <fill>
          <patternFill patternType="none">
            <bgColor indexed="65"/>
          </patternFill>
        </fill>
      </dxf>
    </rfmt>
    <rfmt sheetId="1" sqref="BQC380" start="0" length="0">
      <dxf>
        <fill>
          <patternFill patternType="none">
            <bgColor indexed="65"/>
          </patternFill>
        </fill>
      </dxf>
    </rfmt>
    <rfmt sheetId="1" sqref="BQD380" start="0" length="0">
      <dxf>
        <fill>
          <patternFill patternType="none">
            <bgColor indexed="65"/>
          </patternFill>
        </fill>
      </dxf>
    </rfmt>
    <rfmt sheetId="1" sqref="BQE380" start="0" length="0">
      <dxf>
        <fill>
          <patternFill patternType="none">
            <bgColor indexed="65"/>
          </patternFill>
        </fill>
      </dxf>
    </rfmt>
    <rfmt sheetId="1" sqref="BQF380" start="0" length="0">
      <dxf>
        <fill>
          <patternFill patternType="none">
            <bgColor indexed="65"/>
          </patternFill>
        </fill>
      </dxf>
    </rfmt>
    <rfmt sheetId="1" sqref="BQG380" start="0" length="0">
      <dxf>
        <fill>
          <patternFill patternType="none">
            <bgColor indexed="65"/>
          </patternFill>
        </fill>
      </dxf>
    </rfmt>
    <rfmt sheetId="1" sqref="BQH380" start="0" length="0">
      <dxf>
        <fill>
          <patternFill patternType="none">
            <bgColor indexed="65"/>
          </patternFill>
        </fill>
      </dxf>
    </rfmt>
    <rfmt sheetId="1" sqref="BQI380" start="0" length="0">
      <dxf>
        <fill>
          <patternFill patternType="none">
            <bgColor indexed="65"/>
          </patternFill>
        </fill>
      </dxf>
    </rfmt>
    <rfmt sheetId="1" sqref="BQJ380" start="0" length="0">
      <dxf>
        <fill>
          <patternFill patternType="none">
            <bgColor indexed="65"/>
          </patternFill>
        </fill>
      </dxf>
    </rfmt>
    <rfmt sheetId="1" sqref="BQK380" start="0" length="0">
      <dxf>
        <fill>
          <patternFill patternType="none">
            <bgColor indexed="65"/>
          </patternFill>
        </fill>
      </dxf>
    </rfmt>
    <rfmt sheetId="1" sqref="BQL380" start="0" length="0">
      <dxf>
        <fill>
          <patternFill patternType="none">
            <bgColor indexed="65"/>
          </patternFill>
        </fill>
      </dxf>
    </rfmt>
    <rfmt sheetId="1" sqref="BQM380" start="0" length="0">
      <dxf>
        <fill>
          <patternFill patternType="none">
            <bgColor indexed="65"/>
          </patternFill>
        </fill>
      </dxf>
    </rfmt>
    <rfmt sheetId="1" sqref="BQN380" start="0" length="0">
      <dxf>
        <fill>
          <patternFill patternType="none">
            <bgColor indexed="65"/>
          </patternFill>
        </fill>
      </dxf>
    </rfmt>
    <rfmt sheetId="1" sqref="BQO380" start="0" length="0">
      <dxf>
        <fill>
          <patternFill patternType="none">
            <bgColor indexed="65"/>
          </patternFill>
        </fill>
      </dxf>
    </rfmt>
    <rfmt sheetId="1" sqref="BQP380" start="0" length="0">
      <dxf>
        <fill>
          <patternFill patternType="none">
            <bgColor indexed="65"/>
          </patternFill>
        </fill>
      </dxf>
    </rfmt>
    <rfmt sheetId="1" sqref="BQQ380" start="0" length="0">
      <dxf>
        <fill>
          <patternFill patternType="none">
            <bgColor indexed="65"/>
          </patternFill>
        </fill>
      </dxf>
    </rfmt>
    <rfmt sheetId="1" sqref="BQR380" start="0" length="0">
      <dxf>
        <fill>
          <patternFill patternType="none">
            <bgColor indexed="65"/>
          </patternFill>
        </fill>
      </dxf>
    </rfmt>
    <rfmt sheetId="1" sqref="BQS380" start="0" length="0">
      <dxf>
        <fill>
          <patternFill patternType="none">
            <bgColor indexed="65"/>
          </patternFill>
        </fill>
      </dxf>
    </rfmt>
    <rfmt sheetId="1" sqref="BQT380" start="0" length="0">
      <dxf>
        <fill>
          <patternFill patternType="none">
            <bgColor indexed="65"/>
          </patternFill>
        </fill>
      </dxf>
    </rfmt>
    <rfmt sheetId="1" sqref="BQU380" start="0" length="0">
      <dxf>
        <fill>
          <patternFill patternType="none">
            <bgColor indexed="65"/>
          </patternFill>
        </fill>
      </dxf>
    </rfmt>
    <rfmt sheetId="1" sqref="BQV380" start="0" length="0">
      <dxf>
        <fill>
          <patternFill patternType="none">
            <bgColor indexed="65"/>
          </patternFill>
        </fill>
      </dxf>
    </rfmt>
    <rfmt sheetId="1" sqref="BQW380" start="0" length="0">
      <dxf>
        <fill>
          <patternFill patternType="none">
            <bgColor indexed="65"/>
          </patternFill>
        </fill>
      </dxf>
    </rfmt>
    <rfmt sheetId="1" sqref="BQX380" start="0" length="0">
      <dxf>
        <fill>
          <patternFill patternType="none">
            <bgColor indexed="65"/>
          </patternFill>
        </fill>
      </dxf>
    </rfmt>
    <rfmt sheetId="1" sqref="BQY380" start="0" length="0">
      <dxf>
        <fill>
          <patternFill patternType="none">
            <bgColor indexed="65"/>
          </patternFill>
        </fill>
      </dxf>
    </rfmt>
    <rfmt sheetId="1" sqref="BQZ380" start="0" length="0">
      <dxf>
        <fill>
          <patternFill patternType="none">
            <bgColor indexed="65"/>
          </patternFill>
        </fill>
      </dxf>
    </rfmt>
    <rfmt sheetId="1" sqref="BRA380" start="0" length="0">
      <dxf>
        <fill>
          <patternFill patternType="none">
            <bgColor indexed="65"/>
          </patternFill>
        </fill>
      </dxf>
    </rfmt>
    <rfmt sheetId="1" sqref="BRB380" start="0" length="0">
      <dxf>
        <fill>
          <patternFill patternType="none">
            <bgColor indexed="65"/>
          </patternFill>
        </fill>
      </dxf>
    </rfmt>
    <rfmt sheetId="1" sqref="BRC380" start="0" length="0">
      <dxf>
        <fill>
          <patternFill patternType="none">
            <bgColor indexed="65"/>
          </patternFill>
        </fill>
      </dxf>
    </rfmt>
    <rfmt sheetId="1" sqref="BRD380" start="0" length="0">
      <dxf>
        <fill>
          <patternFill patternType="none">
            <bgColor indexed="65"/>
          </patternFill>
        </fill>
      </dxf>
    </rfmt>
    <rfmt sheetId="1" sqref="BRE380" start="0" length="0">
      <dxf>
        <fill>
          <patternFill patternType="none">
            <bgColor indexed="65"/>
          </patternFill>
        </fill>
      </dxf>
    </rfmt>
    <rfmt sheetId="1" sqref="BRF380" start="0" length="0">
      <dxf>
        <fill>
          <patternFill patternType="none">
            <bgColor indexed="65"/>
          </patternFill>
        </fill>
      </dxf>
    </rfmt>
    <rfmt sheetId="1" sqref="BRG380" start="0" length="0">
      <dxf>
        <fill>
          <patternFill patternType="none">
            <bgColor indexed="65"/>
          </patternFill>
        </fill>
      </dxf>
    </rfmt>
    <rfmt sheetId="1" sqref="BRH380" start="0" length="0">
      <dxf>
        <fill>
          <patternFill patternType="none">
            <bgColor indexed="65"/>
          </patternFill>
        </fill>
      </dxf>
    </rfmt>
    <rfmt sheetId="1" sqref="BRI380" start="0" length="0">
      <dxf>
        <fill>
          <patternFill patternType="none">
            <bgColor indexed="65"/>
          </patternFill>
        </fill>
      </dxf>
    </rfmt>
    <rfmt sheetId="1" sqref="BRJ380" start="0" length="0">
      <dxf>
        <fill>
          <patternFill patternType="none">
            <bgColor indexed="65"/>
          </patternFill>
        </fill>
      </dxf>
    </rfmt>
    <rfmt sheetId="1" sqref="BRK380" start="0" length="0">
      <dxf>
        <fill>
          <patternFill patternType="none">
            <bgColor indexed="65"/>
          </patternFill>
        </fill>
      </dxf>
    </rfmt>
    <rfmt sheetId="1" sqref="BRL380" start="0" length="0">
      <dxf>
        <fill>
          <patternFill patternType="none">
            <bgColor indexed="65"/>
          </patternFill>
        </fill>
      </dxf>
    </rfmt>
    <rfmt sheetId="1" sqref="BRM380" start="0" length="0">
      <dxf>
        <fill>
          <patternFill patternType="none">
            <bgColor indexed="65"/>
          </patternFill>
        </fill>
      </dxf>
    </rfmt>
    <rfmt sheetId="1" sqref="BRN380" start="0" length="0">
      <dxf>
        <fill>
          <patternFill patternType="none">
            <bgColor indexed="65"/>
          </patternFill>
        </fill>
      </dxf>
    </rfmt>
    <rfmt sheetId="1" sqref="BRO380" start="0" length="0">
      <dxf>
        <fill>
          <patternFill patternType="none">
            <bgColor indexed="65"/>
          </patternFill>
        </fill>
      </dxf>
    </rfmt>
    <rfmt sheetId="1" sqref="BRP380" start="0" length="0">
      <dxf>
        <fill>
          <patternFill patternType="none">
            <bgColor indexed="65"/>
          </patternFill>
        </fill>
      </dxf>
    </rfmt>
    <rfmt sheetId="1" sqref="BRQ380" start="0" length="0">
      <dxf>
        <fill>
          <patternFill patternType="none">
            <bgColor indexed="65"/>
          </patternFill>
        </fill>
      </dxf>
    </rfmt>
    <rfmt sheetId="1" sqref="BRR380" start="0" length="0">
      <dxf>
        <fill>
          <patternFill patternType="none">
            <bgColor indexed="65"/>
          </patternFill>
        </fill>
      </dxf>
    </rfmt>
    <rfmt sheetId="1" sqref="BRS380" start="0" length="0">
      <dxf>
        <fill>
          <patternFill patternType="none">
            <bgColor indexed="65"/>
          </patternFill>
        </fill>
      </dxf>
    </rfmt>
    <rfmt sheetId="1" sqref="BRT380" start="0" length="0">
      <dxf>
        <fill>
          <patternFill patternType="none">
            <bgColor indexed="65"/>
          </patternFill>
        </fill>
      </dxf>
    </rfmt>
    <rfmt sheetId="1" sqref="BRU380" start="0" length="0">
      <dxf>
        <fill>
          <patternFill patternType="none">
            <bgColor indexed="65"/>
          </patternFill>
        </fill>
      </dxf>
    </rfmt>
    <rfmt sheetId="1" sqref="BRV380" start="0" length="0">
      <dxf>
        <fill>
          <patternFill patternType="none">
            <bgColor indexed="65"/>
          </patternFill>
        </fill>
      </dxf>
    </rfmt>
    <rfmt sheetId="1" sqref="BRW380" start="0" length="0">
      <dxf>
        <fill>
          <patternFill patternType="none">
            <bgColor indexed="65"/>
          </patternFill>
        </fill>
      </dxf>
    </rfmt>
    <rfmt sheetId="1" sqref="BRX380" start="0" length="0">
      <dxf>
        <fill>
          <patternFill patternType="none">
            <bgColor indexed="65"/>
          </patternFill>
        </fill>
      </dxf>
    </rfmt>
    <rfmt sheetId="1" sqref="BRY380" start="0" length="0">
      <dxf>
        <fill>
          <patternFill patternType="none">
            <bgColor indexed="65"/>
          </patternFill>
        </fill>
      </dxf>
    </rfmt>
    <rfmt sheetId="1" sqref="BRZ380" start="0" length="0">
      <dxf>
        <fill>
          <patternFill patternType="none">
            <bgColor indexed="65"/>
          </patternFill>
        </fill>
      </dxf>
    </rfmt>
    <rfmt sheetId="1" sqref="BSA380" start="0" length="0">
      <dxf>
        <fill>
          <patternFill patternType="none">
            <bgColor indexed="65"/>
          </patternFill>
        </fill>
      </dxf>
    </rfmt>
    <rfmt sheetId="1" sqref="BSB380" start="0" length="0">
      <dxf>
        <fill>
          <patternFill patternType="none">
            <bgColor indexed="65"/>
          </patternFill>
        </fill>
      </dxf>
    </rfmt>
    <rfmt sheetId="1" sqref="BSC380" start="0" length="0">
      <dxf>
        <fill>
          <patternFill patternType="none">
            <bgColor indexed="65"/>
          </patternFill>
        </fill>
      </dxf>
    </rfmt>
    <rfmt sheetId="1" sqref="BSD380" start="0" length="0">
      <dxf>
        <fill>
          <patternFill patternType="none">
            <bgColor indexed="65"/>
          </patternFill>
        </fill>
      </dxf>
    </rfmt>
    <rfmt sheetId="1" sqref="BSE380" start="0" length="0">
      <dxf>
        <fill>
          <patternFill patternType="none">
            <bgColor indexed="65"/>
          </patternFill>
        </fill>
      </dxf>
    </rfmt>
    <rfmt sheetId="1" sqref="BSF380" start="0" length="0">
      <dxf>
        <fill>
          <patternFill patternType="none">
            <bgColor indexed="65"/>
          </patternFill>
        </fill>
      </dxf>
    </rfmt>
    <rfmt sheetId="1" sqref="BSG380" start="0" length="0">
      <dxf>
        <fill>
          <patternFill patternType="none">
            <bgColor indexed="65"/>
          </patternFill>
        </fill>
      </dxf>
    </rfmt>
    <rfmt sheetId="1" sqref="BSH380" start="0" length="0">
      <dxf>
        <fill>
          <patternFill patternType="none">
            <bgColor indexed="65"/>
          </patternFill>
        </fill>
      </dxf>
    </rfmt>
    <rfmt sheetId="1" sqref="BSI380" start="0" length="0">
      <dxf>
        <fill>
          <patternFill patternType="none">
            <bgColor indexed="65"/>
          </patternFill>
        </fill>
      </dxf>
    </rfmt>
    <rfmt sheetId="1" sqref="BSJ380" start="0" length="0">
      <dxf>
        <fill>
          <patternFill patternType="none">
            <bgColor indexed="65"/>
          </patternFill>
        </fill>
      </dxf>
    </rfmt>
    <rfmt sheetId="1" sqref="BSK380" start="0" length="0">
      <dxf>
        <fill>
          <patternFill patternType="none">
            <bgColor indexed="65"/>
          </patternFill>
        </fill>
      </dxf>
    </rfmt>
    <rfmt sheetId="1" sqref="BSL380" start="0" length="0">
      <dxf>
        <fill>
          <patternFill patternType="none">
            <bgColor indexed="65"/>
          </patternFill>
        </fill>
      </dxf>
    </rfmt>
  </rrc>
  <rrc rId="6951" sId="1" ref="A380:XFD380" action="deleteRow">
    <rfmt sheetId="1" xfDxf="1" sqref="A380:XFD380" start="0" length="0">
      <dxf>
        <font>
          <sz val="12"/>
          <name val="Century Gothic"/>
          <scheme val="none"/>
        </font>
        <fill>
          <patternFill patternType="solid">
            <bgColor rgb="FFFFC000"/>
          </patternFill>
        </fill>
      </dxf>
    </rfmt>
    <rcc rId="0" sId="1" dxf="1">
      <nc r="A380" t="inlineStr">
        <is>
          <t>A-201464-16_PyLdBail.</t>
        </is>
      </nc>
      <ndxf>
        <numFmt numFmtId="30" formatCode="@"/>
        <alignment vertical="top" wrapText="1" readingOrder="0"/>
      </ndxf>
    </rcc>
    <rcc rId="0" sId="1" dxf="1" numFmtId="30">
      <nc r="B380">
        <v>1</v>
      </nc>
      <ndxf>
        <numFmt numFmtId="30" formatCode="@"/>
        <alignment horizontal="center" vertical="top" wrapText="1" readingOrder="0"/>
      </ndxf>
    </rcc>
    <rcc rId="0" sId="1" dxf="1" numFmtId="30">
      <nc r="C380">
        <v>1</v>
      </nc>
      <ndxf>
        <numFmt numFmtId="30" formatCode="@"/>
        <alignment horizontal="center" vertical="top" wrapText="1" readingOrder="0"/>
      </ndxf>
    </rcc>
    <rcc rId="0" sId="1" dxf="1">
      <nc r="D380" t="inlineStr">
        <is>
          <t>P-201342-12</t>
        </is>
      </nc>
      <ndxf>
        <numFmt numFmtId="30" formatCode="@"/>
        <alignment horizontal="center" vertical="top" wrapText="1" readingOrder="0"/>
      </ndxf>
    </rcc>
    <rcc rId="0" sId="1" dxf="1">
      <nc r="E380" t="inlineStr">
        <is>
          <t>Custom U-Bolt</t>
        </is>
      </nc>
      <ndxf>
        <numFmt numFmtId="30" formatCode="@"/>
        <alignment horizontal="center" vertical="top" wrapText="1" readingOrder="0"/>
      </ndxf>
    </rcc>
    <rfmt sheetId="1" sqref="F380" start="0" length="0">
      <dxf>
        <alignment horizontal="center" vertical="top" wrapText="1" readingOrder="0"/>
      </dxf>
    </rfmt>
    <rfmt sheetId="1" sqref="G380" start="0" length="0">
      <dxf>
        <alignment horizontal="center" vertical="top" wrapText="1" readingOrder="0"/>
      </dxf>
    </rfmt>
    <rcc rId="0" sId="1" dxf="1">
      <nc r="H380" t="inlineStr">
        <is>
          <t>MBARI</t>
        </is>
      </nc>
      <ndxf>
        <numFmt numFmtId="30" formatCode="@"/>
        <alignment horizontal="center" vertical="top" wrapText="1" readingOrder="0"/>
      </ndxf>
    </rcc>
    <rcc rId="0" sId="1" dxf="1">
      <nc r="I380" t="inlineStr">
        <is>
          <t>TITANIUM Gr.2</t>
        </is>
      </nc>
      <ndxf>
        <numFmt numFmtId="30" formatCode="@"/>
        <alignment horizontal="center" vertical="top" wrapText="1" readingOrder="0"/>
      </ndxf>
    </rcc>
    <rfmt sheetId="1" sqref="J380" start="0" length="0">
      <dxf>
        <alignment horizontal="center" vertical="top" wrapText="1" readingOrder="0"/>
      </dxf>
    </rfmt>
    <rfmt sheetId="1" s="1" sqref="K38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cc rId="0" sId="1" s="1" dxf="1">
      <nc r="L380">
        <f>K380*C380</f>
      </nc>
      <ndxf>
        <numFmt numFmtId="34" formatCode="_(&quot;$&quot;* #,##0.00_);_(&quot;$&quot;* \(#,##0.00\);_(&quot;$&quot;* &quot;-&quot;??_);_(@_)"/>
        <alignment horizontal="center" wrapText="1" readingOrder="0"/>
      </ndxf>
    </rcc>
    <rfmt sheetId="1" s="1" sqref="M380" start="0" length="0">
      <dxf>
        <numFmt numFmtId="34" formatCode="_(&quot;$&quot;* #,##0.00_);_(&quot;$&quot;* \(#,##0.00\);_(&quot;$&quot;* &quot;-&quot;??_);_(@_)"/>
        <alignment horizontal="center" wrapText="1" readingOrder="0"/>
      </dxf>
    </rfmt>
    <rfmt sheetId="1" sqref="N380" start="0" length="0">
      <dxf>
        <alignment horizontal="center" vertical="top" wrapText="1" readingOrder="0"/>
      </dxf>
    </rfmt>
    <rfmt sheetId="1" sqref="O380" start="0" length="0">
      <dxf>
        <numFmt numFmtId="19" formatCode="m/d/yyyy"/>
        <alignment horizontal="center" vertical="top" wrapText="1" readingOrder="0"/>
      </dxf>
    </rfmt>
    <rfmt sheetId="1" sqref="P380" start="0" length="0">
      <dxf>
        <numFmt numFmtId="19" formatCode="m/d/yyyy"/>
        <alignment horizontal="center" vertical="top" wrapText="1" readingOrder="0"/>
      </dxf>
    </rfmt>
    <rfmt sheetId="1" sqref="Q380" start="0" length="0">
      <dxf>
        <numFmt numFmtId="19" formatCode="m/d/yyyy"/>
        <alignment horizontal="center" vertical="top" wrapText="1" readingOrder="0"/>
      </dxf>
    </rfmt>
    <rfmt sheetId="1" sqref="R380" start="0" length="0">
      <dxf>
        <alignment horizontal="center" vertical="top" wrapText="1" readingOrder="0"/>
      </dxf>
    </rfmt>
    <rfmt sheetId="1" sqref="S380" start="0" length="0">
      <dxf>
        <alignment horizontal="center" vertical="top" wrapText="1" readingOrder="0"/>
      </dxf>
    </rfmt>
    <rfmt sheetId="1" sqref="T380" start="0" length="0">
      <dxf>
        <fill>
          <patternFill patternType="none">
            <bgColor indexed="65"/>
          </patternFill>
        </fill>
      </dxf>
    </rfmt>
    <rfmt sheetId="1" sqref="U380" start="0" length="0">
      <dxf>
        <fill>
          <patternFill patternType="none">
            <bgColor indexed="65"/>
          </patternFill>
        </fill>
      </dxf>
    </rfmt>
    <rfmt sheetId="1" sqref="V380" start="0" length="0">
      <dxf>
        <fill>
          <patternFill patternType="none">
            <bgColor indexed="65"/>
          </patternFill>
        </fill>
      </dxf>
    </rfmt>
    <rfmt sheetId="1" sqref="W380" start="0" length="0">
      <dxf>
        <fill>
          <patternFill patternType="none">
            <bgColor indexed="65"/>
          </patternFill>
        </fill>
      </dxf>
    </rfmt>
    <rfmt sheetId="1" sqref="X380" start="0" length="0">
      <dxf>
        <fill>
          <patternFill patternType="none">
            <bgColor indexed="65"/>
          </patternFill>
        </fill>
      </dxf>
    </rfmt>
    <rfmt sheetId="1" sqref="Y380" start="0" length="0">
      <dxf>
        <fill>
          <patternFill patternType="none">
            <bgColor indexed="65"/>
          </patternFill>
        </fill>
      </dxf>
    </rfmt>
    <rfmt sheetId="1" sqref="Z380" start="0" length="0">
      <dxf>
        <fill>
          <patternFill patternType="none">
            <bgColor indexed="65"/>
          </patternFill>
        </fill>
      </dxf>
    </rfmt>
    <rfmt sheetId="1" sqref="AA380" start="0" length="0">
      <dxf>
        <fill>
          <patternFill patternType="none">
            <bgColor indexed="65"/>
          </patternFill>
        </fill>
      </dxf>
    </rfmt>
    <rfmt sheetId="1" sqref="AB380" start="0" length="0">
      <dxf>
        <fill>
          <patternFill patternType="none">
            <bgColor indexed="65"/>
          </patternFill>
        </fill>
      </dxf>
    </rfmt>
    <rfmt sheetId="1" sqref="AC380" start="0" length="0">
      <dxf>
        <fill>
          <patternFill patternType="none">
            <bgColor indexed="65"/>
          </patternFill>
        </fill>
      </dxf>
    </rfmt>
    <rfmt sheetId="1" sqref="AD380" start="0" length="0">
      <dxf>
        <fill>
          <patternFill patternType="none">
            <bgColor indexed="65"/>
          </patternFill>
        </fill>
      </dxf>
    </rfmt>
    <rfmt sheetId="1" sqref="AE380" start="0" length="0">
      <dxf>
        <fill>
          <patternFill patternType="none">
            <bgColor indexed="65"/>
          </patternFill>
        </fill>
      </dxf>
    </rfmt>
    <rfmt sheetId="1" sqref="AF380" start="0" length="0">
      <dxf>
        <fill>
          <patternFill patternType="none">
            <bgColor indexed="65"/>
          </patternFill>
        </fill>
      </dxf>
    </rfmt>
    <rfmt sheetId="1" sqref="AG380" start="0" length="0">
      <dxf>
        <fill>
          <patternFill patternType="none">
            <bgColor indexed="65"/>
          </patternFill>
        </fill>
      </dxf>
    </rfmt>
    <rfmt sheetId="1" sqref="AH380" start="0" length="0">
      <dxf>
        <fill>
          <patternFill patternType="none">
            <bgColor indexed="65"/>
          </patternFill>
        </fill>
      </dxf>
    </rfmt>
    <rfmt sheetId="1" sqref="AI380" start="0" length="0">
      <dxf>
        <fill>
          <patternFill patternType="none">
            <bgColor indexed="65"/>
          </patternFill>
        </fill>
      </dxf>
    </rfmt>
    <rfmt sheetId="1" sqref="AJ380" start="0" length="0">
      <dxf>
        <fill>
          <patternFill patternType="none">
            <bgColor indexed="65"/>
          </patternFill>
        </fill>
      </dxf>
    </rfmt>
    <rfmt sheetId="1" sqref="AK380" start="0" length="0">
      <dxf>
        <fill>
          <patternFill patternType="none">
            <bgColor indexed="65"/>
          </patternFill>
        </fill>
      </dxf>
    </rfmt>
    <rfmt sheetId="1" sqref="AL380" start="0" length="0">
      <dxf>
        <fill>
          <patternFill patternType="none">
            <bgColor indexed="65"/>
          </patternFill>
        </fill>
      </dxf>
    </rfmt>
    <rfmt sheetId="1" sqref="AM380" start="0" length="0">
      <dxf>
        <fill>
          <patternFill patternType="none">
            <bgColor indexed="65"/>
          </patternFill>
        </fill>
      </dxf>
    </rfmt>
    <rfmt sheetId="1" sqref="AN380" start="0" length="0">
      <dxf>
        <fill>
          <patternFill patternType="none">
            <bgColor indexed="65"/>
          </patternFill>
        </fill>
      </dxf>
    </rfmt>
    <rfmt sheetId="1" sqref="AO380" start="0" length="0">
      <dxf>
        <fill>
          <patternFill patternType="none">
            <bgColor indexed="65"/>
          </patternFill>
        </fill>
      </dxf>
    </rfmt>
    <rfmt sheetId="1" sqref="AP380" start="0" length="0">
      <dxf>
        <fill>
          <patternFill patternType="none">
            <bgColor indexed="65"/>
          </patternFill>
        </fill>
      </dxf>
    </rfmt>
    <rfmt sheetId="1" sqref="AQ380" start="0" length="0">
      <dxf>
        <fill>
          <patternFill patternType="none">
            <bgColor indexed="65"/>
          </patternFill>
        </fill>
      </dxf>
    </rfmt>
    <rfmt sheetId="1" sqref="AR380" start="0" length="0">
      <dxf>
        <fill>
          <patternFill patternType="none">
            <bgColor indexed="65"/>
          </patternFill>
        </fill>
      </dxf>
    </rfmt>
    <rfmt sheetId="1" sqref="AS380" start="0" length="0">
      <dxf>
        <fill>
          <patternFill patternType="none">
            <bgColor indexed="65"/>
          </patternFill>
        </fill>
      </dxf>
    </rfmt>
    <rfmt sheetId="1" sqref="AT380" start="0" length="0">
      <dxf>
        <fill>
          <patternFill patternType="none">
            <bgColor indexed="65"/>
          </patternFill>
        </fill>
      </dxf>
    </rfmt>
    <rfmt sheetId="1" sqref="AU380" start="0" length="0">
      <dxf>
        <fill>
          <patternFill patternType="none">
            <bgColor indexed="65"/>
          </patternFill>
        </fill>
      </dxf>
    </rfmt>
    <rfmt sheetId="1" sqref="AV380" start="0" length="0">
      <dxf>
        <fill>
          <patternFill patternType="none">
            <bgColor indexed="65"/>
          </patternFill>
        </fill>
      </dxf>
    </rfmt>
    <rfmt sheetId="1" sqref="AW380" start="0" length="0">
      <dxf>
        <fill>
          <patternFill patternType="none">
            <bgColor indexed="65"/>
          </patternFill>
        </fill>
      </dxf>
    </rfmt>
    <rfmt sheetId="1" sqref="AX380" start="0" length="0">
      <dxf>
        <fill>
          <patternFill patternType="none">
            <bgColor indexed="65"/>
          </patternFill>
        </fill>
      </dxf>
    </rfmt>
    <rfmt sheetId="1" sqref="AY380" start="0" length="0">
      <dxf>
        <fill>
          <patternFill patternType="none">
            <bgColor indexed="65"/>
          </patternFill>
        </fill>
      </dxf>
    </rfmt>
    <rfmt sheetId="1" sqref="AZ380" start="0" length="0">
      <dxf>
        <fill>
          <patternFill patternType="none">
            <bgColor indexed="65"/>
          </patternFill>
        </fill>
      </dxf>
    </rfmt>
    <rfmt sheetId="1" sqref="BA380" start="0" length="0">
      <dxf>
        <fill>
          <patternFill patternType="none">
            <bgColor indexed="65"/>
          </patternFill>
        </fill>
      </dxf>
    </rfmt>
    <rfmt sheetId="1" sqref="BB380" start="0" length="0">
      <dxf>
        <fill>
          <patternFill patternType="none">
            <bgColor indexed="65"/>
          </patternFill>
        </fill>
      </dxf>
    </rfmt>
    <rfmt sheetId="1" sqref="BC380" start="0" length="0">
      <dxf>
        <fill>
          <patternFill patternType="none">
            <bgColor indexed="65"/>
          </patternFill>
        </fill>
      </dxf>
    </rfmt>
    <rfmt sheetId="1" sqref="BD380" start="0" length="0">
      <dxf>
        <fill>
          <patternFill patternType="none">
            <bgColor indexed="65"/>
          </patternFill>
        </fill>
      </dxf>
    </rfmt>
    <rfmt sheetId="1" sqref="BE380" start="0" length="0">
      <dxf>
        <fill>
          <patternFill patternType="none">
            <bgColor indexed="65"/>
          </patternFill>
        </fill>
      </dxf>
    </rfmt>
    <rfmt sheetId="1" sqref="BF380" start="0" length="0">
      <dxf>
        <fill>
          <patternFill patternType="none">
            <bgColor indexed="65"/>
          </patternFill>
        </fill>
      </dxf>
    </rfmt>
    <rfmt sheetId="1" sqref="BG380" start="0" length="0">
      <dxf>
        <fill>
          <patternFill patternType="none">
            <bgColor indexed="65"/>
          </patternFill>
        </fill>
      </dxf>
    </rfmt>
    <rfmt sheetId="1" sqref="BH380" start="0" length="0">
      <dxf>
        <fill>
          <patternFill patternType="none">
            <bgColor indexed="65"/>
          </patternFill>
        </fill>
      </dxf>
    </rfmt>
    <rfmt sheetId="1" sqref="BI380" start="0" length="0">
      <dxf>
        <fill>
          <patternFill patternType="none">
            <bgColor indexed="65"/>
          </patternFill>
        </fill>
      </dxf>
    </rfmt>
    <rfmt sheetId="1" sqref="BJ380" start="0" length="0">
      <dxf>
        <fill>
          <patternFill patternType="none">
            <bgColor indexed="65"/>
          </patternFill>
        </fill>
      </dxf>
    </rfmt>
    <rfmt sheetId="1" sqref="BK380" start="0" length="0">
      <dxf>
        <fill>
          <patternFill patternType="none">
            <bgColor indexed="65"/>
          </patternFill>
        </fill>
      </dxf>
    </rfmt>
    <rfmt sheetId="1" sqref="BL380" start="0" length="0">
      <dxf>
        <fill>
          <patternFill patternType="none">
            <bgColor indexed="65"/>
          </patternFill>
        </fill>
      </dxf>
    </rfmt>
    <rfmt sheetId="1" sqref="BM380" start="0" length="0">
      <dxf>
        <fill>
          <patternFill patternType="none">
            <bgColor indexed="65"/>
          </patternFill>
        </fill>
      </dxf>
    </rfmt>
    <rfmt sheetId="1" sqref="BN380" start="0" length="0">
      <dxf>
        <fill>
          <patternFill patternType="none">
            <bgColor indexed="65"/>
          </patternFill>
        </fill>
      </dxf>
    </rfmt>
    <rfmt sheetId="1" sqref="BO380" start="0" length="0">
      <dxf>
        <fill>
          <patternFill patternType="none">
            <bgColor indexed="65"/>
          </patternFill>
        </fill>
      </dxf>
    </rfmt>
    <rfmt sheetId="1" sqref="BP380" start="0" length="0">
      <dxf>
        <fill>
          <patternFill patternType="none">
            <bgColor indexed="65"/>
          </patternFill>
        </fill>
      </dxf>
    </rfmt>
    <rfmt sheetId="1" sqref="BQ380" start="0" length="0">
      <dxf>
        <fill>
          <patternFill patternType="none">
            <bgColor indexed="65"/>
          </patternFill>
        </fill>
      </dxf>
    </rfmt>
    <rfmt sheetId="1" sqref="BR380" start="0" length="0">
      <dxf>
        <fill>
          <patternFill patternType="none">
            <bgColor indexed="65"/>
          </patternFill>
        </fill>
      </dxf>
    </rfmt>
    <rfmt sheetId="1" sqref="BS380" start="0" length="0">
      <dxf>
        <fill>
          <patternFill patternType="none">
            <bgColor indexed="65"/>
          </patternFill>
        </fill>
      </dxf>
    </rfmt>
    <rfmt sheetId="1" sqref="BT380" start="0" length="0">
      <dxf>
        <fill>
          <patternFill patternType="none">
            <bgColor indexed="65"/>
          </patternFill>
        </fill>
      </dxf>
    </rfmt>
    <rfmt sheetId="1" sqref="BU380" start="0" length="0">
      <dxf>
        <fill>
          <patternFill patternType="none">
            <bgColor indexed="65"/>
          </patternFill>
        </fill>
      </dxf>
    </rfmt>
    <rfmt sheetId="1" sqref="BV380" start="0" length="0">
      <dxf>
        <fill>
          <patternFill patternType="none">
            <bgColor indexed="65"/>
          </patternFill>
        </fill>
      </dxf>
    </rfmt>
    <rfmt sheetId="1" sqref="BW380" start="0" length="0">
      <dxf>
        <fill>
          <patternFill patternType="none">
            <bgColor indexed="65"/>
          </patternFill>
        </fill>
      </dxf>
    </rfmt>
    <rfmt sheetId="1" sqref="BX380" start="0" length="0">
      <dxf>
        <fill>
          <patternFill patternType="none">
            <bgColor indexed="65"/>
          </patternFill>
        </fill>
      </dxf>
    </rfmt>
    <rfmt sheetId="1" sqref="BY380" start="0" length="0">
      <dxf>
        <fill>
          <patternFill patternType="none">
            <bgColor indexed="65"/>
          </patternFill>
        </fill>
      </dxf>
    </rfmt>
    <rfmt sheetId="1" sqref="BZ380" start="0" length="0">
      <dxf>
        <fill>
          <patternFill patternType="none">
            <bgColor indexed="65"/>
          </patternFill>
        </fill>
      </dxf>
    </rfmt>
    <rfmt sheetId="1" sqref="CA380" start="0" length="0">
      <dxf>
        <fill>
          <patternFill patternType="none">
            <bgColor indexed="65"/>
          </patternFill>
        </fill>
      </dxf>
    </rfmt>
    <rfmt sheetId="1" sqref="CB380" start="0" length="0">
      <dxf>
        <fill>
          <patternFill patternType="none">
            <bgColor indexed="65"/>
          </patternFill>
        </fill>
      </dxf>
    </rfmt>
    <rfmt sheetId="1" sqref="CC380" start="0" length="0">
      <dxf>
        <fill>
          <patternFill patternType="none">
            <bgColor indexed="65"/>
          </patternFill>
        </fill>
      </dxf>
    </rfmt>
    <rfmt sheetId="1" sqref="CD380" start="0" length="0">
      <dxf>
        <fill>
          <patternFill patternType="none">
            <bgColor indexed="65"/>
          </patternFill>
        </fill>
      </dxf>
    </rfmt>
    <rfmt sheetId="1" sqref="CE380" start="0" length="0">
      <dxf>
        <fill>
          <patternFill patternType="none">
            <bgColor indexed="65"/>
          </patternFill>
        </fill>
      </dxf>
    </rfmt>
    <rfmt sheetId="1" sqref="CF380" start="0" length="0">
      <dxf>
        <fill>
          <patternFill patternType="none">
            <bgColor indexed="65"/>
          </patternFill>
        </fill>
      </dxf>
    </rfmt>
    <rfmt sheetId="1" sqref="CG380" start="0" length="0">
      <dxf>
        <fill>
          <patternFill patternType="none">
            <bgColor indexed="65"/>
          </patternFill>
        </fill>
      </dxf>
    </rfmt>
    <rfmt sheetId="1" sqref="CH380" start="0" length="0">
      <dxf>
        <fill>
          <patternFill patternType="none">
            <bgColor indexed="65"/>
          </patternFill>
        </fill>
      </dxf>
    </rfmt>
    <rfmt sheetId="1" sqref="CI380" start="0" length="0">
      <dxf>
        <fill>
          <patternFill patternType="none">
            <bgColor indexed="65"/>
          </patternFill>
        </fill>
      </dxf>
    </rfmt>
    <rfmt sheetId="1" sqref="CJ380" start="0" length="0">
      <dxf>
        <fill>
          <patternFill patternType="none">
            <bgColor indexed="65"/>
          </patternFill>
        </fill>
      </dxf>
    </rfmt>
    <rfmt sheetId="1" sqref="CK380" start="0" length="0">
      <dxf>
        <fill>
          <patternFill patternType="none">
            <bgColor indexed="65"/>
          </patternFill>
        </fill>
      </dxf>
    </rfmt>
    <rfmt sheetId="1" sqref="CL380" start="0" length="0">
      <dxf>
        <fill>
          <patternFill patternType="none">
            <bgColor indexed="65"/>
          </patternFill>
        </fill>
      </dxf>
    </rfmt>
    <rfmt sheetId="1" sqref="CM380" start="0" length="0">
      <dxf>
        <fill>
          <patternFill patternType="none">
            <bgColor indexed="65"/>
          </patternFill>
        </fill>
      </dxf>
    </rfmt>
    <rfmt sheetId="1" sqref="CN380" start="0" length="0">
      <dxf>
        <fill>
          <patternFill patternType="none">
            <bgColor indexed="65"/>
          </patternFill>
        </fill>
      </dxf>
    </rfmt>
    <rfmt sheetId="1" sqref="CO380" start="0" length="0">
      <dxf>
        <fill>
          <patternFill patternType="none">
            <bgColor indexed="65"/>
          </patternFill>
        </fill>
      </dxf>
    </rfmt>
    <rfmt sheetId="1" sqref="CP380" start="0" length="0">
      <dxf>
        <fill>
          <patternFill patternType="none">
            <bgColor indexed="65"/>
          </patternFill>
        </fill>
      </dxf>
    </rfmt>
    <rfmt sheetId="1" sqref="CQ380" start="0" length="0">
      <dxf>
        <fill>
          <patternFill patternType="none">
            <bgColor indexed="65"/>
          </patternFill>
        </fill>
      </dxf>
    </rfmt>
    <rfmt sheetId="1" sqref="CR380" start="0" length="0">
      <dxf>
        <fill>
          <patternFill patternType="none">
            <bgColor indexed="65"/>
          </patternFill>
        </fill>
      </dxf>
    </rfmt>
    <rfmt sheetId="1" sqref="CS380" start="0" length="0">
      <dxf>
        <fill>
          <patternFill patternType="none">
            <bgColor indexed="65"/>
          </patternFill>
        </fill>
      </dxf>
    </rfmt>
    <rfmt sheetId="1" sqref="CT380" start="0" length="0">
      <dxf>
        <fill>
          <patternFill patternType="none">
            <bgColor indexed="65"/>
          </patternFill>
        </fill>
      </dxf>
    </rfmt>
    <rfmt sheetId="1" sqref="CU380" start="0" length="0">
      <dxf>
        <fill>
          <patternFill patternType="none">
            <bgColor indexed="65"/>
          </patternFill>
        </fill>
      </dxf>
    </rfmt>
    <rfmt sheetId="1" sqref="CV380" start="0" length="0">
      <dxf>
        <fill>
          <patternFill patternType="none">
            <bgColor indexed="65"/>
          </patternFill>
        </fill>
      </dxf>
    </rfmt>
    <rfmt sheetId="1" sqref="CW380" start="0" length="0">
      <dxf>
        <fill>
          <patternFill patternType="none">
            <bgColor indexed="65"/>
          </patternFill>
        </fill>
      </dxf>
    </rfmt>
    <rfmt sheetId="1" sqref="CX380" start="0" length="0">
      <dxf>
        <fill>
          <patternFill patternType="none">
            <bgColor indexed="65"/>
          </patternFill>
        </fill>
      </dxf>
    </rfmt>
    <rfmt sheetId="1" sqref="CY380" start="0" length="0">
      <dxf>
        <fill>
          <patternFill patternType="none">
            <bgColor indexed="65"/>
          </patternFill>
        </fill>
      </dxf>
    </rfmt>
    <rfmt sheetId="1" sqref="CZ380" start="0" length="0">
      <dxf>
        <fill>
          <patternFill patternType="none">
            <bgColor indexed="65"/>
          </patternFill>
        </fill>
      </dxf>
    </rfmt>
    <rfmt sheetId="1" sqref="DA380" start="0" length="0">
      <dxf>
        <fill>
          <patternFill patternType="none">
            <bgColor indexed="65"/>
          </patternFill>
        </fill>
      </dxf>
    </rfmt>
    <rfmt sheetId="1" sqref="DB380" start="0" length="0">
      <dxf>
        <fill>
          <patternFill patternType="none">
            <bgColor indexed="65"/>
          </patternFill>
        </fill>
      </dxf>
    </rfmt>
    <rfmt sheetId="1" sqref="DC380" start="0" length="0">
      <dxf>
        <fill>
          <patternFill patternType="none">
            <bgColor indexed="65"/>
          </patternFill>
        </fill>
      </dxf>
    </rfmt>
    <rfmt sheetId="1" sqref="DD380" start="0" length="0">
      <dxf>
        <fill>
          <patternFill patternType="none">
            <bgColor indexed="65"/>
          </patternFill>
        </fill>
      </dxf>
    </rfmt>
    <rfmt sheetId="1" sqref="DE380" start="0" length="0">
      <dxf>
        <fill>
          <patternFill patternType="none">
            <bgColor indexed="65"/>
          </patternFill>
        </fill>
      </dxf>
    </rfmt>
    <rfmt sheetId="1" sqref="DF380" start="0" length="0">
      <dxf>
        <fill>
          <patternFill patternType="none">
            <bgColor indexed="65"/>
          </patternFill>
        </fill>
      </dxf>
    </rfmt>
    <rfmt sheetId="1" sqref="DG380" start="0" length="0">
      <dxf>
        <fill>
          <patternFill patternType="none">
            <bgColor indexed="65"/>
          </patternFill>
        </fill>
      </dxf>
    </rfmt>
    <rfmt sheetId="1" sqref="DH380" start="0" length="0">
      <dxf>
        <fill>
          <patternFill patternType="none">
            <bgColor indexed="65"/>
          </patternFill>
        </fill>
      </dxf>
    </rfmt>
    <rfmt sheetId="1" sqref="DI380" start="0" length="0">
      <dxf>
        <fill>
          <patternFill patternType="none">
            <bgColor indexed="65"/>
          </patternFill>
        </fill>
      </dxf>
    </rfmt>
    <rfmt sheetId="1" sqref="DJ380" start="0" length="0">
      <dxf>
        <fill>
          <patternFill patternType="none">
            <bgColor indexed="65"/>
          </patternFill>
        </fill>
      </dxf>
    </rfmt>
    <rfmt sheetId="1" sqref="DK380" start="0" length="0">
      <dxf>
        <fill>
          <patternFill patternType="none">
            <bgColor indexed="65"/>
          </patternFill>
        </fill>
      </dxf>
    </rfmt>
    <rfmt sheetId="1" sqref="DL380" start="0" length="0">
      <dxf>
        <fill>
          <patternFill patternType="none">
            <bgColor indexed="65"/>
          </patternFill>
        </fill>
      </dxf>
    </rfmt>
    <rfmt sheetId="1" sqref="DM380" start="0" length="0">
      <dxf>
        <fill>
          <patternFill patternType="none">
            <bgColor indexed="65"/>
          </patternFill>
        </fill>
      </dxf>
    </rfmt>
    <rfmt sheetId="1" sqref="DN380" start="0" length="0">
      <dxf>
        <fill>
          <patternFill patternType="none">
            <bgColor indexed="65"/>
          </patternFill>
        </fill>
      </dxf>
    </rfmt>
    <rfmt sheetId="1" sqref="DO380" start="0" length="0">
      <dxf>
        <fill>
          <patternFill patternType="none">
            <bgColor indexed="65"/>
          </patternFill>
        </fill>
      </dxf>
    </rfmt>
    <rfmt sheetId="1" sqref="DP380" start="0" length="0">
      <dxf>
        <fill>
          <patternFill patternType="none">
            <bgColor indexed="65"/>
          </patternFill>
        </fill>
      </dxf>
    </rfmt>
    <rfmt sheetId="1" sqref="DQ380" start="0" length="0">
      <dxf>
        <fill>
          <patternFill patternType="none">
            <bgColor indexed="65"/>
          </patternFill>
        </fill>
      </dxf>
    </rfmt>
    <rfmt sheetId="1" sqref="DR380" start="0" length="0">
      <dxf>
        <fill>
          <patternFill patternType="none">
            <bgColor indexed="65"/>
          </patternFill>
        </fill>
      </dxf>
    </rfmt>
    <rfmt sheetId="1" sqref="DS380" start="0" length="0">
      <dxf>
        <fill>
          <patternFill patternType="none">
            <bgColor indexed="65"/>
          </patternFill>
        </fill>
      </dxf>
    </rfmt>
    <rfmt sheetId="1" sqref="DT380" start="0" length="0">
      <dxf>
        <fill>
          <patternFill patternType="none">
            <bgColor indexed="65"/>
          </patternFill>
        </fill>
      </dxf>
    </rfmt>
    <rfmt sheetId="1" sqref="DU380" start="0" length="0">
      <dxf>
        <fill>
          <patternFill patternType="none">
            <bgColor indexed="65"/>
          </patternFill>
        </fill>
      </dxf>
    </rfmt>
    <rfmt sheetId="1" sqref="DV380" start="0" length="0">
      <dxf>
        <fill>
          <patternFill patternType="none">
            <bgColor indexed="65"/>
          </patternFill>
        </fill>
      </dxf>
    </rfmt>
    <rfmt sheetId="1" sqref="DW380" start="0" length="0">
      <dxf>
        <fill>
          <patternFill patternType="none">
            <bgColor indexed="65"/>
          </patternFill>
        </fill>
      </dxf>
    </rfmt>
    <rfmt sheetId="1" sqref="DX380" start="0" length="0">
      <dxf>
        <fill>
          <patternFill patternType="none">
            <bgColor indexed="65"/>
          </patternFill>
        </fill>
      </dxf>
    </rfmt>
    <rfmt sheetId="1" sqref="DY380" start="0" length="0">
      <dxf>
        <fill>
          <patternFill patternType="none">
            <bgColor indexed="65"/>
          </patternFill>
        </fill>
      </dxf>
    </rfmt>
    <rfmt sheetId="1" sqref="DZ380" start="0" length="0">
      <dxf>
        <fill>
          <patternFill patternType="none">
            <bgColor indexed="65"/>
          </patternFill>
        </fill>
      </dxf>
    </rfmt>
    <rfmt sheetId="1" sqref="EA380" start="0" length="0">
      <dxf>
        <fill>
          <patternFill patternType="none">
            <bgColor indexed="65"/>
          </patternFill>
        </fill>
      </dxf>
    </rfmt>
    <rfmt sheetId="1" sqref="EB380" start="0" length="0">
      <dxf>
        <fill>
          <patternFill patternType="none">
            <bgColor indexed="65"/>
          </patternFill>
        </fill>
      </dxf>
    </rfmt>
    <rfmt sheetId="1" sqref="EC380" start="0" length="0">
      <dxf>
        <fill>
          <patternFill patternType="none">
            <bgColor indexed="65"/>
          </patternFill>
        </fill>
      </dxf>
    </rfmt>
    <rfmt sheetId="1" sqref="ED380" start="0" length="0">
      <dxf>
        <fill>
          <patternFill patternType="none">
            <bgColor indexed="65"/>
          </patternFill>
        </fill>
      </dxf>
    </rfmt>
    <rfmt sheetId="1" sqref="EE380" start="0" length="0">
      <dxf>
        <fill>
          <patternFill patternType="none">
            <bgColor indexed="65"/>
          </patternFill>
        </fill>
      </dxf>
    </rfmt>
    <rfmt sheetId="1" sqref="EF380" start="0" length="0">
      <dxf>
        <fill>
          <patternFill patternType="none">
            <bgColor indexed="65"/>
          </patternFill>
        </fill>
      </dxf>
    </rfmt>
    <rfmt sheetId="1" sqref="EG380" start="0" length="0">
      <dxf>
        <fill>
          <patternFill patternType="none">
            <bgColor indexed="65"/>
          </patternFill>
        </fill>
      </dxf>
    </rfmt>
    <rfmt sheetId="1" sqref="EH380" start="0" length="0">
      <dxf>
        <fill>
          <patternFill patternType="none">
            <bgColor indexed="65"/>
          </patternFill>
        </fill>
      </dxf>
    </rfmt>
    <rfmt sheetId="1" sqref="EI380" start="0" length="0">
      <dxf>
        <fill>
          <patternFill patternType="none">
            <bgColor indexed="65"/>
          </patternFill>
        </fill>
      </dxf>
    </rfmt>
    <rfmt sheetId="1" sqref="EJ380" start="0" length="0">
      <dxf>
        <fill>
          <patternFill patternType="none">
            <bgColor indexed="65"/>
          </patternFill>
        </fill>
      </dxf>
    </rfmt>
    <rfmt sheetId="1" sqref="EK380" start="0" length="0">
      <dxf>
        <fill>
          <patternFill patternType="none">
            <bgColor indexed="65"/>
          </patternFill>
        </fill>
      </dxf>
    </rfmt>
    <rfmt sheetId="1" sqref="EL380" start="0" length="0">
      <dxf>
        <fill>
          <patternFill patternType="none">
            <bgColor indexed="65"/>
          </patternFill>
        </fill>
      </dxf>
    </rfmt>
    <rfmt sheetId="1" sqref="EM380" start="0" length="0">
      <dxf>
        <fill>
          <patternFill patternType="none">
            <bgColor indexed="65"/>
          </patternFill>
        </fill>
      </dxf>
    </rfmt>
    <rfmt sheetId="1" sqref="EN380" start="0" length="0">
      <dxf>
        <fill>
          <patternFill patternType="none">
            <bgColor indexed="65"/>
          </patternFill>
        </fill>
      </dxf>
    </rfmt>
    <rfmt sheetId="1" sqref="EO380" start="0" length="0">
      <dxf>
        <fill>
          <patternFill patternType="none">
            <bgColor indexed="65"/>
          </patternFill>
        </fill>
      </dxf>
    </rfmt>
    <rfmt sheetId="1" sqref="EP380" start="0" length="0">
      <dxf>
        <fill>
          <patternFill patternType="none">
            <bgColor indexed="65"/>
          </patternFill>
        </fill>
      </dxf>
    </rfmt>
    <rfmt sheetId="1" sqref="EQ380" start="0" length="0">
      <dxf>
        <fill>
          <patternFill patternType="none">
            <bgColor indexed="65"/>
          </patternFill>
        </fill>
      </dxf>
    </rfmt>
    <rfmt sheetId="1" sqref="ER380" start="0" length="0">
      <dxf>
        <fill>
          <patternFill patternType="none">
            <bgColor indexed="65"/>
          </patternFill>
        </fill>
      </dxf>
    </rfmt>
    <rfmt sheetId="1" sqref="ES380" start="0" length="0">
      <dxf>
        <fill>
          <patternFill patternType="none">
            <bgColor indexed="65"/>
          </patternFill>
        </fill>
      </dxf>
    </rfmt>
    <rfmt sheetId="1" sqref="ET380" start="0" length="0">
      <dxf>
        <fill>
          <patternFill patternType="none">
            <bgColor indexed="65"/>
          </patternFill>
        </fill>
      </dxf>
    </rfmt>
    <rfmt sheetId="1" sqref="EU380" start="0" length="0">
      <dxf>
        <fill>
          <patternFill patternType="none">
            <bgColor indexed="65"/>
          </patternFill>
        </fill>
      </dxf>
    </rfmt>
    <rfmt sheetId="1" sqref="EV380" start="0" length="0">
      <dxf>
        <fill>
          <patternFill patternType="none">
            <bgColor indexed="65"/>
          </patternFill>
        </fill>
      </dxf>
    </rfmt>
    <rfmt sheetId="1" sqref="EW380" start="0" length="0">
      <dxf>
        <fill>
          <patternFill patternType="none">
            <bgColor indexed="65"/>
          </patternFill>
        </fill>
      </dxf>
    </rfmt>
    <rfmt sheetId="1" sqref="EX380" start="0" length="0">
      <dxf>
        <fill>
          <patternFill patternType="none">
            <bgColor indexed="65"/>
          </patternFill>
        </fill>
      </dxf>
    </rfmt>
    <rfmt sheetId="1" sqref="EY380" start="0" length="0">
      <dxf>
        <fill>
          <patternFill patternType="none">
            <bgColor indexed="65"/>
          </patternFill>
        </fill>
      </dxf>
    </rfmt>
    <rfmt sheetId="1" sqref="EZ380" start="0" length="0">
      <dxf>
        <fill>
          <patternFill patternType="none">
            <bgColor indexed="65"/>
          </patternFill>
        </fill>
      </dxf>
    </rfmt>
    <rfmt sheetId="1" sqref="FA380" start="0" length="0">
      <dxf>
        <fill>
          <patternFill patternType="none">
            <bgColor indexed="65"/>
          </patternFill>
        </fill>
      </dxf>
    </rfmt>
    <rfmt sheetId="1" sqref="FB380" start="0" length="0">
      <dxf>
        <fill>
          <patternFill patternType="none">
            <bgColor indexed="65"/>
          </patternFill>
        </fill>
      </dxf>
    </rfmt>
    <rfmt sheetId="1" sqref="FC380" start="0" length="0">
      <dxf>
        <fill>
          <patternFill patternType="none">
            <bgColor indexed="65"/>
          </patternFill>
        </fill>
      </dxf>
    </rfmt>
    <rfmt sheetId="1" sqref="FD380" start="0" length="0">
      <dxf>
        <fill>
          <patternFill patternType="none">
            <bgColor indexed="65"/>
          </patternFill>
        </fill>
      </dxf>
    </rfmt>
    <rfmt sheetId="1" sqref="FE380" start="0" length="0">
      <dxf>
        <fill>
          <patternFill patternType="none">
            <bgColor indexed="65"/>
          </patternFill>
        </fill>
      </dxf>
    </rfmt>
    <rfmt sheetId="1" sqref="FF380" start="0" length="0">
      <dxf>
        <fill>
          <patternFill patternType="none">
            <bgColor indexed="65"/>
          </patternFill>
        </fill>
      </dxf>
    </rfmt>
    <rfmt sheetId="1" sqref="FG380" start="0" length="0">
      <dxf>
        <fill>
          <patternFill patternType="none">
            <bgColor indexed="65"/>
          </patternFill>
        </fill>
      </dxf>
    </rfmt>
    <rfmt sheetId="1" sqref="FH380" start="0" length="0">
      <dxf>
        <fill>
          <patternFill patternType="none">
            <bgColor indexed="65"/>
          </patternFill>
        </fill>
      </dxf>
    </rfmt>
    <rfmt sheetId="1" sqref="FI380" start="0" length="0">
      <dxf>
        <fill>
          <patternFill patternType="none">
            <bgColor indexed="65"/>
          </patternFill>
        </fill>
      </dxf>
    </rfmt>
    <rfmt sheetId="1" sqref="FJ380" start="0" length="0">
      <dxf>
        <fill>
          <patternFill patternType="none">
            <bgColor indexed="65"/>
          </patternFill>
        </fill>
      </dxf>
    </rfmt>
    <rfmt sheetId="1" sqref="FK380" start="0" length="0">
      <dxf>
        <fill>
          <patternFill patternType="none">
            <bgColor indexed="65"/>
          </patternFill>
        </fill>
      </dxf>
    </rfmt>
    <rfmt sheetId="1" sqref="FL380" start="0" length="0">
      <dxf>
        <fill>
          <patternFill patternType="none">
            <bgColor indexed="65"/>
          </patternFill>
        </fill>
      </dxf>
    </rfmt>
    <rfmt sheetId="1" sqref="FM380" start="0" length="0">
      <dxf>
        <fill>
          <patternFill patternType="none">
            <bgColor indexed="65"/>
          </patternFill>
        </fill>
      </dxf>
    </rfmt>
    <rfmt sheetId="1" sqref="FN380" start="0" length="0">
      <dxf>
        <fill>
          <patternFill patternType="none">
            <bgColor indexed="65"/>
          </patternFill>
        </fill>
      </dxf>
    </rfmt>
    <rfmt sheetId="1" sqref="FO380" start="0" length="0">
      <dxf>
        <fill>
          <patternFill patternType="none">
            <bgColor indexed="65"/>
          </patternFill>
        </fill>
      </dxf>
    </rfmt>
    <rfmt sheetId="1" sqref="FP380" start="0" length="0">
      <dxf>
        <fill>
          <patternFill patternType="none">
            <bgColor indexed="65"/>
          </patternFill>
        </fill>
      </dxf>
    </rfmt>
    <rfmt sheetId="1" sqref="FQ380" start="0" length="0">
      <dxf>
        <fill>
          <patternFill patternType="none">
            <bgColor indexed="65"/>
          </patternFill>
        </fill>
      </dxf>
    </rfmt>
    <rfmt sheetId="1" sqref="FR380" start="0" length="0">
      <dxf>
        <fill>
          <patternFill patternType="none">
            <bgColor indexed="65"/>
          </patternFill>
        </fill>
      </dxf>
    </rfmt>
    <rfmt sheetId="1" sqref="FS380" start="0" length="0">
      <dxf>
        <fill>
          <patternFill patternType="none">
            <bgColor indexed="65"/>
          </patternFill>
        </fill>
      </dxf>
    </rfmt>
    <rfmt sheetId="1" sqref="FT380" start="0" length="0">
      <dxf>
        <fill>
          <patternFill patternType="none">
            <bgColor indexed="65"/>
          </patternFill>
        </fill>
      </dxf>
    </rfmt>
    <rfmt sheetId="1" sqref="FU380" start="0" length="0">
      <dxf>
        <fill>
          <patternFill patternType="none">
            <bgColor indexed="65"/>
          </patternFill>
        </fill>
      </dxf>
    </rfmt>
    <rfmt sheetId="1" sqref="FV380" start="0" length="0">
      <dxf>
        <fill>
          <patternFill patternType="none">
            <bgColor indexed="65"/>
          </patternFill>
        </fill>
      </dxf>
    </rfmt>
    <rfmt sheetId="1" sqref="FW380" start="0" length="0">
      <dxf>
        <fill>
          <patternFill patternType="none">
            <bgColor indexed="65"/>
          </patternFill>
        </fill>
      </dxf>
    </rfmt>
    <rfmt sheetId="1" sqref="FX380" start="0" length="0">
      <dxf>
        <fill>
          <patternFill patternType="none">
            <bgColor indexed="65"/>
          </patternFill>
        </fill>
      </dxf>
    </rfmt>
    <rfmt sheetId="1" sqref="FY380" start="0" length="0">
      <dxf>
        <fill>
          <patternFill patternType="none">
            <bgColor indexed="65"/>
          </patternFill>
        </fill>
      </dxf>
    </rfmt>
    <rfmt sheetId="1" sqref="FZ380" start="0" length="0">
      <dxf>
        <fill>
          <patternFill patternType="none">
            <bgColor indexed="65"/>
          </patternFill>
        </fill>
      </dxf>
    </rfmt>
    <rfmt sheetId="1" sqref="GA380" start="0" length="0">
      <dxf>
        <fill>
          <patternFill patternType="none">
            <bgColor indexed="65"/>
          </patternFill>
        </fill>
      </dxf>
    </rfmt>
    <rfmt sheetId="1" sqref="GB380" start="0" length="0">
      <dxf>
        <fill>
          <patternFill patternType="none">
            <bgColor indexed="65"/>
          </patternFill>
        </fill>
      </dxf>
    </rfmt>
    <rfmt sheetId="1" sqref="GC380" start="0" length="0">
      <dxf>
        <fill>
          <patternFill patternType="none">
            <bgColor indexed="65"/>
          </patternFill>
        </fill>
      </dxf>
    </rfmt>
    <rfmt sheetId="1" sqref="GD380" start="0" length="0">
      <dxf>
        <fill>
          <patternFill patternType="none">
            <bgColor indexed="65"/>
          </patternFill>
        </fill>
      </dxf>
    </rfmt>
    <rfmt sheetId="1" sqref="GE380" start="0" length="0">
      <dxf>
        <fill>
          <patternFill patternType="none">
            <bgColor indexed="65"/>
          </patternFill>
        </fill>
      </dxf>
    </rfmt>
    <rfmt sheetId="1" sqref="GF380" start="0" length="0">
      <dxf>
        <fill>
          <patternFill patternType="none">
            <bgColor indexed="65"/>
          </patternFill>
        </fill>
      </dxf>
    </rfmt>
    <rfmt sheetId="1" sqref="GG380" start="0" length="0">
      <dxf>
        <fill>
          <patternFill patternType="none">
            <bgColor indexed="65"/>
          </patternFill>
        </fill>
      </dxf>
    </rfmt>
    <rfmt sheetId="1" sqref="GH380" start="0" length="0">
      <dxf>
        <fill>
          <patternFill patternType="none">
            <bgColor indexed="65"/>
          </patternFill>
        </fill>
      </dxf>
    </rfmt>
    <rfmt sheetId="1" sqref="GI380" start="0" length="0">
      <dxf>
        <fill>
          <patternFill patternType="none">
            <bgColor indexed="65"/>
          </patternFill>
        </fill>
      </dxf>
    </rfmt>
    <rfmt sheetId="1" sqref="GJ380" start="0" length="0">
      <dxf>
        <fill>
          <patternFill patternType="none">
            <bgColor indexed="65"/>
          </patternFill>
        </fill>
      </dxf>
    </rfmt>
    <rfmt sheetId="1" sqref="GK380" start="0" length="0">
      <dxf>
        <fill>
          <patternFill patternType="none">
            <bgColor indexed="65"/>
          </patternFill>
        </fill>
      </dxf>
    </rfmt>
    <rfmt sheetId="1" sqref="GL380" start="0" length="0">
      <dxf>
        <fill>
          <patternFill patternType="none">
            <bgColor indexed="65"/>
          </patternFill>
        </fill>
      </dxf>
    </rfmt>
    <rfmt sheetId="1" sqref="GM380" start="0" length="0">
      <dxf>
        <fill>
          <patternFill patternType="none">
            <bgColor indexed="65"/>
          </patternFill>
        </fill>
      </dxf>
    </rfmt>
    <rfmt sheetId="1" sqref="GN380" start="0" length="0">
      <dxf>
        <fill>
          <patternFill patternType="none">
            <bgColor indexed="65"/>
          </patternFill>
        </fill>
      </dxf>
    </rfmt>
    <rfmt sheetId="1" sqref="GO380" start="0" length="0">
      <dxf>
        <fill>
          <patternFill patternType="none">
            <bgColor indexed="65"/>
          </patternFill>
        </fill>
      </dxf>
    </rfmt>
    <rfmt sheetId="1" sqref="GP380" start="0" length="0">
      <dxf>
        <fill>
          <patternFill patternType="none">
            <bgColor indexed="65"/>
          </patternFill>
        </fill>
      </dxf>
    </rfmt>
    <rfmt sheetId="1" sqref="GQ380" start="0" length="0">
      <dxf>
        <fill>
          <patternFill patternType="none">
            <bgColor indexed="65"/>
          </patternFill>
        </fill>
      </dxf>
    </rfmt>
    <rfmt sheetId="1" sqref="GR380" start="0" length="0">
      <dxf>
        <fill>
          <patternFill patternType="none">
            <bgColor indexed="65"/>
          </patternFill>
        </fill>
      </dxf>
    </rfmt>
    <rfmt sheetId="1" sqref="GS380" start="0" length="0">
      <dxf>
        <fill>
          <patternFill patternType="none">
            <bgColor indexed="65"/>
          </patternFill>
        </fill>
      </dxf>
    </rfmt>
    <rfmt sheetId="1" sqref="GT380" start="0" length="0">
      <dxf>
        <fill>
          <patternFill patternType="none">
            <bgColor indexed="65"/>
          </patternFill>
        </fill>
      </dxf>
    </rfmt>
    <rfmt sheetId="1" sqref="GU380" start="0" length="0">
      <dxf>
        <fill>
          <patternFill patternType="none">
            <bgColor indexed="65"/>
          </patternFill>
        </fill>
      </dxf>
    </rfmt>
    <rfmt sheetId="1" sqref="GV380" start="0" length="0">
      <dxf>
        <fill>
          <patternFill patternType="none">
            <bgColor indexed="65"/>
          </patternFill>
        </fill>
      </dxf>
    </rfmt>
    <rfmt sheetId="1" sqref="GW380" start="0" length="0">
      <dxf>
        <fill>
          <patternFill patternType="none">
            <bgColor indexed="65"/>
          </patternFill>
        </fill>
      </dxf>
    </rfmt>
    <rfmt sheetId="1" sqref="GX380" start="0" length="0">
      <dxf>
        <fill>
          <patternFill patternType="none">
            <bgColor indexed="65"/>
          </patternFill>
        </fill>
      </dxf>
    </rfmt>
    <rfmt sheetId="1" sqref="GY380" start="0" length="0">
      <dxf>
        <fill>
          <patternFill patternType="none">
            <bgColor indexed="65"/>
          </patternFill>
        </fill>
      </dxf>
    </rfmt>
    <rfmt sheetId="1" sqref="GZ380" start="0" length="0">
      <dxf>
        <fill>
          <patternFill patternType="none">
            <bgColor indexed="65"/>
          </patternFill>
        </fill>
      </dxf>
    </rfmt>
    <rfmt sheetId="1" sqref="HA380" start="0" length="0">
      <dxf>
        <fill>
          <patternFill patternType="none">
            <bgColor indexed="65"/>
          </patternFill>
        </fill>
      </dxf>
    </rfmt>
    <rfmt sheetId="1" sqref="HB380" start="0" length="0">
      <dxf>
        <fill>
          <patternFill patternType="none">
            <bgColor indexed="65"/>
          </patternFill>
        </fill>
      </dxf>
    </rfmt>
    <rfmt sheetId="1" sqref="HC380" start="0" length="0">
      <dxf>
        <fill>
          <patternFill patternType="none">
            <bgColor indexed="65"/>
          </patternFill>
        </fill>
      </dxf>
    </rfmt>
    <rfmt sheetId="1" sqref="HD380" start="0" length="0">
      <dxf>
        <fill>
          <patternFill patternType="none">
            <bgColor indexed="65"/>
          </patternFill>
        </fill>
      </dxf>
    </rfmt>
    <rfmt sheetId="1" sqref="HE380" start="0" length="0">
      <dxf>
        <fill>
          <patternFill patternType="none">
            <bgColor indexed="65"/>
          </patternFill>
        </fill>
      </dxf>
    </rfmt>
    <rfmt sheetId="1" sqref="HF380" start="0" length="0">
      <dxf>
        <fill>
          <patternFill patternType="none">
            <bgColor indexed="65"/>
          </patternFill>
        </fill>
      </dxf>
    </rfmt>
    <rfmt sheetId="1" sqref="HG380" start="0" length="0">
      <dxf>
        <fill>
          <patternFill patternType="none">
            <bgColor indexed="65"/>
          </patternFill>
        </fill>
      </dxf>
    </rfmt>
    <rfmt sheetId="1" sqref="HH380" start="0" length="0">
      <dxf>
        <fill>
          <patternFill patternType="none">
            <bgColor indexed="65"/>
          </patternFill>
        </fill>
      </dxf>
    </rfmt>
    <rfmt sheetId="1" sqref="HI380" start="0" length="0">
      <dxf>
        <fill>
          <patternFill patternType="none">
            <bgColor indexed="65"/>
          </patternFill>
        </fill>
      </dxf>
    </rfmt>
    <rfmt sheetId="1" sqref="HJ380" start="0" length="0">
      <dxf>
        <fill>
          <patternFill patternType="none">
            <bgColor indexed="65"/>
          </patternFill>
        </fill>
      </dxf>
    </rfmt>
    <rfmt sheetId="1" sqref="HK380" start="0" length="0">
      <dxf>
        <fill>
          <patternFill patternType="none">
            <bgColor indexed="65"/>
          </patternFill>
        </fill>
      </dxf>
    </rfmt>
    <rfmt sheetId="1" sqref="HL380" start="0" length="0">
      <dxf>
        <fill>
          <patternFill patternType="none">
            <bgColor indexed="65"/>
          </patternFill>
        </fill>
      </dxf>
    </rfmt>
    <rfmt sheetId="1" sqref="HM380" start="0" length="0">
      <dxf>
        <fill>
          <patternFill patternType="none">
            <bgColor indexed="65"/>
          </patternFill>
        </fill>
      </dxf>
    </rfmt>
    <rfmt sheetId="1" sqref="HN380" start="0" length="0">
      <dxf>
        <fill>
          <patternFill patternType="none">
            <bgColor indexed="65"/>
          </patternFill>
        </fill>
      </dxf>
    </rfmt>
    <rfmt sheetId="1" sqref="HO380" start="0" length="0">
      <dxf>
        <fill>
          <patternFill patternType="none">
            <bgColor indexed="65"/>
          </patternFill>
        </fill>
      </dxf>
    </rfmt>
    <rfmt sheetId="1" sqref="HP380" start="0" length="0">
      <dxf>
        <fill>
          <patternFill patternType="none">
            <bgColor indexed="65"/>
          </patternFill>
        </fill>
      </dxf>
    </rfmt>
    <rfmt sheetId="1" sqref="HQ380" start="0" length="0">
      <dxf>
        <fill>
          <patternFill patternType="none">
            <bgColor indexed="65"/>
          </patternFill>
        </fill>
      </dxf>
    </rfmt>
    <rfmt sheetId="1" sqref="HR380" start="0" length="0">
      <dxf>
        <fill>
          <patternFill patternType="none">
            <bgColor indexed="65"/>
          </patternFill>
        </fill>
      </dxf>
    </rfmt>
    <rfmt sheetId="1" sqref="HS380" start="0" length="0">
      <dxf>
        <fill>
          <patternFill patternType="none">
            <bgColor indexed="65"/>
          </patternFill>
        </fill>
      </dxf>
    </rfmt>
    <rfmt sheetId="1" sqref="HT380" start="0" length="0">
      <dxf>
        <fill>
          <patternFill patternType="none">
            <bgColor indexed="65"/>
          </patternFill>
        </fill>
      </dxf>
    </rfmt>
    <rfmt sheetId="1" sqref="HU380" start="0" length="0">
      <dxf>
        <fill>
          <patternFill patternType="none">
            <bgColor indexed="65"/>
          </patternFill>
        </fill>
      </dxf>
    </rfmt>
    <rfmt sheetId="1" sqref="HV380" start="0" length="0">
      <dxf>
        <fill>
          <patternFill patternType="none">
            <bgColor indexed="65"/>
          </patternFill>
        </fill>
      </dxf>
    </rfmt>
    <rfmt sheetId="1" sqref="HW380" start="0" length="0">
      <dxf>
        <fill>
          <patternFill patternType="none">
            <bgColor indexed="65"/>
          </patternFill>
        </fill>
      </dxf>
    </rfmt>
    <rfmt sheetId="1" sqref="HX380" start="0" length="0">
      <dxf>
        <fill>
          <patternFill patternType="none">
            <bgColor indexed="65"/>
          </patternFill>
        </fill>
      </dxf>
    </rfmt>
    <rfmt sheetId="1" sqref="HY380" start="0" length="0">
      <dxf>
        <fill>
          <patternFill patternType="none">
            <bgColor indexed="65"/>
          </patternFill>
        </fill>
      </dxf>
    </rfmt>
    <rfmt sheetId="1" sqref="HZ380" start="0" length="0">
      <dxf>
        <fill>
          <patternFill patternType="none">
            <bgColor indexed="65"/>
          </patternFill>
        </fill>
      </dxf>
    </rfmt>
    <rfmt sheetId="1" sqref="IA380" start="0" length="0">
      <dxf>
        <fill>
          <patternFill patternType="none">
            <bgColor indexed="65"/>
          </patternFill>
        </fill>
      </dxf>
    </rfmt>
    <rfmt sheetId="1" sqref="IB380" start="0" length="0">
      <dxf>
        <fill>
          <patternFill patternType="none">
            <bgColor indexed="65"/>
          </patternFill>
        </fill>
      </dxf>
    </rfmt>
    <rfmt sheetId="1" sqref="IC380" start="0" length="0">
      <dxf>
        <fill>
          <patternFill patternType="none">
            <bgColor indexed="65"/>
          </patternFill>
        </fill>
      </dxf>
    </rfmt>
    <rfmt sheetId="1" sqref="ID380" start="0" length="0">
      <dxf>
        <fill>
          <patternFill patternType="none">
            <bgColor indexed="65"/>
          </patternFill>
        </fill>
      </dxf>
    </rfmt>
    <rfmt sheetId="1" sqref="IE380" start="0" length="0">
      <dxf>
        <fill>
          <patternFill patternType="none">
            <bgColor indexed="65"/>
          </patternFill>
        </fill>
      </dxf>
    </rfmt>
    <rfmt sheetId="1" sqref="IF380" start="0" length="0">
      <dxf>
        <fill>
          <patternFill patternType="none">
            <bgColor indexed="65"/>
          </patternFill>
        </fill>
      </dxf>
    </rfmt>
    <rfmt sheetId="1" sqref="IG380" start="0" length="0">
      <dxf>
        <fill>
          <patternFill patternType="none">
            <bgColor indexed="65"/>
          </patternFill>
        </fill>
      </dxf>
    </rfmt>
    <rfmt sheetId="1" sqref="IH380" start="0" length="0">
      <dxf>
        <fill>
          <patternFill patternType="none">
            <bgColor indexed="65"/>
          </patternFill>
        </fill>
      </dxf>
    </rfmt>
    <rfmt sheetId="1" sqref="II380" start="0" length="0">
      <dxf>
        <fill>
          <patternFill patternType="none">
            <bgColor indexed="65"/>
          </patternFill>
        </fill>
      </dxf>
    </rfmt>
    <rfmt sheetId="1" sqref="IJ380" start="0" length="0">
      <dxf>
        <fill>
          <patternFill patternType="none">
            <bgColor indexed="65"/>
          </patternFill>
        </fill>
      </dxf>
    </rfmt>
    <rfmt sheetId="1" sqref="IK380" start="0" length="0">
      <dxf>
        <fill>
          <patternFill patternType="none">
            <bgColor indexed="65"/>
          </patternFill>
        </fill>
      </dxf>
    </rfmt>
    <rfmt sheetId="1" sqref="IL380" start="0" length="0">
      <dxf>
        <fill>
          <patternFill patternType="none">
            <bgColor indexed="65"/>
          </patternFill>
        </fill>
      </dxf>
    </rfmt>
    <rfmt sheetId="1" sqref="IM380" start="0" length="0">
      <dxf>
        <fill>
          <patternFill patternType="none">
            <bgColor indexed="65"/>
          </patternFill>
        </fill>
      </dxf>
    </rfmt>
    <rfmt sheetId="1" sqref="IN380" start="0" length="0">
      <dxf>
        <fill>
          <patternFill patternType="none">
            <bgColor indexed="65"/>
          </patternFill>
        </fill>
      </dxf>
    </rfmt>
    <rfmt sheetId="1" sqref="IO380" start="0" length="0">
      <dxf>
        <fill>
          <patternFill patternType="none">
            <bgColor indexed="65"/>
          </patternFill>
        </fill>
      </dxf>
    </rfmt>
    <rfmt sheetId="1" sqref="IP380" start="0" length="0">
      <dxf>
        <fill>
          <patternFill patternType="none">
            <bgColor indexed="65"/>
          </patternFill>
        </fill>
      </dxf>
    </rfmt>
    <rfmt sheetId="1" sqref="IQ380" start="0" length="0">
      <dxf>
        <fill>
          <patternFill patternType="none">
            <bgColor indexed="65"/>
          </patternFill>
        </fill>
      </dxf>
    </rfmt>
    <rfmt sheetId="1" sqref="IR380" start="0" length="0">
      <dxf>
        <fill>
          <patternFill patternType="none">
            <bgColor indexed="65"/>
          </patternFill>
        </fill>
      </dxf>
    </rfmt>
    <rfmt sheetId="1" sqref="IS380" start="0" length="0">
      <dxf>
        <fill>
          <patternFill patternType="none">
            <bgColor indexed="65"/>
          </patternFill>
        </fill>
      </dxf>
    </rfmt>
    <rfmt sheetId="1" sqref="IT380" start="0" length="0">
      <dxf>
        <fill>
          <patternFill patternType="none">
            <bgColor indexed="65"/>
          </patternFill>
        </fill>
      </dxf>
    </rfmt>
    <rfmt sheetId="1" sqref="IU380" start="0" length="0">
      <dxf>
        <fill>
          <patternFill patternType="none">
            <bgColor indexed="65"/>
          </patternFill>
        </fill>
      </dxf>
    </rfmt>
    <rfmt sheetId="1" sqref="IV380" start="0" length="0">
      <dxf>
        <fill>
          <patternFill patternType="none">
            <bgColor indexed="65"/>
          </patternFill>
        </fill>
      </dxf>
    </rfmt>
    <rfmt sheetId="1" sqref="IW380" start="0" length="0">
      <dxf>
        <fill>
          <patternFill patternType="none">
            <bgColor indexed="65"/>
          </patternFill>
        </fill>
      </dxf>
    </rfmt>
    <rfmt sheetId="1" sqref="IX380" start="0" length="0">
      <dxf>
        <fill>
          <patternFill patternType="none">
            <bgColor indexed="65"/>
          </patternFill>
        </fill>
      </dxf>
    </rfmt>
    <rfmt sheetId="1" sqref="IY380" start="0" length="0">
      <dxf>
        <fill>
          <patternFill patternType="none">
            <bgColor indexed="65"/>
          </patternFill>
        </fill>
      </dxf>
    </rfmt>
    <rfmt sheetId="1" sqref="IZ380" start="0" length="0">
      <dxf>
        <fill>
          <patternFill patternType="none">
            <bgColor indexed="65"/>
          </patternFill>
        </fill>
      </dxf>
    </rfmt>
    <rfmt sheetId="1" sqref="JA380" start="0" length="0">
      <dxf>
        <fill>
          <patternFill patternType="none">
            <bgColor indexed="65"/>
          </patternFill>
        </fill>
      </dxf>
    </rfmt>
    <rfmt sheetId="1" sqref="JB380" start="0" length="0">
      <dxf>
        <fill>
          <patternFill patternType="none">
            <bgColor indexed="65"/>
          </patternFill>
        </fill>
      </dxf>
    </rfmt>
    <rfmt sheetId="1" sqref="JC380" start="0" length="0">
      <dxf>
        <fill>
          <patternFill patternType="none">
            <bgColor indexed="65"/>
          </patternFill>
        </fill>
      </dxf>
    </rfmt>
    <rfmt sheetId="1" sqref="JD380" start="0" length="0">
      <dxf>
        <fill>
          <patternFill patternType="none">
            <bgColor indexed="65"/>
          </patternFill>
        </fill>
      </dxf>
    </rfmt>
    <rfmt sheetId="1" sqref="JE380" start="0" length="0">
      <dxf>
        <fill>
          <patternFill patternType="none">
            <bgColor indexed="65"/>
          </patternFill>
        </fill>
      </dxf>
    </rfmt>
    <rfmt sheetId="1" sqref="JF380" start="0" length="0">
      <dxf>
        <fill>
          <patternFill patternType="none">
            <bgColor indexed="65"/>
          </patternFill>
        </fill>
      </dxf>
    </rfmt>
    <rfmt sheetId="1" sqref="JG380" start="0" length="0">
      <dxf>
        <fill>
          <patternFill patternType="none">
            <bgColor indexed="65"/>
          </patternFill>
        </fill>
      </dxf>
    </rfmt>
    <rfmt sheetId="1" sqref="JH380" start="0" length="0">
      <dxf>
        <fill>
          <patternFill patternType="none">
            <bgColor indexed="65"/>
          </patternFill>
        </fill>
      </dxf>
    </rfmt>
    <rfmt sheetId="1" sqref="JI380" start="0" length="0">
      <dxf>
        <fill>
          <patternFill patternType="none">
            <bgColor indexed="65"/>
          </patternFill>
        </fill>
      </dxf>
    </rfmt>
    <rfmt sheetId="1" sqref="JJ380" start="0" length="0">
      <dxf>
        <fill>
          <patternFill patternType="none">
            <bgColor indexed="65"/>
          </patternFill>
        </fill>
      </dxf>
    </rfmt>
    <rfmt sheetId="1" sqref="JK380" start="0" length="0">
      <dxf>
        <fill>
          <patternFill patternType="none">
            <bgColor indexed="65"/>
          </patternFill>
        </fill>
      </dxf>
    </rfmt>
    <rfmt sheetId="1" sqref="JL380" start="0" length="0">
      <dxf>
        <fill>
          <patternFill patternType="none">
            <bgColor indexed="65"/>
          </patternFill>
        </fill>
      </dxf>
    </rfmt>
    <rfmt sheetId="1" sqref="JM380" start="0" length="0">
      <dxf>
        <fill>
          <patternFill patternType="none">
            <bgColor indexed="65"/>
          </patternFill>
        </fill>
      </dxf>
    </rfmt>
    <rfmt sheetId="1" sqref="JN380" start="0" length="0">
      <dxf>
        <fill>
          <patternFill patternType="none">
            <bgColor indexed="65"/>
          </patternFill>
        </fill>
      </dxf>
    </rfmt>
    <rfmt sheetId="1" sqref="JO380" start="0" length="0">
      <dxf>
        <fill>
          <patternFill patternType="none">
            <bgColor indexed="65"/>
          </patternFill>
        </fill>
      </dxf>
    </rfmt>
    <rfmt sheetId="1" sqref="JP380" start="0" length="0">
      <dxf>
        <fill>
          <patternFill patternType="none">
            <bgColor indexed="65"/>
          </patternFill>
        </fill>
      </dxf>
    </rfmt>
    <rfmt sheetId="1" sqref="JQ380" start="0" length="0">
      <dxf>
        <fill>
          <patternFill patternType="none">
            <bgColor indexed="65"/>
          </patternFill>
        </fill>
      </dxf>
    </rfmt>
    <rfmt sheetId="1" sqref="JR380" start="0" length="0">
      <dxf>
        <fill>
          <patternFill patternType="none">
            <bgColor indexed="65"/>
          </patternFill>
        </fill>
      </dxf>
    </rfmt>
    <rfmt sheetId="1" sqref="JS380" start="0" length="0">
      <dxf>
        <fill>
          <patternFill patternType="none">
            <bgColor indexed="65"/>
          </patternFill>
        </fill>
      </dxf>
    </rfmt>
    <rfmt sheetId="1" sqref="JT380" start="0" length="0">
      <dxf>
        <fill>
          <patternFill patternType="none">
            <bgColor indexed="65"/>
          </patternFill>
        </fill>
      </dxf>
    </rfmt>
    <rfmt sheetId="1" sqref="JU380" start="0" length="0">
      <dxf>
        <fill>
          <patternFill patternType="none">
            <bgColor indexed="65"/>
          </patternFill>
        </fill>
      </dxf>
    </rfmt>
    <rfmt sheetId="1" sqref="JV380" start="0" length="0">
      <dxf>
        <fill>
          <patternFill patternType="none">
            <bgColor indexed="65"/>
          </patternFill>
        </fill>
      </dxf>
    </rfmt>
    <rfmt sheetId="1" sqref="JW380" start="0" length="0">
      <dxf>
        <fill>
          <patternFill patternType="none">
            <bgColor indexed="65"/>
          </patternFill>
        </fill>
      </dxf>
    </rfmt>
    <rfmt sheetId="1" sqref="JX380" start="0" length="0">
      <dxf>
        <fill>
          <patternFill patternType="none">
            <bgColor indexed="65"/>
          </patternFill>
        </fill>
      </dxf>
    </rfmt>
    <rfmt sheetId="1" sqref="JY380" start="0" length="0">
      <dxf>
        <fill>
          <patternFill patternType="none">
            <bgColor indexed="65"/>
          </patternFill>
        </fill>
      </dxf>
    </rfmt>
    <rfmt sheetId="1" sqref="JZ380" start="0" length="0">
      <dxf>
        <fill>
          <patternFill patternType="none">
            <bgColor indexed="65"/>
          </patternFill>
        </fill>
      </dxf>
    </rfmt>
    <rfmt sheetId="1" sqref="KA380" start="0" length="0">
      <dxf>
        <fill>
          <patternFill patternType="none">
            <bgColor indexed="65"/>
          </patternFill>
        </fill>
      </dxf>
    </rfmt>
    <rfmt sheetId="1" sqref="KB380" start="0" length="0">
      <dxf>
        <fill>
          <patternFill patternType="none">
            <bgColor indexed="65"/>
          </patternFill>
        </fill>
      </dxf>
    </rfmt>
    <rfmt sheetId="1" sqref="KC380" start="0" length="0">
      <dxf>
        <fill>
          <patternFill patternType="none">
            <bgColor indexed="65"/>
          </patternFill>
        </fill>
      </dxf>
    </rfmt>
    <rfmt sheetId="1" sqref="KD380" start="0" length="0">
      <dxf>
        <fill>
          <patternFill patternType="none">
            <bgColor indexed="65"/>
          </patternFill>
        </fill>
      </dxf>
    </rfmt>
    <rfmt sheetId="1" sqref="KE380" start="0" length="0">
      <dxf>
        <fill>
          <patternFill patternType="none">
            <bgColor indexed="65"/>
          </patternFill>
        </fill>
      </dxf>
    </rfmt>
    <rfmt sheetId="1" sqref="KF380" start="0" length="0">
      <dxf>
        <fill>
          <patternFill patternType="none">
            <bgColor indexed="65"/>
          </patternFill>
        </fill>
      </dxf>
    </rfmt>
    <rfmt sheetId="1" sqref="KG380" start="0" length="0">
      <dxf>
        <fill>
          <patternFill patternType="none">
            <bgColor indexed="65"/>
          </patternFill>
        </fill>
      </dxf>
    </rfmt>
    <rfmt sheetId="1" sqref="KH380" start="0" length="0">
      <dxf>
        <fill>
          <patternFill patternType="none">
            <bgColor indexed="65"/>
          </patternFill>
        </fill>
      </dxf>
    </rfmt>
    <rfmt sheetId="1" sqref="KI380" start="0" length="0">
      <dxf>
        <fill>
          <patternFill patternType="none">
            <bgColor indexed="65"/>
          </patternFill>
        </fill>
      </dxf>
    </rfmt>
    <rfmt sheetId="1" sqref="KJ380" start="0" length="0">
      <dxf>
        <fill>
          <patternFill patternType="none">
            <bgColor indexed="65"/>
          </patternFill>
        </fill>
      </dxf>
    </rfmt>
    <rfmt sheetId="1" sqref="KK380" start="0" length="0">
      <dxf>
        <fill>
          <patternFill patternType="none">
            <bgColor indexed="65"/>
          </patternFill>
        </fill>
      </dxf>
    </rfmt>
    <rfmt sheetId="1" sqref="KL380" start="0" length="0">
      <dxf>
        <fill>
          <patternFill patternType="none">
            <bgColor indexed="65"/>
          </patternFill>
        </fill>
      </dxf>
    </rfmt>
    <rfmt sheetId="1" sqref="KM380" start="0" length="0">
      <dxf>
        <fill>
          <patternFill patternType="none">
            <bgColor indexed="65"/>
          </patternFill>
        </fill>
      </dxf>
    </rfmt>
    <rfmt sheetId="1" sqref="KN380" start="0" length="0">
      <dxf>
        <fill>
          <patternFill patternType="none">
            <bgColor indexed="65"/>
          </patternFill>
        </fill>
      </dxf>
    </rfmt>
    <rfmt sheetId="1" sqref="KO380" start="0" length="0">
      <dxf>
        <fill>
          <patternFill patternType="none">
            <bgColor indexed="65"/>
          </patternFill>
        </fill>
      </dxf>
    </rfmt>
    <rfmt sheetId="1" sqref="KP380" start="0" length="0">
      <dxf>
        <fill>
          <patternFill patternType="none">
            <bgColor indexed="65"/>
          </patternFill>
        </fill>
      </dxf>
    </rfmt>
    <rfmt sheetId="1" sqref="KQ380" start="0" length="0">
      <dxf>
        <fill>
          <patternFill patternType="none">
            <bgColor indexed="65"/>
          </patternFill>
        </fill>
      </dxf>
    </rfmt>
    <rfmt sheetId="1" sqref="KR380" start="0" length="0">
      <dxf>
        <fill>
          <patternFill patternType="none">
            <bgColor indexed="65"/>
          </patternFill>
        </fill>
      </dxf>
    </rfmt>
    <rfmt sheetId="1" sqref="KS380" start="0" length="0">
      <dxf>
        <fill>
          <patternFill patternType="none">
            <bgColor indexed="65"/>
          </patternFill>
        </fill>
      </dxf>
    </rfmt>
    <rfmt sheetId="1" sqref="KT380" start="0" length="0">
      <dxf>
        <fill>
          <patternFill patternType="none">
            <bgColor indexed="65"/>
          </patternFill>
        </fill>
      </dxf>
    </rfmt>
    <rfmt sheetId="1" sqref="KU380" start="0" length="0">
      <dxf>
        <fill>
          <patternFill patternType="none">
            <bgColor indexed="65"/>
          </patternFill>
        </fill>
      </dxf>
    </rfmt>
    <rfmt sheetId="1" sqref="KV380" start="0" length="0">
      <dxf>
        <fill>
          <patternFill patternType="none">
            <bgColor indexed="65"/>
          </patternFill>
        </fill>
      </dxf>
    </rfmt>
    <rfmt sheetId="1" sqref="KW380" start="0" length="0">
      <dxf>
        <fill>
          <patternFill patternType="none">
            <bgColor indexed="65"/>
          </patternFill>
        </fill>
      </dxf>
    </rfmt>
    <rfmt sheetId="1" sqref="KX380" start="0" length="0">
      <dxf>
        <fill>
          <patternFill patternType="none">
            <bgColor indexed="65"/>
          </patternFill>
        </fill>
      </dxf>
    </rfmt>
    <rfmt sheetId="1" sqref="KY380" start="0" length="0">
      <dxf>
        <fill>
          <patternFill patternType="none">
            <bgColor indexed="65"/>
          </patternFill>
        </fill>
      </dxf>
    </rfmt>
    <rfmt sheetId="1" sqref="KZ380" start="0" length="0">
      <dxf>
        <fill>
          <patternFill patternType="none">
            <bgColor indexed="65"/>
          </patternFill>
        </fill>
      </dxf>
    </rfmt>
    <rfmt sheetId="1" sqref="LA380" start="0" length="0">
      <dxf>
        <fill>
          <patternFill patternType="none">
            <bgColor indexed="65"/>
          </patternFill>
        </fill>
      </dxf>
    </rfmt>
    <rfmt sheetId="1" sqref="LB380" start="0" length="0">
      <dxf>
        <fill>
          <patternFill patternType="none">
            <bgColor indexed="65"/>
          </patternFill>
        </fill>
      </dxf>
    </rfmt>
    <rfmt sheetId="1" sqref="LC380" start="0" length="0">
      <dxf>
        <fill>
          <patternFill patternType="none">
            <bgColor indexed="65"/>
          </patternFill>
        </fill>
      </dxf>
    </rfmt>
    <rfmt sheetId="1" sqref="LD380" start="0" length="0">
      <dxf>
        <fill>
          <patternFill patternType="none">
            <bgColor indexed="65"/>
          </patternFill>
        </fill>
      </dxf>
    </rfmt>
    <rfmt sheetId="1" sqref="LE380" start="0" length="0">
      <dxf>
        <fill>
          <patternFill patternType="none">
            <bgColor indexed="65"/>
          </patternFill>
        </fill>
      </dxf>
    </rfmt>
    <rfmt sheetId="1" sqref="LF380" start="0" length="0">
      <dxf>
        <fill>
          <patternFill patternType="none">
            <bgColor indexed="65"/>
          </patternFill>
        </fill>
      </dxf>
    </rfmt>
    <rfmt sheetId="1" sqref="LG380" start="0" length="0">
      <dxf>
        <fill>
          <patternFill patternType="none">
            <bgColor indexed="65"/>
          </patternFill>
        </fill>
      </dxf>
    </rfmt>
    <rfmt sheetId="1" sqref="LH380" start="0" length="0">
      <dxf>
        <fill>
          <patternFill patternType="none">
            <bgColor indexed="65"/>
          </patternFill>
        </fill>
      </dxf>
    </rfmt>
    <rfmt sheetId="1" sqref="LI380" start="0" length="0">
      <dxf>
        <fill>
          <patternFill patternType="none">
            <bgColor indexed="65"/>
          </patternFill>
        </fill>
      </dxf>
    </rfmt>
    <rfmt sheetId="1" sqref="LJ380" start="0" length="0">
      <dxf>
        <fill>
          <patternFill patternType="none">
            <bgColor indexed="65"/>
          </patternFill>
        </fill>
      </dxf>
    </rfmt>
    <rfmt sheetId="1" sqref="LK380" start="0" length="0">
      <dxf>
        <fill>
          <patternFill patternType="none">
            <bgColor indexed="65"/>
          </patternFill>
        </fill>
      </dxf>
    </rfmt>
    <rfmt sheetId="1" sqref="LL380" start="0" length="0">
      <dxf>
        <fill>
          <patternFill patternType="none">
            <bgColor indexed="65"/>
          </patternFill>
        </fill>
      </dxf>
    </rfmt>
    <rfmt sheetId="1" sqref="LM380" start="0" length="0">
      <dxf>
        <fill>
          <patternFill patternType="none">
            <bgColor indexed="65"/>
          </patternFill>
        </fill>
      </dxf>
    </rfmt>
    <rfmt sheetId="1" sqref="LN380" start="0" length="0">
      <dxf>
        <fill>
          <patternFill patternType="none">
            <bgColor indexed="65"/>
          </patternFill>
        </fill>
      </dxf>
    </rfmt>
    <rfmt sheetId="1" sqref="LO380" start="0" length="0">
      <dxf>
        <fill>
          <patternFill patternType="none">
            <bgColor indexed="65"/>
          </patternFill>
        </fill>
      </dxf>
    </rfmt>
    <rfmt sheetId="1" sqref="LP380" start="0" length="0">
      <dxf>
        <fill>
          <patternFill patternType="none">
            <bgColor indexed="65"/>
          </patternFill>
        </fill>
      </dxf>
    </rfmt>
    <rfmt sheetId="1" sqref="LQ380" start="0" length="0">
      <dxf>
        <fill>
          <patternFill patternType="none">
            <bgColor indexed="65"/>
          </patternFill>
        </fill>
      </dxf>
    </rfmt>
    <rfmt sheetId="1" sqref="LR380" start="0" length="0">
      <dxf>
        <fill>
          <patternFill patternType="none">
            <bgColor indexed="65"/>
          </patternFill>
        </fill>
      </dxf>
    </rfmt>
    <rfmt sheetId="1" sqref="LS380" start="0" length="0">
      <dxf>
        <fill>
          <patternFill patternType="none">
            <bgColor indexed="65"/>
          </patternFill>
        </fill>
      </dxf>
    </rfmt>
    <rfmt sheetId="1" sqref="LT380" start="0" length="0">
      <dxf>
        <fill>
          <patternFill patternType="none">
            <bgColor indexed="65"/>
          </patternFill>
        </fill>
      </dxf>
    </rfmt>
    <rfmt sheetId="1" sqref="LU380" start="0" length="0">
      <dxf>
        <fill>
          <patternFill patternType="none">
            <bgColor indexed="65"/>
          </patternFill>
        </fill>
      </dxf>
    </rfmt>
    <rfmt sheetId="1" sqref="LV380" start="0" length="0">
      <dxf>
        <fill>
          <patternFill patternType="none">
            <bgColor indexed="65"/>
          </patternFill>
        </fill>
      </dxf>
    </rfmt>
    <rfmt sheetId="1" sqref="LW380" start="0" length="0">
      <dxf>
        <fill>
          <patternFill patternType="none">
            <bgColor indexed="65"/>
          </patternFill>
        </fill>
      </dxf>
    </rfmt>
    <rfmt sheetId="1" sqref="LX380" start="0" length="0">
      <dxf>
        <fill>
          <patternFill patternType="none">
            <bgColor indexed="65"/>
          </patternFill>
        </fill>
      </dxf>
    </rfmt>
    <rfmt sheetId="1" sqref="LY380" start="0" length="0">
      <dxf>
        <fill>
          <patternFill patternType="none">
            <bgColor indexed="65"/>
          </patternFill>
        </fill>
      </dxf>
    </rfmt>
    <rfmt sheetId="1" sqref="LZ380" start="0" length="0">
      <dxf>
        <fill>
          <patternFill patternType="none">
            <bgColor indexed="65"/>
          </patternFill>
        </fill>
      </dxf>
    </rfmt>
    <rfmt sheetId="1" sqref="MA380" start="0" length="0">
      <dxf>
        <fill>
          <patternFill patternType="none">
            <bgColor indexed="65"/>
          </patternFill>
        </fill>
      </dxf>
    </rfmt>
    <rfmt sheetId="1" sqref="MB380" start="0" length="0">
      <dxf>
        <fill>
          <patternFill patternType="none">
            <bgColor indexed="65"/>
          </patternFill>
        </fill>
      </dxf>
    </rfmt>
    <rfmt sheetId="1" sqref="MC380" start="0" length="0">
      <dxf>
        <fill>
          <patternFill patternType="none">
            <bgColor indexed="65"/>
          </patternFill>
        </fill>
      </dxf>
    </rfmt>
    <rfmt sheetId="1" sqref="MD380" start="0" length="0">
      <dxf>
        <fill>
          <patternFill patternType="none">
            <bgColor indexed="65"/>
          </patternFill>
        </fill>
      </dxf>
    </rfmt>
    <rfmt sheetId="1" sqref="ME380" start="0" length="0">
      <dxf>
        <fill>
          <patternFill patternType="none">
            <bgColor indexed="65"/>
          </patternFill>
        </fill>
      </dxf>
    </rfmt>
    <rfmt sheetId="1" sqref="MF380" start="0" length="0">
      <dxf>
        <fill>
          <patternFill patternType="none">
            <bgColor indexed="65"/>
          </patternFill>
        </fill>
      </dxf>
    </rfmt>
    <rfmt sheetId="1" sqref="MG380" start="0" length="0">
      <dxf>
        <fill>
          <patternFill patternType="none">
            <bgColor indexed="65"/>
          </patternFill>
        </fill>
      </dxf>
    </rfmt>
    <rfmt sheetId="1" sqref="MH380" start="0" length="0">
      <dxf>
        <fill>
          <patternFill patternType="none">
            <bgColor indexed="65"/>
          </patternFill>
        </fill>
      </dxf>
    </rfmt>
    <rfmt sheetId="1" sqref="MI380" start="0" length="0">
      <dxf>
        <fill>
          <patternFill patternType="none">
            <bgColor indexed="65"/>
          </patternFill>
        </fill>
      </dxf>
    </rfmt>
    <rfmt sheetId="1" sqref="MJ380" start="0" length="0">
      <dxf>
        <fill>
          <patternFill patternType="none">
            <bgColor indexed="65"/>
          </patternFill>
        </fill>
      </dxf>
    </rfmt>
    <rfmt sheetId="1" sqref="MK380" start="0" length="0">
      <dxf>
        <fill>
          <patternFill patternType="none">
            <bgColor indexed="65"/>
          </patternFill>
        </fill>
      </dxf>
    </rfmt>
    <rfmt sheetId="1" sqref="ML380" start="0" length="0">
      <dxf>
        <fill>
          <patternFill patternType="none">
            <bgColor indexed="65"/>
          </patternFill>
        </fill>
      </dxf>
    </rfmt>
    <rfmt sheetId="1" sqref="MM380" start="0" length="0">
      <dxf>
        <fill>
          <patternFill patternType="none">
            <bgColor indexed="65"/>
          </patternFill>
        </fill>
      </dxf>
    </rfmt>
    <rfmt sheetId="1" sqref="MN380" start="0" length="0">
      <dxf>
        <fill>
          <patternFill patternType="none">
            <bgColor indexed="65"/>
          </patternFill>
        </fill>
      </dxf>
    </rfmt>
    <rfmt sheetId="1" sqref="MO380" start="0" length="0">
      <dxf>
        <fill>
          <patternFill patternType="none">
            <bgColor indexed="65"/>
          </patternFill>
        </fill>
      </dxf>
    </rfmt>
    <rfmt sheetId="1" sqref="MP380" start="0" length="0">
      <dxf>
        <fill>
          <patternFill patternType="none">
            <bgColor indexed="65"/>
          </patternFill>
        </fill>
      </dxf>
    </rfmt>
    <rfmt sheetId="1" sqref="MQ380" start="0" length="0">
      <dxf>
        <fill>
          <patternFill patternType="none">
            <bgColor indexed="65"/>
          </patternFill>
        </fill>
      </dxf>
    </rfmt>
    <rfmt sheetId="1" sqref="MR380" start="0" length="0">
      <dxf>
        <fill>
          <patternFill patternType="none">
            <bgColor indexed="65"/>
          </patternFill>
        </fill>
      </dxf>
    </rfmt>
    <rfmt sheetId="1" sqref="MS380" start="0" length="0">
      <dxf>
        <fill>
          <patternFill patternType="none">
            <bgColor indexed="65"/>
          </patternFill>
        </fill>
      </dxf>
    </rfmt>
    <rfmt sheetId="1" sqref="MT380" start="0" length="0">
      <dxf>
        <fill>
          <patternFill patternType="none">
            <bgColor indexed="65"/>
          </patternFill>
        </fill>
      </dxf>
    </rfmt>
    <rfmt sheetId="1" sqref="MU380" start="0" length="0">
      <dxf>
        <fill>
          <patternFill patternType="none">
            <bgColor indexed="65"/>
          </patternFill>
        </fill>
      </dxf>
    </rfmt>
    <rfmt sheetId="1" sqref="MV380" start="0" length="0">
      <dxf>
        <fill>
          <patternFill patternType="none">
            <bgColor indexed="65"/>
          </patternFill>
        </fill>
      </dxf>
    </rfmt>
    <rfmt sheetId="1" sqref="MW380" start="0" length="0">
      <dxf>
        <fill>
          <patternFill patternType="none">
            <bgColor indexed="65"/>
          </patternFill>
        </fill>
      </dxf>
    </rfmt>
    <rfmt sheetId="1" sqref="MX380" start="0" length="0">
      <dxf>
        <fill>
          <patternFill patternType="none">
            <bgColor indexed="65"/>
          </patternFill>
        </fill>
      </dxf>
    </rfmt>
    <rfmt sheetId="1" sqref="MY380" start="0" length="0">
      <dxf>
        <fill>
          <patternFill patternType="none">
            <bgColor indexed="65"/>
          </patternFill>
        </fill>
      </dxf>
    </rfmt>
    <rfmt sheetId="1" sqref="MZ380" start="0" length="0">
      <dxf>
        <fill>
          <patternFill patternType="none">
            <bgColor indexed="65"/>
          </patternFill>
        </fill>
      </dxf>
    </rfmt>
    <rfmt sheetId="1" sqref="NA380" start="0" length="0">
      <dxf>
        <fill>
          <patternFill patternType="none">
            <bgColor indexed="65"/>
          </patternFill>
        </fill>
      </dxf>
    </rfmt>
    <rfmt sheetId="1" sqref="NB380" start="0" length="0">
      <dxf>
        <fill>
          <patternFill patternType="none">
            <bgColor indexed="65"/>
          </patternFill>
        </fill>
      </dxf>
    </rfmt>
    <rfmt sheetId="1" sqref="NC380" start="0" length="0">
      <dxf>
        <fill>
          <patternFill patternType="none">
            <bgColor indexed="65"/>
          </patternFill>
        </fill>
      </dxf>
    </rfmt>
    <rfmt sheetId="1" sqref="ND380" start="0" length="0">
      <dxf>
        <fill>
          <patternFill patternType="none">
            <bgColor indexed="65"/>
          </patternFill>
        </fill>
      </dxf>
    </rfmt>
    <rfmt sheetId="1" sqref="NE380" start="0" length="0">
      <dxf>
        <fill>
          <patternFill patternType="none">
            <bgColor indexed="65"/>
          </patternFill>
        </fill>
      </dxf>
    </rfmt>
    <rfmt sheetId="1" sqref="NF380" start="0" length="0">
      <dxf>
        <fill>
          <patternFill patternType="none">
            <bgColor indexed="65"/>
          </patternFill>
        </fill>
      </dxf>
    </rfmt>
    <rfmt sheetId="1" sqref="NG380" start="0" length="0">
      <dxf>
        <fill>
          <patternFill patternType="none">
            <bgColor indexed="65"/>
          </patternFill>
        </fill>
      </dxf>
    </rfmt>
    <rfmt sheetId="1" sqref="NH380" start="0" length="0">
      <dxf>
        <fill>
          <patternFill patternType="none">
            <bgColor indexed="65"/>
          </patternFill>
        </fill>
      </dxf>
    </rfmt>
    <rfmt sheetId="1" sqref="NI380" start="0" length="0">
      <dxf>
        <fill>
          <patternFill patternType="none">
            <bgColor indexed="65"/>
          </patternFill>
        </fill>
      </dxf>
    </rfmt>
    <rfmt sheetId="1" sqref="NJ380" start="0" length="0">
      <dxf>
        <fill>
          <patternFill patternType="none">
            <bgColor indexed="65"/>
          </patternFill>
        </fill>
      </dxf>
    </rfmt>
    <rfmt sheetId="1" sqref="NK380" start="0" length="0">
      <dxf>
        <fill>
          <patternFill patternType="none">
            <bgColor indexed="65"/>
          </patternFill>
        </fill>
      </dxf>
    </rfmt>
    <rfmt sheetId="1" sqref="NL380" start="0" length="0">
      <dxf>
        <fill>
          <patternFill patternType="none">
            <bgColor indexed="65"/>
          </patternFill>
        </fill>
      </dxf>
    </rfmt>
    <rfmt sheetId="1" sqref="NM380" start="0" length="0">
      <dxf>
        <fill>
          <patternFill patternType="none">
            <bgColor indexed="65"/>
          </patternFill>
        </fill>
      </dxf>
    </rfmt>
    <rfmt sheetId="1" sqref="NN380" start="0" length="0">
      <dxf>
        <fill>
          <patternFill patternType="none">
            <bgColor indexed="65"/>
          </patternFill>
        </fill>
      </dxf>
    </rfmt>
    <rfmt sheetId="1" sqref="NO380" start="0" length="0">
      <dxf>
        <fill>
          <patternFill patternType="none">
            <bgColor indexed="65"/>
          </patternFill>
        </fill>
      </dxf>
    </rfmt>
    <rfmt sheetId="1" sqref="NP380" start="0" length="0">
      <dxf>
        <fill>
          <patternFill patternType="none">
            <bgColor indexed="65"/>
          </patternFill>
        </fill>
      </dxf>
    </rfmt>
    <rfmt sheetId="1" sqref="NQ380" start="0" length="0">
      <dxf>
        <fill>
          <patternFill patternType="none">
            <bgColor indexed="65"/>
          </patternFill>
        </fill>
      </dxf>
    </rfmt>
    <rfmt sheetId="1" sqref="NR380" start="0" length="0">
      <dxf>
        <fill>
          <patternFill patternType="none">
            <bgColor indexed="65"/>
          </patternFill>
        </fill>
      </dxf>
    </rfmt>
    <rfmt sheetId="1" sqref="NS380" start="0" length="0">
      <dxf>
        <fill>
          <patternFill patternType="none">
            <bgColor indexed="65"/>
          </patternFill>
        </fill>
      </dxf>
    </rfmt>
    <rfmt sheetId="1" sqref="NT380" start="0" length="0">
      <dxf>
        <fill>
          <patternFill patternType="none">
            <bgColor indexed="65"/>
          </patternFill>
        </fill>
      </dxf>
    </rfmt>
    <rfmt sheetId="1" sqref="NU380" start="0" length="0">
      <dxf>
        <fill>
          <patternFill patternType="none">
            <bgColor indexed="65"/>
          </patternFill>
        </fill>
      </dxf>
    </rfmt>
    <rfmt sheetId="1" sqref="NV380" start="0" length="0">
      <dxf>
        <fill>
          <patternFill patternType="none">
            <bgColor indexed="65"/>
          </patternFill>
        </fill>
      </dxf>
    </rfmt>
    <rfmt sheetId="1" sqref="NW380" start="0" length="0">
      <dxf>
        <fill>
          <patternFill patternType="none">
            <bgColor indexed="65"/>
          </patternFill>
        </fill>
      </dxf>
    </rfmt>
    <rfmt sheetId="1" sqref="NX380" start="0" length="0">
      <dxf>
        <fill>
          <patternFill patternType="none">
            <bgColor indexed="65"/>
          </patternFill>
        </fill>
      </dxf>
    </rfmt>
    <rfmt sheetId="1" sqref="NY380" start="0" length="0">
      <dxf>
        <fill>
          <patternFill patternType="none">
            <bgColor indexed="65"/>
          </patternFill>
        </fill>
      </dxf>
    </rfmt>
    <rfmt sheetId="1" sqref="NZ380" start="0" length="0">
      <dxf>
        <fill>
          <patternFill patternType="none">
            <bgColor indexed="65"/>
          </patternFill>
        </fill>
      </dxf>
    </rfmt>
    <rfmt sheetId="1" sqref="OA380" start="0" length="0">
      <dxf>
        <fill>
          <patternFill patternType="none">
            <bgColor indexed="65"/>
          </patternFill>
        </fill>
      </dxf>
    </rfmt>
    <rfmt sheetId="1" sqref="OB380" start="0" length="0">
      <dxf>
        <fill>
          <patternFill patternType="none">
            <bgColor indexed="65"/>
          </patternFill>
        </fill>
      </dxf>
    </rfmt>
    <rfmt sheetId="1" sqref="OC380" start="0" length="0">
      <dxf>
        <fill>
          <patternFill patternType="none">
            <bgColor indexed="65"/>
          </patternFill>
        </fill>
      </dxf>
    </rfmt>
    <rfmt sheetId="1" sqref="OD380" start="0" length="0">
      <dxf>
        <fill>
          <patternFill patternType="none">
            <bgColor indexed="65"/>
          </patternFill>
        </fill>
      </dxf>
    </rfmt>
    <rfmt sheetId="1" sqref="OE380" start="0" length="0">
      <dxf>
        <fill>
          <patternFill patternType="none">
            <bgColor indexed="65"/>
          </patternFill>
        </fill>
      </dxf>
    </rfmt>
    <rfmt sheetId="1" sqref="OF380" start="0" length="0">
      <dxf>
        <fill>
          <patternFill patternType="none">
            <bgColor indexed="65"/>
          </patternFill>
        </fill>
      </dxf>
    </rfmt>
    <rfmt sheetId="1" sqref="OG380" start="0" length="0">
      <dxf>
        <fill>
          <patternFill patternType="none">
            <bgColor indexed="65"/>
          </patternFill>
        </fill>
      </dxf>
    </rfmt>
    <rfmt sheetId="1" sqref="OH380" start="0" length="0">
      <dxf>
        <fill>
          <patternFill patternType="none">
            <bgColor indexed="65"/>
          </patternFill>
        </fill>
      </dxf>
    </rfmt>
    <rfmt sheetId="1" sqref="OI380" start="0" length="0">
      <dxf>
        <fill>
          <patternFill patternType="none">
            <bgColor indexed="65"/>
          </patternFill>
        </fill>
      </dxf>
    </rfmt>
    <rfmt sheetId="1" sqref="OJ380" start="0" length="0">
      <dxf>
        <fill>
          <patternFill patternType="none">
            <bgColor indexed="65"/>
          </patternFill>
        </fill>
      </dxf>
    </rfmt>
    <rfmt sheetId="1" sqref="OK380" start="0" length="0">
      <dxf>
        <fill>
          <patternFill patternType="none">
            <bgColor indexed="65"/>
          </patternFill>
        </fill>
      </dxf>
    </rfmt>
    <rfmt sheetId="1" sqref="OL380" start="0" length="0">
      <dxf>
        <fill>
          <patternFill patternType="none">
            <bgColor indexed="65"/>
          </patternFill>
        </fill>
      </dxf>
    </rfmt>
    <rfmt sheetId="1" sqref="OM380" start="0" length="0">
      <dxf>
        <fill>
          <patternFill patternType="none">
            <bgColor indexed="65"/>
          </patternFill>
        </fill>
      </dxf>
    </rfmt>
    <rfmt sheetId="1" sqref="ON380" start="0" length="0">
      <dxf>
        <fill>
          <patternFill patternType="none">
            <bgColor indexed="65"/>
          </patternFill>
        </fill>
      </dxf>
    </rfmt>
    <rfmt sheetId="1" sqref="OO380" start="0" length="0">
      <dxf>
        <fill>
          <patternFill patternType="none">
            <bgColor indexed="65"/>
          </patternFill>
        </fill>
      </dxf>
    </rfmt>
    <rfmt sheetId="1" sqref="OP380" start="0" length="0">
      <dxf>
        <fill>
          <patternFill patternType="none">
            <bgColor indexed="65"/>
          </patternFill>
        </fill>
      </dxf>
    </rfmt>
    <rfmt sheetId="1" sqref="OQ380" start="0" length="0">
      <dxf>
        <fill>
          <patternFill patternType="none">
            <bgColor indexed="65"/>
          </patternFill>
        </fill>
      </dxf>
    </rfmt>
    <rfmt sheetId="1" sqref="OR380" start="0" length="0">
      <dxf>
        <fill>
          <patternFill patternType="none">
            <bgColor indexed="65"/>
          </patternFill>
        </fill>
      </dxf>
    </rfmt>
    <rfmt sheetId="1" sqref="OS380" start="0" length="0">
      <dxf>
        <fill>
          <patternFill patternType="none">
            <bgColor indexed="65"/>
          </patternFill>
        </fill>
      </dxf>
    </rfmt>
    <rfmt sheetId="1" sqref="OT380" start="0" length="0">
      <dxf>
        <fill>
          <patternFill patternType="none">
            <bgColor indexed="65"/>
          </patternFill>
        </fill>
      </dxf>
    </rfmt>
    <rfmt sheetId="1" sqref="OU380" start="0" length="0">
      <dxf>
        <fill>
          <patternFill patternType="none">
            <bgColor indexed="65"/>
          </patternFill>
        </fill>
      </dxf>
    </rfmt>
    <rfmt sheetId="1" sqref="OV380" start="0" length="0">
      <dxf>
        <fill>
          <patternFill patternType="none">
            <bgColor indexed="65"/>
          </patternFill>
        </fill>
      </dxf>
    </rfmt>
    <rfmt sheetId="1" sqref="OW380" start="0" length="0">
      <dxf>
        <fill>
          <patternFill patternType="none">
            <bgColor indexed="65"/>
          </patternFill>
        </fill>
      </dxf>
    </rfmt>
    <rfmt sheetId="1" sqref="OX380" start="0" length="0">
      <dxf>
        <fill>
          <patternFill patternType="none">
            <bgColor indexed="65"/>
          </patternFill>
        </fill>
      </dxf>
    </rfmt>
    <rfmt sheetId="1" sqref="OY380" start="0" length="0">
      <dxf>
        <fill>
          <patternFill patternType="none">
            <bgColor indexed="65"/>
          </patternFill>
        </fill>
      </dxf>
    </rfmt>
    <rfmt sheetId="1" sqref="OZ380" start="0" length="0">
      <dxf>
        <fill>
          <patternFill patternType="none">
            <bgColor indexed="65"/>
          </patternFill>
        </fill>
      </dxf>
    </rfmt>
    <rfmt sheetId="1" sqref="PA380" start="0" length="0">
      <dxf>
        <fill>
          <patternFill patternType="none">
            <bgColor indexed="65"/>
          </patternFill>
        </fill>
      </dxf>
    </rfmt>
    <rfmt sheetId="1" sqref="PB380" start="0" length="0">
      <dxf>
        <fill>
          <patternFill patternType="none">
            <bgColor indexed="65"/>
          </patternFill>
        </fill>
      </dxf>
    </rfmt>
    <rfmt sheetId="1" sqref="PC380" start="0" length="0">
      <dxf>
        <fill>
          <patternFill patternType="none">
            <bgColor indexed="65"/>
          </patternFill>
        </fill>
      </dxf>
    </rfmt>
    <rfmt sheetId="1" sqref="PD380" start="0" length="0">
      <dxf>
        <fill>
          <patternFill patternType="none">
            <bgColor indexed="65"/>
          </patternFill>
        </fill>
      </dxf>
    </rfmt>
    <rfmt sheetId="1" sqref="PE380" start="0" length="0">
      <dxf>
        <fill>
          <patternFill patternType="none">
            <bgColor indexed="65"/>
          </patternFill>
        </fill>
      </dxf>
    </rfmt>
    <rfmt sheetId="1" sqref="PF380" start="0" length="0">
      <dxf>
        <fill>
          <patternFill patternType="none">
            <bgColor indexed="65"/>
          </patternFill>
        </fill>
      </dxf>
    </rfmt>
    <rfmt sheetId="1" sqref="PG380" start="0" length="0">
      <dxf>
        <fill>
          <patternFill patternType="none">
            <bgColor indexed="65"/>
          </patternFill>
        </fill>
      </dxf>
    </rfmt>
    <rfmt sheetId="1" sqref="PH380" start="0" length="0">
      <dxf>
        <fill>
          <patternFill patternType="none">
            <bgColor indexed="65"/>
          </patternFill>
        </fill>
      </dxf>
    </rfmt>
    <rfmt sheetId="1" sqref="PI380" start="0" length="0">
      <dxf>
        <fill>
          <patternFill patternType="none">
            <bgColor indexed="65"/>
          </patternFill>
        </fill>
      </dxf>
    </rfmt>
    <rfmt sheetId="1" sqref="PJ380" start="0" length="0">
      <dxf>
        <fill>
          <patternFill patternType="none">
            <bgColor indexed="65"/>
          </patternFill>
        </fill>
      </dxf>
    </rfmt>
    <rfmt sheetId="1" sqref="PK380" start="0" length="0">
      <dxf>
        <fill>
          <patternFill patternType="none">
            <bgColor indexed="65"/>
          </patternFill>
        </fill>
      </dxf>
    </rfmt>
    <rfmt sheetId="1" sqref="PL380" start="0" length="0">
      <dxf>
        <fill>
          <patternFill patternType="none">
            <bgColor indexed="65"/>
          </patternFill>
        </fill>
      </dxf>
    </rfmt>
    <rfmt sheetId="1" sqref="PM380" start="0" length="0">
      <dxf>
        <fill>
          <patternFill patternType="none">
            <bgColor indexed="65"/>
          </patternFill>
        </fill>
      </dxf>
    </rfmt>
    <rfmt sheetId="1" sqref="PN380" start="0" length="0">
      <dxf>
        <fill>
          <patternFill patternType="none">
            <bgColor indexed="65"/>
          </patternFill>
        </fill>
      </dxf>
    </rfmt>
    <rfmt sheetId="1" sqref="PO380" start="0" length="0">
      <dxf>
        <fill>
          <patternFill patternType="none">
            <bgColor indexed="65"/>
          </patternFill>
        </fill>
      </dxf>
    </rfmt>
    <rfmt sheetId="1" sqref="PP380" start="0" length="0">
      <dxf>
        <fill>
          <patternFill patternType="none">
            <bgColor indexed="65"/>
          </patternFill>
        </fill>
      </dxf>
    </rfmt>
    <rfmt sheetId="1" sqref="PQ380" start="0" length="0">
      <dxf>
        <fill>
          <patternFill patternType="none">
            <bgColor indexed="65"/>
          </patternFill>
        </fill>
      </dxf>
    </rfmt>
    <rfmt sheetId="1" sqref="PR380" start="0" length="0">
      <dxf>
        <fill>
          <patternFill patternType="none">
            <bgColor indexed="65"/>
          </patternFill>
        </fill>
      </dxf>
    </rfmt>
    <rfmt sheetId="1" sqref="PS380" start="0" length="0">
      <dxf>
        <fill>
          <patternFill patternType="none">
            <bgColor indexed="65"/>
          </patternFill>
        </fill>
      </dxf>
    </rfmt>
    <rfmt sheetId="1" sqref="PT380" start="0" length="0">
      <dxf>
        <fill>
          <patternFill patternType="none">
            <bgColor indexed="65"/>
          </patternFill>
        </fill>
      </dxf>
    </rfmt>
    <rfmt sheetId="1" sqref="PU380" start="0" length="0">
      <dxf>
        <fill>
          <patternFill patternType="none">
            <bgColor indexed="65"/>
          </patternFill>
        </fill>
      </dxf>
    </rfmt>
    <rfmt sheetId="1" sqref="PV380" start="0" length="0">
      <dxf>
        <fill>
          <patternFill patternType="none">
            <bgColor indexed="65"/>
          </patternFill>
        </fill>
      </dxf>
    </rfmt>
    <rfmt sheetId="1" sqref="PW380" start="0" length="0">
      <dxf>
        <fill>
          <patternFill patternType="none">
            <bgColor indexed="65"/>
          </patternFill>
        </fill>
      </dxf>
    </rfmt>
    <rfmt sheetId="1" sqref="PX380" start="0" length="0">
      <dxf>
        <fill>
          <patternFill patternType="none">
            <bgColor indexed="65"/>
          </patternFill>
        </fill>
      </dxf>
    </rfmt>
    <rfmt sheetId="1" sqref="PY380" start="0" length="0">
      <dxf>
        <fill>
          <patternFill patternType="none">
            <bgColor indexed="65"/>
          </patternFill>
        </fill>
      </dxf>
    </rfmt>
    <rfmt sheetId="1" sqref="PZ380" start="0" length="0">
      <dxf>
        <fill>
          <patternFill patternType="none">
            <bgColor indexed="65"/>
          </patternFill>
        </fill>
      </dxf>
    </rfmt>
    <rfmt sheetId="1" sqref="QA380" start="0" length="0">
      <dxf>
        <fill>
          <patternFill patternType="none">
            <bgColor indexed="65"/>
          </patternFill>
        </fill>
      </dxf>
    </rfmt>
    <rfmt sheetId="1" sqref="QB380" start="0" length="0">
      <dxf>
        <fill>
          <patternFill patternType="none">
            <bgColor indexed="65"/>
          </patternFill>
        </fill>
      </dxf>
    </rfmt>
    <rfmt sheetId="1" sqref="QC380" start="0" length="0">
      <dxf>
        <fill>
          <patternFill patternType="none">
            <bgColor indexed="65"/>
          </patternFill>
        </fill>
      </dxf>
    </rfmt>
    <rfmt sheetId="1" sqref="QD380" start="0" length="0">
      <dxf>
        <fill>
          <patternFill patternType="none">
            <bgColor indexed="65"/>
          </patternFill>
        </fill>
      </dxf>
    </rfmt>
    <rfmt sheetId="1" sqref="QE380" start="0" length="0">
      <dxf>
        <fill>
          <patternFill patternType="none">
            <bgColor indexed="65"/>
          </patternFill>
        </fill>
      </dxf>
    </rfmt>
    <rfmt sheetId="1" sqref="QF380" start="0" length="0">
      <dxf>
        <fill>
          <patternFill patternType="none">
            <bgColor indexed="65"/>
          </patternFill>
        </fill>
      </dxf>
    </rfmt>
    <rfmt sheetId="1" sqref="QG380" start="0" length="0">
      <dxf>
        <fill>
          <patternFill patternType="none">
            <bgColor indexed="65"/>
          </patternFill>
        </fill>
      </dxf>
    </rfmt>
    <rfmt sheetId="1" sqref="QH380" start="0" length="0">
      <dxf>
        <fill>
          <patternFill patternType="none">
            <bgColor indexed="65"/>
          </patternFill>
        </fill>
      </dxf>
    </rfmt>
    <rfmt sheetId="1" sqref="QI380" start="0" length="0">
      <dxf>
        <fill>
          <patternFill patternType="none">
            <bgColor indexed="65"/>
          </patternFill>
        </fill>
      </dxf>
    </rfmt>
    <rfmt sheetId="1" sqref="QJ380" start="0" length="0">
      <dxf>
        <fill>
          <patternFill patternType="none">
            <bgColor indexed="65"/>
          </patternFill>
        </fill>
      </dxf>
    </rfmt>
    <rfmt sheetId="1" sqref="QK380" start="0" length="0">
      <dxf>
        <fill>
          <patternFill patternType="none">
            <bgColor indexed="65"/>
          </patternFill>
        </fill>
      </dxf>
    </rfmt>
    <rfmt sheetId="1" sqref="QL380" start="0" length="0">
      <dxf>
        <fill>
          <patternFill patternType="none">
            <bgColor indexed="65"/>
          </patternFill>
        </fill>
      </dxf>
    </rfmt>
    <rfmt sheetId="1" sqref="QM380" start="0" length="0">
      <dxf>
        <fill>
          <patternFill patternType="none">
            <bgColor indexed="65"/>
          </patternFill>
        </fill>
      </dxf>
    </rfmt>
    <rfmt sheetId="1" sqref="QN380" start="0" length="0">
      <dxf>
        <fill>
          <patternFill patternType="none">
            <bgColor indexed="65"/>
          </patternFill>
        </fill>
      </dxf>
    </rfmt>
    <rfmt sheetId="1" sqref="QO380" start="0" length="0">
      <dxf>
        <fill>
          <patternFill patternType="none">
            <bgColor indexed="65"/>
          </patternFill>
        </fill>
      </dxf>
    </rfmt>
    <rfmt sheetId="1" sqref="QP380" start="0" length="0">
      <dxf>
        <fill>
          <patternFill patternType="none">
            <bgColor indexed="65"/>
          </patternFill>
        </fill>
      </dxf>
    </rfmt>
    <rfmt sheetId="1" sqref="QQ380" start="0" length="0">
      <dxf>
        <fill>
          <patternFill patternType="none">
            <bgColor indexed="65"/>
          </patternFill>
        </fill>
      </dxf>
    </rfmt>
    <rfmt sheetId="1" sqref="QR380" start="0" length="0">
      <dxf>
        <fill>
          <patternFill patternType="none">
            <bgColor indexed="65"/>
          </patternFill>
        </fill>
      </dxf>
    </rfmt>
    <rfmt sheetId="1" sqref="QS380" start="0" length="0">
      <dxf>
        <fill>
          <patternFill patternType="none">
            <bgColor indexed="65"/>
          </patternFill>
        </fill>
      </dxf>
    </rfmt>
    <rfmt sheetId="1" sqref="QT380" start="0" length="0">
      <dxf>
        <fill>
          <patternFill patternType="none">
            <bgColor indexed="65"/>
          </patternFill>
        </fill>
      </dxf>
    </rfmt>
    <rfmt sheetId="1" sqref="QU380" start="0" length="0">
      <dxf>
        <fill>
          <patternFill patternType="none">
            <bgColor indexed="65"/>
          </patternFill>
        </fill>
      </dxf>
    </rfmt>
    <rfmt sheetId="1" sqref="QV380" start="0" length="0">
      <dxf>
        <fill>
          <patternFill patternType="none">
            <bgColor indexed="65"/>
          </patternFill>
        </fill>
      </dxf>
    </rfmt>
    <rfmt sheetId="1" sqref="QW380" start="0" length="0">
      <dxf>
        <fill>
          <patternFill patternType="none">
            <bgColor indexed="65"/>
          </patternFill>
        </fill>
      </dxf>
    </rfmt>
    <rfmt sheetId="1" sqref="QX380" start="0" length="0">
      <dxf>
        <fill>
          <patternFill patternType="none">
            <bgColor indexed="65"/>
          </patternFill>
        </fill>
      </dxf>
    </rfmt>
    <rfmt sheetId="1" sqref="QY380" start="0" length="0">
      <dxf>
        <fill>
          <patternFill patternType="none">
            <bgColor indexed="65"/>
          </patternFill>
        </fill>
      </dxf>
    </rfmt>
    <rfmt sheetId="1" sqref="QZ380" start="0" length="0">
      <dxf>
        <fill>
          <patternFill patternType="none">
            <bgColor indexed="65"/>
          </patternFill>
        </fill>
      </dxf>
    </rfmt>
    <rfmt sheetId="1" sqref="RA380" start="0" length="0">
      <dxf>
        <fill>
          <patternFill patternType="none">
            <bgColor indexed="65"/>
          </patternFill>
        </fill>
      </dxf>
    </rfmt>
    <rfmt sheetId="1" sqref="RB380" start="0" length="0">
      <dxf>
        <fill>
          <patternFill patternType="none">
            <bgColor indexed="65"/>
          </patternFill>
        </fill>
      </dxf>
    </rfmt>
    <rfmt sheetId="1" sqref="RC380" start="0" length="0">
      <dxf>
        <fill>
          <patternFill patternType="none">
            <bgColor indexed="65"/>
          </patternFill>
        </fill>
      </dxf>
    </rfmt>
    <rfmt sheetId="1" sqref="RD380" start="0" length="0">
      <dxf>
        <fill>
          <patternFill patternType="none">
            <bgColor indexed="65"/>
          </patternFill>
        </fill>
      </dxf>
    </rfmt>
    <rfmt sheetId="1" sqref="RE380" start="0" length="0">
      <dxf>
        <fill>
          <patternFill patternType="none">
            <bgColor indexed="65"/>
          </patternFill>
        </fill>
      </dxf>
    </rfmt>
    <rfmt sheetId="1" sqref="RF380" start="0" length="0">
      <dxf>
        <fill>
          <patternFill patternType="none">
            <bgColor indexed="65"/>
          </patternFill>
        </fill>
      </dxf>
    </rfmt>
    <rfmt sheetId="1" sqref="RG380" start="0" length="0">
      <dxf>
        <fill>
          <patternFill patternType="none">
            <bgColor indexed="65"/>
          </patternFill>
        </fill>
      </dxf>
    </rfmt>
    <rfmt sheetId="1" sqref="RH380" start="0" length="0">
      <dxf>
        <fill>
          <patternFill patternType="none">
            <bgColor indexed="65"/>
          </patternFill>
        </fill>
      </dxf>
    </rfmt>
    <rfmt sheetId="1" sqref="RI380" start="0" length="0">
      <dxf>
        <fill>
          <patternFill patternType="none">
            <bgColor indexed="65"/>
          </patternFill>
        </fill>
      </dxf>
    </rfmt>
    <rfmt sheetId="1" sqref="RJ380" start="0" length="0">
      <dxf>
        <fill>
          <patternFill patternType="none">
            <bgColor indexed="65"/>
          </patternFill>
        </fill>
      </dxf>
    </rfmt>
    <rfmt sheetId="1" sqref="RK380" start="0" length="0">
      <dxf>
        <fill>
          <patternFill patternType="none">
            <bgColor indexed="65"/>
          </patternFill>
        </fill>
      </dxf>
    </rfmt>
    <rfmt sheetId="1" sqref="RL380" start="0" length="0">
      <dxf>
        <fill>
          <patternFill patternType="none">
            <bgColor indexed="65"/>
          </patternFill>
        </fill>
      </dxf>
    </rfmt>
    <rfmt sheetId="1" sqref="RM380" start="0" length="0">
      <dxf>
        <fill>
          <patternFill patternType="none">
            <bgColor indexed="65"/>
          </patternFill>
        </fill>
      </dxf>
    </rfmt>
    <rfmt sheetId="1" sqref="RN380" start="0" length="0">
      <dxf>
        <fill>
          <patternFill patternType="none">
            <bgColor indexed="65"/>
          </patternFill>
        </fill>
      </dxf>
    </rfmt>
    <rfmt sheetId="1" sqref="RO380" start="0" length="0">
      <dxf>
        <fill>
          <patternFill patternType="none">
            <bgColor indexed="65"/>
          </patternFill>
        </fill>
      </dxf>
    </rfmt>
    <rfmt sheetId="1" sqref="RP380" start="0" length="0">
      <dxf>
        <fill>
          <patternFill patternType="none">
            <bgColor indexed="65"/>
          </patternFill>
        </fill>
      </dxf>
    </rfmt>
    <rfmt sheetId="1" sqref="RQ380" start="0" length="0">
      <dxf>
        <fill>
          <patternFill patternType="none">
            <bgColor indexed="65"/>
          </patternFill>
        </fill>
      </dxf>
    </rfmt>
    <rfmt sheetId="1" sqref="RR380" start="0" length="0">
      <dxf>
        <fill>
          <patternFill patternType="none">
            <bgColor indexed="65"/>
          </patternFill>
        </fill>
      </dxf>
    </rfmt>
    <rfmt sheetId="1" sqref="RS380" start="0" length="0">
      <dxf>
        <fill>
          <patternFill patternType="none">
            <bgColor indexed="65"/>
          </patternFill>
        </fill>
      </dxf>
    </rfmt>
    <rfmt sheetId="1" sqref="RT380" start="0" length="0">
      <dxf>
        <fill>
          <patternFill patternType="none">
            <bgColor indexed="65"/>
          </patternFill>
        </fill>
      </dxf>
    </rfmt>
    <rfmt sheetId="1" sqref="RU380" start="0" length="0">
      <dxf>
        <fill>
          <patternFill patternType="none">
            <bgColor indexed="65"/>
          </patternFill>
        </fill>
      </dxf>
    </rfmt>
    <rfmt sheetId="1" sqref="RV380" start="0" length="0">
      <dxf>
        <fill>
          <patternFill patternType="none">
            <bgColor indexed="65"/>
          </patternFill>
        </fill>
      </dxf>
    </rfmt>
    <rfmt sheetId="1" sqref="RW380" start="0" length="0">
      <dxf>
        <fill>
          <patternFill patternType="none">
            <bgColor indexed="65"/>
          </patternFill>
        </fill>
      </dxf>
    </rfmt>
    <rfmt sheetId="1" sqref="RX380" start="0" length="0">
      <dxf>
        <fill>
          <patternFill patternType="none">
            <bgColor indexed="65"/>
          </patternFill>
        </fill>
      </dxf>
    </rfmt>
    <rfmt sheetId="1" sqref="RY380" start="0" length="0">
      <dxf>
        <fill>
          <patternFill patternType="none">
            <bgColor indexed="65"/>
          </patternFill>
        </fill>
      </dxf>
    </rfmt>
    <rfmt sheetId="1" sqref="RZ380" start="0" length="0">
      <dxf>
        <fill>
          <patternFill patternType="none">
            <bgColor indexed="65"/>
          </patternFill>
        </fill>
      </dxf>
    </rfmt>
    <rfmt sheetId="1" sqref="SA380" start="0" length="0">
      <dxf>
        <fill>
          <patternFill patternType="none">
            <bgColor indexed="65"/>
          </patternFill>
        </fill>
      </dxf>
    </rfmt>
    <rfmt sheetId="1" sqref="SB380" start="0" length="0">
      <dxf>
        <fill>
          <patternFill patternType="none">
            <bgColor indexed="65"/>
          </patternFill>
        </fill>
      </dxf>
    </rfmt>
    <rfmt sheetId="1" sqref="SC380" start="0" length="0">
      <dxf>
        <fill>
          <patternFill patternType="none">
            <bgColor indexed="65"/>
          </patternFill>
        </fill>
      </dxf>
    </rfmt>
    <rfmt sheetId="1" sqref="SD380" start="0" length="0">
      <dxf>
        <fill>
          <patternFill patternType="none">
            <bgColor indexed="65"/>
          </patternFill>
        </fill>
      </dxf>
    </rfmt>
    <rfmt sheetId="1" sqref="SE380" start="0" length="0">
      <dxf>
        <fill>
          <patternFill patternType="none">
            <bgColor indexed="65"/>
          </patternFill>
        </fill>
      </dxf>
    </rfmt>
    <rfmt sheetId="1" sqref="SF380" start="0" length="0">
      <dxf>
        <fill>
          <patternFill patternType="none">
            <bgColor indexed="65"/>
          </patternFill>
        </fill>
      </dxf>
    </rfmt>
    <rfmt sheetId="1" sqref="SG380" start="0" length="0">
      <dxf>
        <fill>
          <patternFill patternType="none">
            <bgColor indexed="65"/>
          </patternFill>
        </fill>
      </dxf>
    </rfmt>
    <rfmt sheetId="1" sqref="SH380" start="0" length="0">
      <dxf>
        <fill>
          <patternFill patternType="none">
            <bgColor indexed="65"/>
          </patternFill>
        </fill>
      </dxf>
    </rfmt>
    <rfmt sheetId="1" sqref="SI380" start="0" length="0">
      <dxf>
        <fill>
          <patternFill patternType="none">
            <bgColor indexed="65"/>
          </patternFill>
        </fill>
      </dxf>
    </rfmt>
    <rfmt sheetId="1" sqref="SJ380" start="0" length="0">
      <dxf>
        <fill>
          <patternFill patternType="none">
            <bgColor indexed="65"/>
          </patternFill>
        </fill>
      </dxf>
    </rfmt>
    <rfmt sheetId="1" sqref="SK380" start="0" length="0">
      <dxf>
        <fill>
          <patternFill patternType="none">
            <bgColor indexed="65"/>
          </patternFill>
        </fill>
      </dxf>
    </rfmt>
    <rfmt sheetId="1" sqref="SL380" start="0" length="0">
      <dxf>
        <fill>
          <patternFill patternType="none">
            <bgColor indexed="65"/>
          </patternFill>
        </fill>
      </dxf>
    </rfmt>
    <rfmt sheetId="1" sqref="SM380" start="0" length="0">
      <dxf>
        <fill>
          <patternFill patternType="none">
            <bgColor indexed="65"/>
          </patternFill>
        </fill>
      </dxf>
    </rfmt>
    <rfmt sheetId="1" sqref="SN380" start="0" length="0">
      <dxf>
        <fill>
          <patternFill patternType="none">
            <bgColor indexed="65"/>
          </patternFill>
        </fill>
      </dxf>
    </rfmt>
    <rfmt sheetId="1" sqref="SO380" start="0" length="0">
      <dxf>
        <fill>
          <patternFill patternType="none">
            <bgColor indexed="65"/>
          </patternFill>
        </fill>
      </dxf>
    </rfmt>
    <rfmt sheetId="1" sqref="SP380" start="0" length="0">
      <dxf>
        <fill>
          <patternFill patternType="none">
            <bgColor indexed="65"/>
          </patternFill>
        </fill>
      </dxf>
    </rfmt>
    <rfmt sheetId="1" sqref="SQ380" start="0" length="0">
      <dxf>
        <fill>
          <patternFill patternType="none">
            <bgColor indexed="65"/>
          </patternFill>
        </fill>
      </dxf>
    </rfmt>
    <rfmt sheetId="1" sqref="SR380" start="0" length="0">
      <dxf>
        <fill>
          <patternFill patternType="none">
            <bgColor indexed="65"/>
          </patternFill>
        </fill>
      </dxf>
    </rfmt>
    <rfmt sheetId="1" sqref="SS380" start="0" length="0">
      <dxf>
        <fill>
          <patternFill patternType="none">
            <bgColor indexed="65"/>
          </patternFill>
        </fill>
      </dxf>
    </rfmt>
    <rfmt sheetId="1" sqref="ST380" start="0" length="0">
      <dxf>
        <fill>
          <patternFill patternType="none">
            <bgColor indexed="65"/>
          </patternFill>
        </fill>
      </dxf>
    </rfmt>
    <rfmt sheetId="1" sqref="SU380" start="0" length="0">
      <dxf>
        <fill>
          <patternFill patternType="none">
            <bgColor indexed="65"/>
          </patternFill>
        </fill>
      </dxf>
    </rfmt>
    <rfmt sheetId="1" sqref="SV380" start="0" length="0">
      <dxf>
        <fill>
          <patternFill patternType="none">
            <bgColor indexed="65"/>
          </patternFill>
        </fill>
      </dxf>
    </rfmt>
    <rfmt sheetId="1" sqref="SW380" start="0" length="0">
      <dxf>
        <fill>
          <patternFill patternType="none">
            <bgColor indexed="65"/>
          </patternFill>
        </fill>
      </dxf>
    </rfmt>
    <rfmt sheetId="1" sqref="SX380" start="0" length="0">
      <dxf>
        <fill>
          <patternFill patternType="none">
            <bgColor indexed="65"/>
          </patternFill>
        </fill>
      </dxf>
    </rfmt>
    <rfmt sheetId="1" sqref="SY380" start="0" length="0">
      <dxf>
        <fill>
          <patternFill patternType="none">
            <bgColor indexed="65"/>
          </patternFill>
        </fill>
      </dxf>
    </rfmt>
    <rfmt sheetId="1" sqref="SZ380" start="0" length="0">
      <dxf>
        <fill>
          <patternFill patternType="none">
            <bgColor indexed="65"/>
          </patternFill>
        </fill>
      </dxf>
    </rfmt>
    <rfmt sheetId="1" sqref="TA380" start="0" length="0">
      <dxf>
        <fill>
          <patternFill patternType="none">
            <bgColor indexed="65"/>
          </patternFill>
        </fill>
      </dxf>
    </rfmt>
    <rfmt sheetId="1" sqref="TB380" start="0" length="0">
      <dxf>
        <fill>
          <patternFill patternType="none">
            <bgColor indexed="65"/>
          </patternFill>
        </fill>
      </dxf>
    </rfmt>
    <rfmt sheetId="1" sqref="TC380" start="0" length="0">
      <dxf>
        <fill>
          <patternFill patternType="none">
            <bgColor indexed="65"/>
          </patternFill>
        </fill>
      </dxf>
    </rfmt>
    <rfmt sheetId="1" sqref="TD380" start="0" length="0">
      <dxf>
        <fill>
          <patternFill patternType="none">
            <bgColor indexed="65"/>
          </patternFill>
        </fill>
      </dxf>
    </rfmt>
    <rfmt sheetId="1" sqref="TE380" start="0" length="0">
      <dxf>
        <fill>
          <patternFill patternType="none">
            <bgColor indexed="65"/>
          </patternFill>
        </fill>
      </dxf>
    </rfmt>
    <rfmt sheetId="1" sqref="TF380" start="0" length="0">
      <dxf>
        <fill>
          <patternFill patternType="none">
            <bgColor indexed="65"/>
          </patternFill>
        </fill>
      </dxf>
    </rfmt>
    <rfmt sheetId="1" sqref="TG380" start="0" length="0">
      <dxf>
        <fill>
          <patternFill patternType="none">
            <bgColor indexed="65"/>
          </patternFill>
        </fill>
      </dxf>
    </rfmt>
    <rfmt sheetId="1" sqref="TH380" start="0" length="0">
      <dxf>
        <fill>
          <patternFill patternType="none">
            <bgColor indexed="65"/>
          </patternFill>
        </fill>
      </dxf>
    </rfmt>
    <rfmt sheetId="1" sqref="TI380" start="0" length="0">
      <dxf>
        <fill>
          <patternFill patternType="none">
            <bgColor indexed="65"/>
          </patternFill>
        </fill>
      </dxf>
    </rfmt>
    <rfmt sheetId="1" sqref="TJ380" start="0" length="0">
      <dxf>
        <fill>
          <patternFill patternType="none">
            <bgColor indexed="65"/>
          </patternFill>
        </fill>
      </dxf>
    </rfmt>
    <rfmt sheetId="1" sqref="TK380" start="0" length="0">
      <dxf>
        <fill>
          <patternFill patternType="none">
            <bgColor indexed="65"/>
          </patternFill>
        </fill>
      </dxf>
    </rfmt>
    <rfmt sheetId="1" sqref="TL380" start="0" length="0">
      <dxf>
        <fill>
          <patternFill patternType="none">
            <bgColor indexed="65"/>
          </patternFill>
        </fill>
      </dxf>
    </rfmt>
    <rfmt sheetId="1" sqref="TM380" start="0" length="0">
      <dxf>
        <fill>
          <patternFill patternType="none">
            <bgColor indexed="65"/>
          </patternFill>
        </fill>
      </dxf>
    </rfmt>
    <rfmt sheetId="1" sqref="TN380" start="0" length="0">
      <dxf>
        <fill>
          <patternFill patternType="none">
            <bgColor indexed="65"/>
          </patternFill>
        </fill>
      </dxf>
    </rfmt>
    <rfmt sheetId="1" sqref="TO380" start="0" length="0">
      <dxf>
        <fill>
          <patternFill patternType="none">
            <bgColor indexed="65"/>
          </patternFill>
        </fill>
      </dxf>
    </rfmt>
    <rfmt sheetId="1" sqref="TP380" start="0" length="0">
      <dxf>
        <fill>
          <patternFill patternType="none">
            <bgColor indexed="65"/>
          </patternFill>
        </fill>
      </dxf>
    </rfmt>
    <rfmt sheetId="1" sqref="TQ380" start="0" length="0">
      <dxf>
        <fill>
          <patternFill patternType="none">
            <bgColor indexed="65"/>
          </patternFill>
        </fill>
      </dxf>
    </rfmt>
    <rfmt sheetId="1" sqref="TR380" start="0" length="0">
      <dxf>
        <fill>
          <patternFill patternType="none">
            <bgColor indexed="65"/>
          </patternFill>
        </fill>
      </dxf>
    </rfmt>
    <rfmt sheetId="1" sqref="TS380" start="0" length="0">
      <dxf>
        <fill>
          <patternFill patternType="none">
            <bgColor indexed="65"/>
          </patternFill>
        </fill>
      </dxf>
    </rfmt>
    <rfmt sheetId="1" sqref="TT380" start="0" length="0">
      <dxf>
        <fill>
          <patternFill patternType="none">
            <bgColor indexed="65"/>
          </patternFill>
        </fill>
      </dxf>
    </rfmt>
    <rfmt sheetId="1" sqref="TU380" start="0" length="0">
      <dxf>
        <fill>
          <patternFill patternType="none">
            <bgColor indexed="65"/>
          </patternFill>
        </fill>
      </dxf>
    </rfmt>
    <rfmt sheetId="1" sqref="TV380" start="0" length="0">
      <dxf>
        <fill>
          <patternFill patternType="none">
            <bgColor indexed="65"/>
          </patternFill>
        </fill>
      </dxf>
    </rfmt>
    <rfmt sheetId="1" sqref="TW380" start="0" length="0">
      <dxf>
        <fill>
          <patternFill patternType="none">
            <bgColor indexed="65"/>
          </patternFill>
        </fill>
      </dxf>
    </rfmt>
    <rfmt sheetId="1" sqref="TX380" start="0" length="0">
      <dxf>
        <fill>
          <patternFill patternType="none">
            <bgColor indexed="65"/>
          </patternFill>
        </fill>
      </dxf>
    </rfmt>
    <rfmt sheetId="1" sqref="TY380" start="0" length="0">
      <dxf>
        <fill>
          <patternFill patternType="none">
            <bgColor indexed="65"/>
          </patternFill>
        </fill>
      </dxf>
    </rfmt>
    <rfmt sheetId="1" sqref="TZ380" start="0" length="0">
      <dxf>
        <fill>
          <patternFill patternType="none">
            <bgColor indexed="65"/>
          </patternFill>
        </fill>
      </dxf>
    </rfmt>
    <rfmt sheetId="1" sqref="UA380" start="0" length="0">
      <dxf>
        <fill>
          <patternFill patternType="none">
            <bgColor indexed="65"/>
          </patternFill>
        </fill>
      </dxf>
    </rfmt>
    <rfmt sheetId="1" sqref="UB380" start="0" length="0">
      <dxf>
        <fill>
          <patternFill patternType="none">
            <bgColor indexed="65"/>
          </patternFill>
        </fill>
      </dxf>
    </rfmt>
    <rfmt sheetId="1" sqref="UC380" start="0" length="0">
      <dxf>
        <fill>
          <patternFill patternType="none">
            <bgColor indexed="65"/>
          </patternFill>
        </fill>
      </dxf>
    </rfmt>
    <rfmt sheetId="1" sqref="UD380" start="0" length="0">
      <dxf>
        <fill>
          <patternFill patternType="none">
            <bgColor indexed="65"/>
          </patternFill>
        </fill>
      </dxf>
    </rfmt>
    <rfmt sheetId="1" sqref="UE380" start="0" length="0">
      <dxf>
        <fill>
          <patternFill patternType="none">
            <bgColor indexed="65"/>
          </patternFill>
        </fill>
      </dxf>
    </rfmt>
    <rfmt sheetId="1" sqref="UF380" start="0" length="0">
      <dxf>
        <fill>
          <patternFill patternType="none">
            <bgColor indexed="65"/>
          </patternFill>
        </fill>
      </dxf>
    </rfmt>
    <rfmt sheetId="1" sqref="UG380" start="0" length="0">
      <dxf>
        <fill>
          <patternFill patternType="none">
            <bgColor indexed="65"/>
          </patternFill>
        </fill>
      </dxf>
    </rfmt>
    <rfmt sheetId="1" sqref="UH380" start="0" length="0">
      <dxf>
        <fill>
          <patternFill patternType="none">
            <bgColor indexed="65"/>
          </patternFill>
        </fill>
      </dxf>
    </rfmt>
    <rfmt sheetId="1" sqref="UI380" start="0" length="0">
      <dxf>
        <fill>
          <patternFill patternType="none">
            <bgColor indexed="65"/>
          </patternFill>
        </fill>
      </dxf>
    </rfmt>
    <rfmt sheetId="1" sqref="UJ380" start="0" length="0">
      <dxf>
        <fill>
          <patternFill patternType="none">
            <bgColor indexed="65"/>
          </patternFill>
        </fill>
      </dxf>
    </rfmt>
    <rfmt sheetId="1" sqref="UK380" start="0" length="0">
      <dxf>
        <fill>
          <patternFill patternType="none">
            <bgColor indexed="65"/>
          </patternFill>
        </fill>
      </dxf>
    </rfmt>
    <rfmt sheetId="1" sqref="UL380" start="0" length="0">
      <dxf>
        <fill>
          <patternFill patternType="none">
            <bgColor indexed="65"/>
          </patternFill>
        </fill>
      </dxf>
    </rfmt>
    <rfmt sheetId="1" sqref="UM380" start="0" length="0">
      <dxf>
        <fill>
          <patternFill patternType="none">
            <bgColor indexed="65"/>
          </patternFill>
        </fill>
      </dxf>
    </rfmt>
    <rfmt sheetId="1" sqref="UN380" start="0" length="0">
      <dxf>
        <fill>
          <patternFill patternType="none">
            <bgColor indexed="65"/>
          </patternFill>
        </fill>
      </dxf>
    </rfmt>
    <rfmt sheetId="1" sqref="UO380" start="0" length="0">
      <dxf>
        <fill>
          <patternFill patternType="none">
            <bgColor indexed="65"/>
          </patternFill>
        </fill>
      </dxf>
    </rfmt>
    <rfmt sheetId="1" sqref="UP380" start="0" length="0">
      <dxf>
        <fill>
          <patternFill patternType="none">
            <bgColor indexed="65"/>
          </patternFill>
        </fill>
      </dxf>
    </rfmt>
    <rfmt sheetId="1" sqref="UQ380" start="0" length="0">
      <dxf>
        <fill>
          <patternFill patternType="none">
            <bgColor indexed="65"/>
          </patternFill>
        </fill>
      </dxf>
    </rfmt>
    <rfmt sheetId="1" sqref="UR380" start="0" length="0">
      <dxf>
        <fill>
          <patternFill patternType="none">
            <bgColor indexed="65"/>
          </patternFill>
        </fill>
      </dxf>
    </rfmt>
    <rfmt sheetId="1" sqref="US380" start="0" length="0">
      <dxf>
        <fill>
          <patternFill patternType="none">
            <bgColor indexed="65"/>
          </patternFill>
        </fill>
      </dxf>
    </rfmt>
    <rfmt sheetId="1" sqref="UT380" start="0" length="0">
      <dxf>
        <fill>
          <patternFill patternType="none">
            <bgColor indexed="65"/>
          </patternFill>
        </fill>
      </dxf>
    </rfmt>
    <rfmt sheetId="1" sqref="UU380" start="0" length="0">
      <dxf>
        <fill>
          <patternFill patternType="none">
            <bgColor indexed="65"/>
          </patternFill>
        </fill>
      </dxf>
    </rfmt>
    <rfmt sheetId="1" sqref="UV380" start="0" length="0">
      <dxf>
        <fill>
          <patternFill patternType="none">
            <bgColor indexed="65"/>
          </patternFill>
        </fill>
      </dxf>
    </rfmt>
    <rfmt sheetId="1" sqref="UW380" start="0" length="0">
      <dxf>
        <fill>
          <patternFill patternType="none">
            <bgColor indexed="65"/>
          </patternFill>
        </fill>
      </dxf>
    </rfmt>
    <rfmt sheetId="1" sqref="UX380" start="0" length="0">
      <dxf>
        <fill>
          <patternFill patternType="none">
            <bgColor indexed="65"/>
          </patternFill>
        </fill>
      </dxf>
    </rfmt>
    <rfmt sheetId="1" sqref="UY380" start="0" length="0">
      <dxf>
        <fill>
          <patternFill patternType="none">
            <bgColor indexed="65"/>
          </patternFill>
        </fill>
      </dxf>
    </rfmt>
    <rfmt sheetId="1" sqref="UZ380" start="0" length="0">
      <dxf>
        <fill>
          <patternFill patternType="none">
            <bgColor indexed="65"/>
          </patternFill>
        </fill>
      </dxf>
    </rfmt>
    <rfmt sheetId="1" sqref="VA380" start="0" length="0">
      <dxf>
        <fill>
          <patternFill patternType="none">
            <bgColor indexed="65"/>
          </patternFill>
        </fill>
      </dxf>
    </rfmt>
    <rfmt sheetId="1" sqref="VB380" start="0" length="0">
      <dxf>
        <fill>
          <patternFill patternType="none">
            <bgColor indexed="65"/>
          </patternFill>
        </fill>
      </dxf>
    </rfmt>
    <rfmt sheetId="1" sqref="VC380" start="0" length="0">
      <dxf>
        <fill>
          <patternFill patternType="none">
            <bgColor indexed="65"/>
          </patternFill>
        </fill>
      </dxf>
    </rfmt>
    <rfmt sheetId="1" sqref="VD380" start="0" length="0">
      <dxf>
        <fill>
          <patternFill patternType="none">
            <bgColor indexed="65"/>
          </patternFill>
        </fill>
      </dxf>
    </rfmt>
    <rfmt sheetId="1" sqref="VE380" start="0" length="0">
      <dxf>
        <fill>
          <patternFill patternType="none">
            <bgColor indexed="65"/>
          </patternFill>
        </fill>
      </dxf>
    </rfmt>
    <rfmt sheetId="1" sqref="VF380" start="0" length="0">
      <dxf>
        <fill>
          <patternFill patternType="none">
            <bgColor indexed="65"/>
          </patternFill>
        </fill>
      </dxf>
    </rfmt>
    <rfmt sheetId="1" sqref="VG380" start="0" length="0">
      <dxf>
        <fill>
          <patternFill patternType="none">
            <bgColor indexed="65"/>
          </patternFill>
        </fill>
      </dxf>
    </rfmt>
    <rfmt sheetId="1" sqref="VH380" start="0" length="0">
      <dxf>
        <fill>
          <patternFill patternType="none">
            <bgColor indexed="65"/>
          </patternFill>
        </fill>
      </dxf>
    </rfmt>
    <rfmt sheetId="1" sqref="VI380" start="0" length="0">
      <dxf>
        <fill>
          <patternFill patternType="none">
            <bgColor indexed="65"/>
          </patternFill>
        </fill>
      </dxf>
    </rfmt>
    <rfmt sheetId="1" sqref="VJ380" start="0" length="0">
      <dxf>
        <fill>
          <patternFill patternType="none">
            <bgColor indexed="65"/>
          </patternFill>
        </fill>
      </dxf>
    </rfmt>
    <rfmt sheetId="1" sqref="VK380" start="0" length="0">
      <dxf>
        <fill>
          <patternFill patternType="none">
            <bgColor indexed="65"/>
          </patternFill>
        </fill>
      </dxf>
    </rfmt>
    <rfmt sheetId="1" sqref="VL380" start="0" length="0">
      <dxf>
        <fill>
          <patternFill patternType="none">
            <bgColor indexed="65"/>
          </patternFill>
        </fill>
      </dxf>
    </rfmt>
    <rfmt sheetId="1" sqref="VM380" start="0" length="0">
      <dxf>
        <fill>
          <patternFill patternType="none">
            <bgColor indexed="65"/>
          </patternFill>
        </fill>
      </dxf>
    </rfmt>
    <rfmt sheetId="1" sqref="VN380" start="0" length="0">
      <dxf>
        <fill>
          <patternFill patternType="none">
            <bgColor indexed="65"/>
          </patternFill>
        </fill>
      </dxf>
    </rfmt>
    <rfmt sheetId="1" sqref="VO380" start="0" length="0">
      <dxf>
        <fill>
          <patternFill patternType="none">
            <bgColor indexed="65"/>
          </patternFill>
        </fill>
      </dxf>
    </rfmt>
    <rfmt sheetId="1" sqref="VP380" start="0" length="0">
      <dxf>
        <fill>
          <patternFill patternType="none">
            <bgColor indexed="65"/>
          </patternFill>
        </fill>
      </dxf>
    </rfmt>
    <rfmt sheetId="1" sqref="VQ380" start="0" length="0">
      <dxf>
        <fill>
          <patternFill patternType="none">
            <bgColor indexed="65"/>
          </patternFill>
        </fill>
      </dxf>
    </rfmt>
    <rfmt sheetId="1" sqref="VR380" start="0" length="0">
      <dxf>
        <fill>
          <patternFill patternType="none">
            <bgColor indexed="65"/>
          </patternFill>
        </fill>
      </dxf>
    </rfmt>
    <rfmt sheetId="1" sqref="VS380" start="0" length="0">
      <dxf>
        <fill>
          <patternFill patternType="none">
            <bgColor indexed="65"/>
          </patternFill>
        </fill>
      </dxf>
    </rfmt>
    <rfmt sheetId="1" sqref="VT380" start="0" length="0">
      <dxf>
        <fill>
          <patternFill patternType="none">
            <bgColor indexed="65"/>
          </patternFill>
        </fill>
      </dxf>
    </rfmt>
    <rfmt sheetId="1" sqref="VU380" start="0" length="0">
      <dxf>
        <fill>
          <patternFill patternType="none">
            <bgColor indexed="65"/>
          </patternFill>
        </fill>
      </dxf>
    </rfmt>
    <rfmt sheetId="1" sqref="VV380" start="0" length="0">
      <dxf>
        <fill>
          <patternFill patternType="none">
            <bgColor indexed="65"/>
          </patternFill>
        </fill>
      </dxf>
    </rfmt>
    <rfmt sheetId="1" sqref="VW380" start="0" length="0">
      <dxf>
        <fill>
          <patternFill patternType="none">
            <bgColor indexed="65"/>
          </patternFill>
        </fill>
      </dxf>
    </rfmt>
    <rfmt sheetId="1" sqref="VX380" start="0" length="0">
      <dxf>
        <fill>
          <patternFill patternType="none">
            <bgColor indexed="65"/>
          </patternFill>
        </fill>
      </dxf>
    </rfmt>
    <rfmt sheetId="1" sqref="VY380" start="0" length="0">
      <dxf>
        <fill>
          <patternFill patternType="none">
            <bgColor indexed="65"/>
          </patternFill>
        </fill>
      </dxf>
    </rfmt>
    <rfmt sheetId="1" sqref="VZ380" start="0" length="0">
      <dxf>
        <fill>
          <patternFill patternType="none">
            <bgColor indexed="65"/>
          </patternFill>
        </fill>
      </dxf>
    </rfmt>
    <rfmt sheetId="1" sqref="WA380" start="0" length="0">
      <dxf>
        <fill>
          <patternFill patternType="none">
            <bgColor indexed="65"/>
          </patternFill>
        </fill>
      </dxf>
    </rfmt>
    <rfmt sheetId="1" sqref="WB380" start="0" length="0">
      <dxf>
        <fill>
          <patternFill patternType="none">
            <bgColor indexed="65"/>
          </patternFill>
        </fill>
      </dxf>
    </rfmt>
    <rfmt sheetId="1" sqref="WC380" start="0" length="0">
      <dxf>
        <fill>
          <patternFill patternType="none">
            <bgColor indexed="65"/>
          </patternFill>
        </fill>
      </dxf>
    </rfmt>
    <rfmt sheetId="1" sqref="WD380" start="0" length="0">
      <dxf>
        <fill>
          <patternFill patternType="none">
            <bgColor indexed="65"/>
          </patternFill>
        </fill>
      </dxf>
    </rfmt>
    <rfmt sheetId="1" sqref="WE380" start="0" length="0">
      <dxf>
        <fill>
          <patternFill patternType="none">
            <bgColor indexed="65"/>
          </patternFill>
        </fill>
      </dxf>
    </rfmt>
    <rfmt sheetId="1" sqref="WF380" start="0" length="0">
      <dxf>
        <fill>
          <patternFill patternType="none">
            <bgColor indexed="65"/>
          </patternFill>
        </fill>
      </dxf>
    </rfmt>
    <rfmt sheetId="1" sqref="WG380" start="0" length="0">
      <dxf>
        <fill>
          <patternFill patternType="none">
            <bgColor indexed="65"/>
          </patternFill>
        </fill>
      </dxf>
    </rfmt>
    <rfmt sheetId="1" sqref="WH380" start="0" length="0">
      <dxf>
        <fill>
          <patternFill patternType="none">
            <bgColor indexed="65"/>
          </patternFill>
        </fill>
      </dxf>
    </rfmt>
    <rfmt sheetId="1" sqref="WI380" start="0" length="0">
      <dxf>
        <fill>
          <patternFill patternType="none">
            <bgColor indexed="65"/>
          </patternFill>
        </fill>
      </dxf>
    </rfmt>
    <rfmt sheetId="1" sqref="WJ380" start="0" length="0">
      <dxf>
        <fill>
          <patternFill patternType="none">
            <bgColor indexed="65"/>
          </patternFill>
        </fill>
      </dxf>
    </rfmt>
    <rfmt sheetId="1" sqref="WK380" start="0" length="0">
      <dxf>
        <fill>
          <patternFill patternType="none">
            <bgColor indexed="65"/>
          </patternFill>
        </fill>
      </dxf>
    </rfmt>
    <rfmt sheetId="1" sqref="WL380" start="0" length="0">
      <dxf>
        <fill>
          <patternFill patternType="none">
            <bgColor indexed="65"/>
          </patternFill>
        </fill>
      </dxf>
    </rfmt>
    <rfmt sheetId="1" sqref="WM380" start="0" length="0">
      <dxf>
        <fill>
          <patternFill patternType="none">
            <bgColor indexed="65"/>
          </patternFill>
        </fill>
      </dxf>
    </rfmt>
    <rfmt sheetId="1" sqref="WN380" start="0" length="0">
      <dxf>
        <fill>
          <patternFill patternType="none">
            <bgColor indexed="65"/>
          </patternFill>
        </fill>
      </dxf>
    </rfmt>
    <rfmt sheetId="1" sqref="WO380" start="0" length="0">
      <dxf>
        <fill>
          <patternFill patternType="none">
            <bgColor indexed="65"/>
          </patternFill>
        </fill>
      </dxf>
    </rfmt>
    <rfmt sheetId="1" sqref="WP380" start="0" length="0">
      <dxf>
        <fill>
          <patternFill patternType="none">
            <bgColor indexed="65"/>
          </patternFill>
        </fill>
      </dxf>
    </rfmt>
    <rfmt sheetId="1" sqref="WQ380" start="0" length="0">
      <dxf>
        <fill>
          <patternFill patternType="none">
            <bgColor indexed="65"/>
          </patternFill>
        </fill>
      </dxf>
    </rfmt>
    <rfmt sheetId="1" sqref="WR380" start="0" length="0">
      <dxf>
        <fill>
          <patternFill patternType="none">
            <bgColor indexed="65"/>
          </patternFill>
        </fill>
      </dxf>
    </rfmt>
    <rfmt sheetId="1" sqref="WS380" start="0" length="0">
      <dxf>
        <fill>
          <patternFill patternType="none">
            <bgColor indexed="65"/>
          </patternFill>
        </fill>
      </dxf>
    </rfmt>
    <rfmt sheetId="1" sqref="WT380" start="0" length="0">
      <dxf>
        <fill>
          <patternFill patternType="none">
            <bgColor indexed="65"/>
          </patternFill>
        </fill>
      </dxf>
    </rfmt>
    <rfmt sheetId="1" sqref="WU380" start="0" length="0">
      <dxf>
        <fill>
          <patternFill patternType="none">
            <bgColor indexed="65"/>
          </patternFill>
        </fill>
      </dxf>
    </rfmt>
    <rfmt sheetId="1" sqref="WV380" start="0" length="0">
      <dxf>
        <fill>
          <patternFill patternType="none">
            <bgColor indexed="65"/>
          </patternFill>
        </fill>
      </dxf>
    </rfmt>
    <rfmt sheetId="1" sqref="WW380" start="0" length="0">
      <dxf>
        <fill>
          <patternFill patternType="none">
            <bgColor indexed="65"/>
          </patternFill>
        </fill>
      </dxf>
    </rfmt>
    <rfmt sheetId="1" sqref="WX380" start="0" length="0">
      <dxf>
        <fill>
          <patternFill patternType="none">
            <bgColor indexed="65"/>
          </patternFill>
        </fill>
      </dxf>
    </rfmt>
    <rfmt sheetId="1" sqref="WY380" start="0" length="0">
      <dxf>
        <fill>
          <patternFill patternType="none">
            <bgColor indexed="65"/>
          </patternFill>
        </fill>
      </dxf>
    </rfmt>
    <rfmt sheetId="1" sqref="WZ380" start="0" length="0">
      <dxf>
        <fill>
          <patternFill patternType="none">
            <bgColor indexed="65"/>
          </patternFill>
        </fill>
      </dxf>
    </rfmt>
    <rfmt sheetId="1" sqref="XA380" start="0" length="0">
      <dxf>
        <fill>
          <patternFill patternType="none">
            <bgColor indexed="65"/>
          </patternFill>
        </fill>
      </dxf>
    </rfmt>
    <rfmt sheetId="1" sqref="XB380" start="0" length="0">
      <dxf>
        <fill>
          <patternFill patternType="none">
            <bgColor indexed="65"/>
          </patternFill>
        </fill>
      </dxf>
    </rfmt>
    <rfmt sheetId="1" sqref="XC380" start="0" length="0">
      <dxf>
        <fill>
          <patternFill patternType="none">
            <bgColor indexed="65"/>
          </patternFill>
        </fill>
      </dxf>
    </rfmt>
    <rfmt sheetId="1" sqref="XD380" start="0" length="0">
      <dxf>
        <fill>
          <patternFill patternType="none">
            <bgColor indexed="65"/>
          </patternFill>
        </fill>
      </dxf>
    </rfmt>
    <rfmt sheetId="1" sqref="XE380" start="0" length="0">
      <dxf>
        <fill>
          <patternFill patternType="none">
            <bgColor indexed="65"/>
          </patternFill>
        </fill>
      </dxf>
    </rfmt>
    <rfmt sheetId="1" sqref="XF380" start="0" length="0">
      <dxf>
        <fill>
          <patternFill patternType="none">
            <bgColor indexed="65"/>
          </patternFill>
        </fill>
      </dxf>
    </rfmt>
    <rfmt sheetId="1" sqref="XG380" start="0" length="0">
      <dxf>
        <fill>
          <patternFill patternType="none">
            <bgColor indexed="65"/>
          </patternFill>
        </fill>
      </dxf>
    </rfmt>
    <rfmt sheetId="1" sqref="XH380" start="0" length="0">
      <dxf>
        <fill>
          <patternFill patternType="none">
            <bgColor indexed="65"/>
          </patternFill>
        </fill>
      </dxf>
    </rfmt>
    <rfmt sheetId="1" sqref="XI380" start="0" length="0">
      <dxf>
        <fill>
          <patternFill patternType="none">
            <bgColor indexed="65"/>
          </patternFill>
        </fill>
      </dxf>
    </rfmt>
    <rfmt sheetId="1" sqref="XJ380" start="0" length="0">
      <dxf>
        <fill>
          <patternFill patternType="none">
            <bgColor indexed="65"/>
          </patternFill>
        </fill>
      </dxf>
    </rfmt>
    <rfmt sheetId="1" sqref="XK380" start="0" length="0">
      <dxf>
        <fill>
          <patternFill patternType="none">
            <bgColor indexed="65"/>
          </patternFill>
        </fill>
      </dxf>
    </rfmt>
    <rfmt sheetId="1" sqref="XL380" start="0" length="0">
      <dxf>
        <fill>
          <patternFill patternType="none">
            <bgColor indexed="65"/>
          </patternFill>
        </fill>
      </dxf>
    </rfmt>
    <rfmt sheetId="1" sqref="XM380" start="0" length="0">
      <dxf>
        <fill>
          <patternFill patternType="none">
            <bgColor indexed="65"/>
          </patternFill>
        </fill>
      </dxf>
    </rfmt>
    <rfmt sheetId="1" sqref="XN380" start="0" length="0">
      <dxf>
        <fill>
          <patternFill patternType="none">
            <bgColor indexed="65"/>
          </patternFill>
        </fill>
      </dxf>
    </rfmt>
    <rfmt sheetId="1" sqref="XO380" start="0" length="0">
      <dxf>
        <fill>
          <patternFill patternType="none">
            <bgColor indexed="65"/>
          </patternFill>
        </fill>
      </dxf>
    </rfmt>
    <rfmt sheetId="1" sqref="XP380" start="0" length="0">
      <dxf>
        <fill>
          <patternFill patternType="none">
            <bgColor indexed="65"/>
          </patternFill>
        </fill>
      </dxf>
    </rfmt>
    <rfmt sheetId="1" sqref="XQ380" start="0" length="0">
      <dxf>
        <fill>
          <patternFill patternType="none">
            <bgColor indexed="65"/>
          </patternFill>
        </fill>
      </dxf>
    </rfmt>
    <rfmt sheetId="1" sqref="XR380" start="0" length="0">
      <dxf>
        <fill>
          <patternFill patternType="none">
            <bgColor indexed="65"/>
          </patternFill>
        </fill>
      </dxf>
    </rfmt>
    <rfmt sheetId="1" sqref="XS380" start="0" length="0">
      <dxf>
        <fill>
          <patternFill patternType="none">
            <bgColor indexed="65"/>
          </patternFill>
        </fill>
      </dxf>
    </rfmt>
    <rfmt sheetId="1" sqref="XT380" start="0" length="0">
      <dxf>
        <fill>
          <patternFill patternType="none">
            <bgColor indexed="65"/>
          </patternFill>
        </fill>
      </dxf>
    </rfmt>
    <rfmt sheetId="1" sqref="XU380" start="0" length="0">
      <dxf>
        <fill>
          <patternFill patternType="none">
            <bgColor indexed="65"/>
          </patternFill>
        </fill>
      </dxf>
    </rfmt>
    <rfmt sheetId="1" sqref="XV380" start="0" length="0">
      <dxf>
        <fill>
          <patternFill patternType="none">
            <bgColor indexed="65"/>
          </patternFill>
        </fill>
      </dxf>
    </rfmt>
    <rfmt sheetId="1" sqref="XW380" start="0" length="0">
      <dxf>
        <fill>
          <patternFill patternType="none">
            <bgColor indexed="65"/>
          </patternFill>
        </fill>
      </dxf>
    </rfmt>
    <rfmt sheetId="1" sqref="XX380" start="0" length="0">
      <dxf>
        <fill>
          <patternFill patternType="none">
            <bgColor indexed="65"/>
          </patternFill>
        </fill>
      </dxf>
    </rfmt>
    <rfmt sheetId="1" sqref="XY380" start="0" length="0">
      <dxf>
        <fill>
          <patternFill patternType="none">
            <bgColor indexed="65"/>
          </patternFill>
        </fill>
      </dxf>
    </rfmt>
    <rfmt sheetId="1" sqref="XZ380" start="0" length="0">
      <dxf>
        <fill>
          <patternFill patternType="none">
            <bgColor indexed="65"/>
          </patternFill>
        </fill>
      </dxf>
    </rfmt>
    <rfmt sheetId="1" sqref="YA380" start="0" length="0">
      <dxf>
        <fill>
          <patternFill patternType="none">
            <bgColor indexed="65"/>
          </patternFill>
        </fill>
      </dxf>
    </rfmt>
    <rfmt sheetId="1" sqref="YB380" start="0" length="0">
      <dxf>
        <fill>
          <patternFill patternType="none">
            <bgColor indexed="65"/>
          </patternFill>
        </fill>
      </dxf>
    </rfmt>
    <rfmt sheetId="1" sqref="YC380" start="0" length="0">
      <dxf>
        <fill>
          <patternFill patternType="none">
            <bgColor indexed="65"/>
          </patternFill>
        </fill>
      </dxf>
    </rfmt>
    <rfmt sheetId="1" sqref="YD380" start="0" length="0">
      <dxf>
        <fill>
          <patternFill patternType="none">
            <bgColor indexed="65"/>
          </patternFill>
        </fill>
      </dxf>
    </rfmt>
    <rfmt sheetId="1" sqref="YE380" start="0" length="0">
      <dxf>
        <fill>
          <patternFill patternType="none">
            <bgColor indexed="65"/>
          </patternFill>
        </fill>
      </dxf>
    </rfmt>
    <rfmt sheetId="1" sqref="YF380" start="0" length="0">
      <dxf>
        <fill>
          <patternFill patternType="none">
            <bgColor indexed="65"/>
          </patternFill>
        </fill>
      </dxf>
    </rfmt>
    <rfmt sheetId="1" sqref="YG380" start="0" length="0">
      <dxf>
        <fill>
          <patternFill patternType="none">
            <bgColor indexed="65"/>
          </patternFill>
        </fill>
      </dxf>
    </rfmt>
    <rfmt sheetId="1" sqref="YH380" start="0" length="0">
      <dxf>
        <fill>
          <patternFill patternType="none">
            <bgColor indexed="65"/>
          </patternFill>
        </fill>
      </dxf>
    </rfmt>
    <rfmt sheetId="1" sqref="YI380" start="0" length="0">
      <dxf>
        <fill>
          <patternFill patternType="none">
            <bgColor indexed="65"/>
          </patternFill>
        </fill>
      </dxf>
    </rfmt>
    <rfmt sheetId="1" sqref="YJ380" start="0" length="0">
      <dxf>
        <fill>
          <patternFill patternType="none">
            <bgColor indexed="65"/>
          </patternFill>
        </fill>
      </dxf>
    </rfmt>
    <rfmt sheetId="1" sqref="YK380" start="0" length="0">
      <dxf>
        <fill>
          <patternFill patternType="none">
            <bgColor indexed="65"/>
          </patternFill>
        </fill>
      </dxf>
    </rfmt>
    <rfmt sheetId="1" sqref="YL380" start="0" length="0">
      <dxf>
        <fill>
          <patternFill patternType="none">
            <bgColor indexed="65"/>
          </patternFill>
        </fill>
      </dxf>
    </rfmt>
    <rfmt sheetId="1" sqref="YM380" start="0" length="0">
      <dxf>
        <fill>
          <patternFill patternType="none">
            <bgColor indexed="65"/>
          </patternFill>
        </fill>
      </dxf>
    </rfmt>
    <rfmt sheetId="1" sqref="YN380" start="0" length="0">
      <dxf>
        <fill>
          <patternFill patternType="none">
            <bgColor indexed="65"/>
          </patternFill>
        </fill>
      </dxf>
    </rfmt>
    <rfmt sheetId="1" sqref="YO380" start="0" length="0">
      <dxf>
        <fill>
          <patternFill patternType="none">
            <bgColor indexed="65"/>
          </patternFill>
        </fill>
      </dxf>
    </rfmt>
    <rfmt sheetId="1" sqref="YP380" start="0" length="0">
      <dxf>
        <fill>
          <patternFill patternType="none">
            <bgColor indexed="65"/>
          </patternFill>
        </fill>
      </dxf>
    </rfmt>
    <rfmt sheetId="1" sqref="YQ380" start="0" length="0">
      <dxf>
        <fill>
          <patternFill patternType="none">
            <bgColor indexed="65"/>
          </patternFill>
        </fill>
      </dxf>
    </rfmt>
    <rfmt sheetId="1" sqref="YR380" start="0" length="0">
      <dxf>
        <fill>
          <patternFill patternType="none">
            <bgColor indexed="65"/>
          </patternFill>
        </fill>
      </dxf>
    </rfmt>
    <rfmt sheetId="1" sqref="YS380" start="0" length="0">
      <dxf>
        <fill>
          <patternFill patternType="none">
            <bgColor indexed="65"/>
          </patternFill>
        </fill>
      </dxf>
    </rfmt>
    <rfmt sheetId="1" sqref="YT380" start="0" length="0">
      <dxf>
        <fill>
          <patternFill patternType="none">
            <bgColor indexed="65"/>
          </patternFill>
        </fill>
      </dxf>
    </rfmt>
    <rfmt sheetId="1" sqref="YU380" start="0" length="0">
      <dxf>
        <fill>
          <patternFill patternType="none">
            <bgColor indexed="65"/>
          </patternFill>
        </fill>
      </dxf>
    </rfmt>
    <rfmt sheetId="1" sqref="YV380" start="0" length="0">
      <dxf>
        <fill>
          <patternFill patternType="none">
            <bgColor indexed="65"/>
          </patternFill>
        </fill>
      </dxf>
    </rfmt>
    <rfmt sheetId="1" sqref="YW380" start="0" length="0">
      <dxf>
        <fill>
          <patternFill patternType="none">
            <bgColor indexed="65"/>
          </patternFill>
        </fill>
      </dxf>
    </rfmt>
    <rfmt sheetId="1" sqref="YX380" start="0" length="0">
      <dxf>
        <fill>
          <patternFill patternType="none">
            <bgColor indexed="65"/>
          </patternFill>
        </fill>
      </dxf>
    </rfmt>
    <rfmt sheetId="1" sqref="YY380" start="0" length="0">
      <dxf>
        <fill>
          <patternFill patternType="none">
            <bgColor indexed="65"/>
          </patternFill>
        </fill>
      </dxf>
    </rfmt>
    <rfmt sheetId="1" sqref="YZ380" start="0" length="0">
      <dxf>
        <fill>
          <patternFill patternType="none">
            <bgColor indexed="65"/>
          </patternFill>
        </fill>
      </dxf>
    </rfmt>
    <rfmt sheetId="1" sqref="ZA380" start="0" length="0">
      <dxf>
        <fill>
          <patternFill patternType="none">
            <bgColor indexed="65"/>
          </patternFill>
        </fill>
      </dxf>
    </rfmt>
    <rfmt sheetId="1" sqref="ZB380" start="0" length="0">
      <dxf>
        <fill>
          <patternFill patternType="none">
            <bgColor indexed="65"/>
          </patternFill>
        </fill>
      </dxf>
    </rfmt>
    <rfmt sheetId="1" sqref="ZC380" start="0" length="0">
      <dxf>
        <fill>
          <patternFill patternType="none">
            <bgColor indexed="65"/>
          </patternFill>
        </fill>
      </dxf>
    </rfmt>
    <rfmt sheetId="1" sqref="ZD380" start="0" length="0">
      <dxf>
        <fill>
          <patternFill patternType="none">
            <bgColor indexed="65"/>
          </patternFill>
        </fill>
      </dxf>
    </rfmt>
    <rfmt sheetId="1" sqref="ZE380" start="0" length="0">
      <dxf>
        <fill>
          <patternFill patternType="none">
            <bgColor indexed="65"/>
          </patternFill>
        </fill>
      </dxf>
    </rfmt>
    <rfmt sheetId="1" sqref="ZF380" start="0" length="0">
      <dxf>
        <fill>
          <patternFill patternType="none">
            <bgColor indexed="65"/>
          </patternFill>
        </fill>
      </dxf>
    </rfmt>
    <rfmt sheetId="1" sqref="ZG380" start="0" length="0">
      <dxf>
        <fill>
          <patternFill patternType="none">
            <bgColor indexed="65"/>
          </patternFill>
        </fill>
      </dxf>
    </rfmt>
    <rfmt sheetId="1" sqref="ZH380" start="0" length="0">
      <dxf>
        <fill>
          <patternFill patternType="none">
            <bgColor indexed="65"/>
          </patternFill>
        </fill>
      </dxf>
    </rfmt>
    <rfmt sheetId="1" sqref="ZI380" start="0" length="0">
      <dxf>
        <fill>
          <patternFill patternType="none">
            <bgColor indexed="65"/>
          </patternFill>
        </fill>
      </dxf>
    </rfmt>
    <rfmt sheetId="1" sqref="ZJ380" start="0" length="0">
      <dxf>
        <fill>
          <patternFill patternType="none">
            <bgColor indexed="65"/>
          </patternFill>
        </fill>
      </dxf>
    </rfmt>
    <rfmt sheetId="1" sqref="ZK380" start="0" length="0">
      <dxf>
        <fill>
          <patternFill patternType="none">
            <bgColor indexed="65"/>
          </patternFill>
        </fill>
      </dxf>
    </rfmt>
    <rfmt sheetId="1" sqref="ZL380" start="0" length="0">
      <dxf>
        <fill>
          <patternFill patternType="none">
            <bgColor indexed="65"/>
          </patternFill>
        </fill>
      </dxf>
    </rfmt>
    <rfmt sheetId="1" sqref="ZM380" start="0" length="0">
      <dxf>
        <fill>
          <patternFill patternType="none">
            <bgColor indexed="65"/>
          </patternFill>
        </fill>
      </dxf>
    </rfmt>
    <rfmt sheetId="1" sqref="ZN380" start="0" length="0">
      <dxf>
        <fill>
          <patternFill patternType="none">
            <bgColor indexed="65"/>
          </patternFill>
        </fill>
      </dxf>
    </rfmt>
    <rfmt sheetId="1" sqref="ZO380" start="0" length="0">
      <dxf>
        <fill>
          <patternFill patternType="none">
            <bgColor indexed="65"/>
          </patternFill>
        </fill>
      </dxf>
    </rfmt>
    <rfmt sheetId="1" sqref="ZP380" start="0" length="0">
      <dxf>
        <fill>
          <patternFill patternType="none">
            <bgColor indexed="65"/>
          </patternFill>
        </fill>
      </dxf>
    </rfmt>
    <rfmt sheetId="1" sqref="ZQ380" start="0" length="0">
      <dxf>
        <fill>
          <patternFill patternType="none">
            <bgColor indexed="65"/>
          </patternFill>
        </fill>
      </dxf>
    </rfmt>
    <rfmt sheetId="1" sqref="ZR380" start="0" length="0">
      <dxf>
        <fill>
          <patternFill patternType="none">
            <bgColor indexed="65"/>
          </patternFill>
        </fill>
      </dxf>
    </rfmt>
    <rfmt sheetId="1" sqref="ZS380" start="0" length="0">
      <dxf>
        <fill>
          <patternFill patternType="none">
            <bgColor indexed="65"/>
          </patternFill>
        </fill>
      </dxf>
    </rfmt>
    <rfmt sheetId="1" sqref="ZT380" start="0" length="0">
      <dxf>
        <fill>
          <patternFill patternType="none">
            <bgColor indexed="65"/>
          </patternFill>
        </fill>
      </dxf>
    </rfmt>
    <rfmt sheetId="1" sqref="ZU380" start="0" length="0">
      <dxf>
        <fill>
          <patternFill patternType="none">
            <bgColor indexed="65"/>
          </patternFill>
        </fill>
      </dxf>
    </rfmt>
    <rfmt sheetId="1" sqref="ZV380" start="0" length="0">
      <dxf>
        <fill>
          <patternFill patternType="none">
            <bgColor indexed="65"/>
          </patternFill>
        </fill>
      </dxf>
    </rfmt>
    <rfmt sheetId="1" sqref="ZW380" start="0" length="0">
      <dxf>
        <fill>
          <patternFill patternType="none">
            <bgColor indexed="65"/>
          </patternFill>
        </fill>
      </dxf>
    </rfmt>
    <rfmt sheetId="1" sqref="ZX380" start="0" length="0">
      <dxf>
        <fill>
          <patternFill patternType="none">
            <bgColor indexed="65"/>
          </patternFill>
        </fill>
      </dxf>
    </rfmt>
    <rfmt sheetId="1" sqref="ZY380" start="0" length="0">
      <dxf>
        <fill>
          <patternFill patternType="none">
            <bgColor indexed="65"/>
          </patternFill>
        </fill>
      </dxf>
    </rfmt>
    <rfmt sheetId="1" sqref="ZZ380" start="0" length="0">
      <dxf>
        <fill>
          <patternFill patternType="none">
            <bgColor indexed="65"/>
          </patternFill>
        </fill>
      </dxf>
    </rfmt>
    <rfmt sheetId="1" sqref="AAA380" start="0" length="0">
      <dxf>
        <fill>
          <patternFill patternType="none">
            <bgColor indexed="65"/>
          </patternFill>
        </fill>
      </dxf>
    </rfmt>
    <rfmt sheetId="1" sqref="AAB380" start="0" length="0">
      <dxf>
        <fill>
          <patternFill patternType="none">
            <bgColor indexed="65"/>
          </patternFill>
        </fill>
      </dxf>
    </rfmt>
    <rfmt sheetId="1" sqref="AAC380" start="0" length="0">
      <dxf>
        <fill>
          <patternFill patternType="none">
            <bgColor indexed="65"/>
          </patternFill>
        </fill>
      </dxf>
    </rfmt>
    <rfmt sheetId="1" sqref="AAD380" start="0" length="0">
      <dxf>
        <fill>
          <patternFill patternType="none">
            <bgColor indexed="65"/>
          </patternFill>
        </fill>
      </dxf>
    </rfmt>
    <rfmt sheetId="1" sqref="AAE380" start="0" length="0">
      <dxf>
        <fill>
          <patternFill patternType="none">
            <bgColor indexed="65"/>
          </patternFill>
        </fill>
      </dxf>
    </rfmt>
    <rfmt sheetId="1" sqref="AAF380" start="0" length="0">
      <dxf>
        <fill>
          <patternFill patternType="none">
            <bgColor indexed="65"/>
          </patternFill>
        </fill>
      </dxf>
    </rfmt>
    <rfmt sheetId="1" sqref="AAG380" start="0" length="0">
      <dxf>
        <fill>
          <patternFill patternType="none">
            <bgColor indexed="65"/>
          </patternFill>
        </fill>
      </dxf>
    </rfmt>
    <rfmt sheetId="1" sqref="AAH380" start="0" length="0">
      <dxf>
        <fill>
          <patternFill patternType="none">
            <bgColor indexed="65"/>
          </patternFill>
        </fill>
      </dxf>
    </rfmt>
    <rfmt sheetId="1" sqref="AAI380" start="0" length="0">
      <dxf>
        <fill>
          <patternFill patternType="none">
            <bgColor indexed="65"/>
          </patternFill>
        </fill>
      </dxf>
    </rfmt>
    <rfmt sheetId="1" sqref="AAJ380" start="0" length="0">
      <dxf>
        <fill>
          <patternFill patternType="none">
            <bgColor indexed="65"/>
          </patternFill>
        </fill>
      </dxf>
    </rfmt>
    <rfmt sheetId="1" sqref="AAK380" start="0" length="0">
      <dxf>
        <fill>
          <patternFill patternType="none">
            <bgColor indexed="65"/>
          </patternFill>
        </fill>
      </dxf>
    </rfmt>
    <rfmt sheetId="1" sqref="AAL380" start="0" length="0">
      <dxf>
        <fill>
          <patternFill patternType="none">
            <bgColor indexed="65"/>
          </patternFill>
        </fill>
      </dxf>
    </rfmt>
    <rfmt sheetId="1" sqref="AAM380" start="0" length="0">
      <dxf>
        <fill>
          <patternFill patternType="none">
            <bgColor indexed="65"/>
          </patternFill>
        </fill>
      </dxf>
    </rfmt>
    <rfmt sheetId="1" sqref="AAN380" start="0" length="0">
      <dxf>
        <fill>
          <patternFill patternType="none">
            <bgColor indexed="65"/>
          </patternFill>
        </fill>
      </dxf>
    </rfmt>
    <rfmt sheetId="1" sqref="AAO380" start="0" length="0">
      <dxf>
        <fill>
          <patternFill patternType="none">
            <bgColor indexed="65"/>
          </patternFill>
        </fill>
      </dxf>
    </rfmt>
    <rfmt sheetId="1" sqref="AAP380" start="0" length="0">
      <dxf>
        <fill>
          <patternFill patternType="none">
            <bgColor indexed="65"/>
          </patternFill>
        </fill>
      </dxf>
    </rfmt>
    <rfmt sheetId="1" sqref="AAQ380" start="0" length="0">
      <dxf>
        <fill>
          <patternFill patternType="none">
            <bgColor indexed="65"/>
          </patternFill>
        </fill>
      </dxf>
    </rfmt>
    <rfmt sheetId="1" sqref="AAR380" start="0" length="0">
      <dxf>
        <fill>
          <patternFill patternType="none">
            <bgColor indexed="65"/>
          </patternFill>
        </fill>
      </dxf>
    </rfmt>
    <rfmt sheetId="1" sqref="AAS380" start="0" length="0">
      <dxf>
        <fill>
          <patternFill patternType="none">
            <bgColor indexed="65"/>
          </patternFill>
        </fill>
      </dxf>
    </rfmt>
    <rfmt sheetId="1" sqref="AAT380" start="0" length="0">
      <dxf>
        <fill>
          <patternFill patternType="none">
            <bgColor indexed="65"/>
          </patternFill>
        </fill>
      </dxf>
    </rfmt>
    <rfmt sheetId="1" sqref="AAU380" start="0" length="0">
      <dxf>
        <fill>
          <patternFill patternType="none">
            <bgColor indexed="65"/>
          </patternFill>
        </fill>
      </dxf>
    </rfmt>
    <rfmt sheetId="1" sqref="AAV380" start="0" length="0">
      <dxf>
        <fill>
          <patternFill patternType="none">
            <bgColor indexed="65"/>
          </patternFill>
        </fill>
      </dxf>
    </rfmt>
    <rfmt sheetId="1" sqref="AAW380" start="0" length="0">
      <dxf>
        <fill>
          <patternFill patternType="none">
            <bgColor indexed="65"/>
          </patternFill>
        </fill>
      </dxf>
    </rfmt>
    <rfmt sheetId="1" sqref="AAX380" start="0" length="0">
      <dxf>
        <fill>
          <patternFill patternType="none">
            <bgColor indexed="65"/>
          </patternFill>
        </fill>
      </dxf>
    </rfmt>
    <rfmt sheetId="1" sqref="AAY380" start="0" length="0">
      <dxf>
        <fill>
          <patternFill patternType="none">
            <bgColor indexed="65"/>
          </patternFill>
        </fill>
      </dxf>
    </rfmt>
    <rfmt sheetId="1" sqref="AAZ380" start="0" length="0">
      <dxf>
        <fill>
          <patternFill patternType="none">
            <bgColor indexed="65"/>
          </patternFill>
        </fill>
      </dxf>
    </rfmt>
    <rfmt sheetId="1" sqref="ABA380" start="0" length="0">
      <dxf>
        <fill>
          <patternFill patternType="none">
            <bgColor indexed="65"/>
          </patternFill>
        </fill>
      </dxf>
    </rfmt>
    <rfmt sheetId="1" sqref="ABB380" start="0" length="0">
      <dxf>
        <fill>
          <patternFill patternType="none">
            <bgColor indexed="65"/>
          </patternFill>
        </fill>
      </dxf>
    </rfmt>
    <rfmt sheetId="1" sqref="ABC380" start="0" length="0">
      <dxf>
        <fill>
          <patternFill patternType="none">
            <bgColor indexed="65"/>
          </patternFill>
        </fill>
      </dxf>
    </rfmt>
    <rfmt sheetId="1" sqref="ABD380" start="0" length="0">
      <dxf>
        <fill>
          <patternFill patternType="none">
            <bgColor indexed="65"/>
          </patternFill>
        </fill>
      </dxf>
    </rfmt>
    <rfmt sheetId="1" sqref="ABE380" start="0" length="0">
      <dxf>
        <fill>
          <patternFill patternType="none">
            <bgColor indexed="65"/>
          </patternFill>
        </fill>
      </dxf>
    </rfmt>
    <rfmt sheetId="1" sqref="ABF380" start="0" length="0">
      <dxf>
        <fill>
          <patternFill patternType="none">
            <bgColor indexed="65"/>
          </patternFill>
        </fill>
      </dxf>
    </rfmt>
    <rfmt sheetId="1" sqref="ABG380" start="0" length="0">
      <dxf>
        <fill>
          <patternFill patternType="none">
            <bgColor indexed="65"/>
          </patternFill>
        </fill>
      </dxf>
    </rfmt>
    <rfmt sheetId="1" sqref="ABH380" start="0" length="0">
      <dxf>
        <fill>
          <patternFill patternType="none">
            <bgColor indexed="65"/>
          </patternFill>
        </fill>
      </dxf>
    </rfmt>
    <rfmt sheetId="1" sqref="ABI380" start="0" length="0">
      <dxf>
        <fill>
          <patternFill patternType="none">
            <bgColor indexed="65"/>
          </patternFill>
        </fill>
      </dxf>
    </rfmt>
    <rfmt sheetId="1" sqref="ABJ380" start="0" length="0">
      <dxf>
        <fill>
          <patternFill patternType="none">
            <bgColor indexed="65"/>
          </patternFill>
        </fill>
      </dxf>
    </rfmt>
    <rfmt sheetId="1" sqref="ABK380" start="0" length="0">
      <dxf>
        <fill>
          <patternFill patternType="none">
            <bgColor indexed="65"/>
          </patternFill>
        </fill>
      </dxf>
    </rfmt>
    <rfmt sheetId="1" sqref="ABL380" start="0" length="0">
      <dxf>
        <fill>
          <patternFill patternType="none">
            <bgColor indexed="65"/>
          </patternFill>
        </fill>
      </dxf>
    </rfmt>
    <rfmt sheetId="1" sqref="ABM380" start="0" length="0">
      <dxf>
        <fill>
          <patternFill patternType="none">
            <bgColor indexed="65"/>
          </patternFill>
        </fill>
      </dxf>
    </rfmt>
    <rfmt sheetId="1" sqref="ABN380" start="0" length="0">
      <dxf>
        <fill>
          <patternFill patternType="none">
            <bgColor indexed="65"/>
          </patternFill>
        </fill>
      </dxf>
    </rfmt>
    <rfmt sheetId="1" sqref="ABO380" start="0" length="0">
      <dxf>
        <fill>
          <patternFill patternType="none">
            <bgColor indexed="65"/>
          </patternFill>
        </fill>
      </dxf>
    </rfmt>
    <rfmt sheetId="1" sqref="ABP380" start="0" length="0">
      <dxf>
        <fill>
          <patternFill patternType="none">
            <bgColor indexed="65"/>
          </patternFill>
        </fill>
      </dxf>
    </rfmt>
    <rfmt sheetId="1" sqref="ABQ380" start="0" length="0">
      <dxf>
        <fill>
          <patternFill patternType="none">
            <bgColor indexed="65"/>
          </patternFill>
        </fill>
      </dxf>
    </rfmt>
    <rfmt sheetId="1" sqref="ABR380" start="0" length="0">
      <dxf>
        <fill>
          <patternFill patternType="none">
            <bgColor indexed="65"/>
          </patternFill>
        </fill>
      </dxf>
    </rfmt>
    <rfmt sheetId="1" sqref="ABS380" start="0" length="0">
      <dxf>
        <fill>
          <patternFill patternType="none">
            <bgColor indexed="65"/>
          </patternFill>
        </fill>
      </dxf>
    </rfmt>
    <rfmt sheetId="1" sqref="ABT380" start="0" length="0">
      <dxf>
        <fill>
          <patternFill patternType="none">
            <bgColor indexed="65"/>
          </patternFill>
        </fill>
      </dxf>
    </rfmt>
    <rfmt sheetId="1" sqref="ABU380" start="0" length="0">
      <dxf>
        <fill>
          <patternFill patternType="none">
            <bgColor indexed="65"/>
          </patternFill>
        </fill>
      </dxf>
    </rfmt>
    <rfmt sheetId="1" sqref="ABV380" start="0" length="0">
      <dxf>
        <fill>
          <patternFill patternType="none">
            <bgColor indexed="65"/>
          </patternFill>
        </fill>
      </dxf>
    </rfmt>
    <rfmt sheetId="1" sqref="ABW380" start="0" length="0">
      <dxf>
        <fill>
          <patternFill patternType="none">
            <bgColor indexed="65"/>
          </patternFill>
        </fill>
      </dxf>
    </rfmt>
    <rfmt sheetId="1" sqref="ABX380" start="0" length="0">
      <dxf>
        <fill>
          <patternFill patternType="none">
            <bgColor indexed="65"/>
          </patternFill>
        </fill>
      </dxf>
    </rfmt>
    <rfmt sheetId="1" sqref="ABY380" start="0" length="0">
      <dxf>
        <fill>
          <patternFill patternType="none">
            <bgColor indexed="65"/>
          </patternFill>
        </fill>
      </dxf>
    </rfmt>
    <rfmt sheetId="1" sqref="ABZ380" start="0" length="0">
      <dxf>
        <fill>
          <patternFill patternType="none">
            <bgColor indexed="65"/>
          </patternFill>
        </fill>
      </dxf>
    </rfmt>
    <rfmt sheetId="1" sqref="ACA380" start="0" length="0">
      <dxf>
        <fill>
          <patternFill patternType="none">
            <bgColor indexed="65"/>
          </patternFill>
        </fill>
      </dxf>
    </rfmt>
    <rfmt sheetId="1" sqref="ACB380" start="0" length="0">
      <dxf>
        <fill>
          <patternFill patternType="none">
            <bgColor indexed="65"/>
          </patternFill>
        </fill>
      </dxf>
    </rfmt>
    <rfmt sheetId="1" sqref="ACC380" start="0" length="0">
      <dxf>
        <fill>
          <patternFill patternType="none">
            <bgColor indexed="65"/>
          </patternFill>
        </fill>
      </dxf>
    </rfmt>
    <rfmt sheetId="1" sqref="ACD380" start="0" length="0">
      <dxf>
        <fill>
          <patternFill patternType="none">
            <bgColor indexed="65"/>
          </patternFill>
        </fill>
      </dxf>
    </rfmt>
    <rfmt sheetId="1" sqref="ACE380" start="0" length="0">
      <dxf>
        <fill>
          <patternFill patternType="none">
            <bgColor indexed="65"/>
          </patternFill>
        </fill>
      </dxf>
    </rfmt>
    <rfmt sheetId="1" sqref="ACF380" start="0" length="0">
      <dxf>
        <fill>
          <patternFill patternType="none">
            <bgColor indexed="65"/>
          </patternFill>
        </fill>
      </dxf>
    </rfmt>
    <rfmt sheetId="1" sqref="ACG380" start="0" length="0">
      <dxf>
        <fill>
          <patternFill patternType="none">
            <bgColor indexed="65"/>
          </patternFill>
        </fill>
      </dxf>
    </rfmt>
    <rfmt sheetId="1" sqref="ACH380" start="0" length="0">
      <dxf>
        <fill>
          <patternFill patternType="none">
            <bgColor indexed="65"/>
          </patternFill>
        </fill>
      </dxf>
    </rfmt>
    <rfmt sheetId="1" sqref="ACI380" start="0" length="0">
      <dxf>
        <fill>
          <patternFill patternType="none">
            <bgColor indexed="65"/>
          </patternFill>
        </fill>
      </dxf>
    </rfmt>
    <rfmt sheetId="1" sqref="ACJ380" start="0" length="0">
      <dxf>
        <fill>
          <patternFill patternType="none">
            <bgColor indexed="65"/>
          </patternFill>
        </fill>
      </dxf>
    </rfmt>
    <rfmt sheetId="1" sqref="ACK380" start="0" length="0">
      <dxf>
        <fill>
          <patternFill patternType="none">
            <bgColor indexed="65"/>
          </patternFill>
        </fill>
      </dxf>
    </rfmt>
    <rfmt sheetId="1" sqref="ACL380" start="0" length="0">
      <dxf>
        <fill>
          <patternFill patternType="none">
            <bgColor indexed="65"/>
          </patternFill>
        </fill>
      </dxf>
    </rfmt>
    <rfmt sheetId="1" sqref="ACM380" start="0" length="0">
      <dxf>
        <fill>
          <patternFill patternType="none">
            <bgColor indexed="65"/>
          </patternFill>
        </fill>
      </dxf>
    </rfmt>
    <rfmt sheetId="1" sqref="ACN380" start="0" length="0">
      <dxf>
        <fill>
          <patternFill patternType="none">
            <bgColor indexed="65"/>
          </patternFill>
        </fill>
      </dxf>
    </rfmt>
    <rfmt sheetId="1" sqref="ACO380" start="0" length="0">
      <dxf>
        <fill>
          <patternFill patternType="none">
            <bgColor indexed="65"/>
          </patternFill>
        </fill>
      </dxf>
    </rfmt>
    <rfmt sheetId="1" sqref="ACP380" start="0" length="0">
      <dxf>
        <fill>
          <patternFill patternType="none">
            <bgColor indexed="65"/>
          </patternFill>
        </fill>
      </dxf>
    </rfmt>
    <rfmt sheetId="1" sqref="ACQ380" start="0" length="0">
      <dxf>
        <fill>
          <patternFill patternType="none">
            <bgColor indexed="65"/>
          </patternFill>
        </fill>
      </dxf>
    </rfmt>
    <rfmt sheetId="1" sqref="ACR380" start="0" length="0">
      <dxf>
        <fill>
          <patternFill patternType="none">
            <bgColor indexed="65"/>
          </patternFill>
        </fill>
      </dxf>
    </rfmt>
    <rfmt sheetId="1" sqref="ACS380" start="0" length="0">
      <dxf>
        <fill>
          <patternFill patternType="none">
            <bgColor indexed="65"/>
          </patternFill>
        </fill>
      </dxf>
    </rfmt>
    <rfmt sheetId="1" sqref="ACT380" start="0" length="0">
      <dxf>
        <fill>
          <patternFill patternType="none">
            <bgColor indexed="65"/>
          </patternFill>
        </fill>
      </dxf>
    </rfmt>
    <rfmt sheetId="1" sqref="ACU380" start="0" length="0">
      <dxf>
        <fill>
          <patternFill patternType="none">
            <bgColor indexed="65"/>
          </patternFill>
        </fill>
      </dxf>
    </rfmt>
    <rfmt sheetId="1" sqref="ACV380" start="0" length="0">
      <dxf>
        <fill>
          <patternFill patternType="none">
            <bgColor indexed="65"/>
          </patternFill>
        </fill>
      </dxf>
    </rfmt>
    <rfmt sheetId="1" sqref="ACW380" start="0" length="0">
      <dxf>
        <fill>
          <patternFill patternType="none">
            <bgColor indexed="65"/>
          </patternFill>
        </fill>
      </dxf>
    </rfmt>
    <rfmt sheetId="1" sqref="ACX380" start="0" length="0">
      <dxf>
        <fill>
          <patternFill patternType="none">
            <bgColor indexed="65"/>
          </patternFill>
        </fill>
      </dxf>
    </rfmt>
    <rfmt sheetId="1" sqref="ACY380" start="0" length="0">
      <dxf>
        <fill>
          <patternFill patternType="none">
            <bgColor indexed="65"/>
          </patternFill>
        </fill>
      </dxf>
    </rfmt>
    <rfmt sheetId="1" sqref="ACZ380" start="0" length="0">
      <dxf>
        <fill>
          <patternFill patternType="none">
            <bgColor indexed="65"/>
          </patternFill>
        </fill>
      </dxf>
    </rfmt>
    <rfmt sheetId="1" sqref="ADA380" start="0" length="0">
      <dxf>
        <fill>
          <patternFill patternType="none">
            <bgColor indexed="65"/>
          </patternFill>
        </fill>
      </dxf>
    </rfmt>
    <rfmt sheetId="1" sqref="ADB380" start="0" length="0">
      <dxf>
        <fill>
          <patternFill patternType="none">
            <bgColor indexed="65"/>
          </patternFill>
        </fill>
      </dxf>
    </rfmt>
    <rfmt sheetId="1" sqref="ADC380" start="0" length="0">
      <dxf>
        <fill>
          <patternFill patternType="none">
            <bgColor indexed="65"/>
          </patternFill>
        </fill>
      </dxf>
    </rfmt>
    <rfmt sheetId="1" sqref="ADD380" start="0" length="0">
      <dxf>
        <fill>
          <patternFill patternType="none">
            <bgColor indexed="65"/>
          </patternFill>
        </fill>
      </dxf>
    </rfmt>
    <rfmt sheetId="1" sqref="ADE380" start="0" length="0">
      <dxf>
        <fill>
          <patternFill patternType="none">
            <bgColor indexed="65"/>
          </patternFill>
        </fill>
      </dxf>
    </rfmt>
    <rfmt sheetId="1" sqref="ADF380" start="0" length="0">
      <dxf>
        <fill>
          <patternFill patternType="none">
            <bgColor indexed="65"/>
          </patternFill>
        </fill>
      </dxf>
    </rfmt>
    <rfmt sheetId="1" sqref="ADG380" start="0" length="0">
      <dxf>
        <fill>
          <patternFill patternType="none">
            <bgColor indexed="65"/>
          </patternFill>
        </fill>
      </dxf>
    </rfmt>
    <rfmt sheetId="1" sqref="ADH380" start="0" length="0">
      <dxf>
        <fill>
          <patternFill patternType="none">
            <bgColor indexed="65"/>
          </patternFill>
        </fill>
      </dxf>
    </rfmt>
    <rfmt sheetId="1" sqref="ADI380" start="0" length="0">
      <dxf>
        <fill>
          <patternFill patternType="none">
            <bgColor indexed="65"/>
          </patternFill>
        </fill>
      </dxf>
    </rfmt>
    <rfmt sheetId="1" sqref="ADJ380" start="0" length="0">
      <dxf>
        <fill>
          <patternFill patternType="none">
            <bgColor indexed="65"/>
          </patternFill>
        </fill>
      </dxf>
    </rfmt>
    <rfmt sheetId="1" sqref="ADK380" start="0" length="0">
      <dxf>
        <fill>
          <patternFill patternType="none">
            <bgColor indexed="65"/>
          </patternFill>
        </fill>
      </dxf>
    </rfmt>
    <rfmt sheetId="1" sqref="ADL380" start="0" length="0">
      <dxf>
        <fill>
          <patternFill patternType="none">
            <bgColor indexed="65"/>
          </patternFill>
        </fill>
      </dxf>
    </rfmt>
    <rfmt sheetId="1" sqref="ADM380" start="0" length="0">
      <dxf>
        <fill>
          <patternFill patternType="none">
            <bgColor indexed="65"/>
          </patternFill>
        </fill>
      </dxf>
    </rfmt>
    <rfmt sheetId="1" sqref="ADN380" start="0" length="0">
      <dxf>
        <fill>
          <patternFill patternType="none">
            <bgColor indexed="65"/>
          </patternFill>
        </fill>
      </dxf>
    </rfmt>
    <rfmt sheetId="1" sqref="ADO380" start="0" length="0">
      <dxf>
        <fill>
          <patternFill patternType="none">
            <bgColor indexed="65"/>
          </patternFill>
        </fill>
      </dxf>
    </rfmt>
    <rfmt sheetId="1" sqref="ADP380" start="0" length="0">
      <dxf>
        <fill>
          <patternFill patternType="none">
            <bgColor indexed="65"/>
          </patternFill>
        </fill>
      </dxf>
    </rfmt>
    <rfmt sheetId="1" sqref="ADQ380" start="0" length="0">
      <dxf>
        <fill>
          <patternFill patternType="none">
            <bgColor indexed="65"/>
          </patternFill>
        </fill>
      </dxf>
    </rfmt>
    <rfmt sheetId="1" sqref="ADR380" start="0" length="0">
      <dxf>
        <fill>
          <patternFill patternType="none">
            <bgColor indexed="65"/>
          </patternFill>
        </fill>
      </dxf>
    </rfmt>
    <rfmt sheetId="1" sqref="ADS380" start="0" length="0">
      <dxf>
        <fill>
          <patternFill patternType="none">
            <bgColor indexed="65"/>
          </patternFill>
        </fill>
      </dxf>
    </rfmt>
    <rfmt sheetId="1" sqref="ADT380" start="0" length="0">
      <dxf>
        <fill>
          <patternFill patternType="none">
            <bgColor indexed="65"/>
          </patternFill>
        </fill>
      </dxf>
    </rfmt>
    <rfmt sheetId="1" sqref="ADU380" start="0" length="0">
      <dxf>
        <fill>
          <patternFill patternType="none">
            <bgColor indexed="65"/>
          </patternFill>
        </fill>
      </dxf>
    </rfmt>
    <rfmt sheetId="1" sqref="ADV380" start="0" length="0">
      <dxf>
        <fill>
          <patternFill patternType="none">
            <bgColor indexed="65"/>
          </patternFill>
        </fill>
      </dxf>
    </rfmt>
    <rfmt sheetId="1" sqref="ADW380" start="0" length="0">
      <dxf>
        <fill>
          <patternFill patternType="none">
            <bgColor indexed="65"/>
          </patternFill>
        </fill>
      </dxf>
    </rfmt>
    <rfmt sheetId="1" sqref="ADX380" start="0" length="0">
      <dxf>
        <fill>
          <patternFill patternType="none">
            <bgColor indexed="65"/>
          </patternFill>
        </fill>
      </dxf>
    </rfmt>
    <rfmt sheetId="1" sqref="ADY380" start="0" length="0">
      <dxf>
        <fill>
          <patternFill patternType="none">
            <bgColor indexed="65"/>
          </patternFill>
        </fill>
      </dxf>
    </rfmt>
    <rfmt sheetId="1" sqref="ADZ380" start="0" length="0">
      <dxf>
        <fill>
          <patternFill patternType="none">
            <bgColor indexed="65"/>
          </patternFill>
        </fill>
      </dxf>
    </rfmt>
    <rfmt sheetId="1" sqref="AEA380" start="0" length="0">
      <dxf>
        <fill>
          <patternFill patternType="none">
            <bgColor indexed="65"/>
          </patternFill>
        </fill>
      </dxf>
    </rfmt>
    <rfmt sheetId="1" sqref="AEB380" start="0" length="0">
      <dxf>
        <fill>
          <patternFill patternType="none">
            <bgColor indexed="65"/>
          </patternFill>
        </fill>
      </dxf>
    </rfmt>
    <rfmt sheetId="1" sqref="AEC380" start="0" length="0">
      <dxf>
        <fill>
          <patternFill patternType="none">
            <bgColor indexed="65"/>
          </patternFill>
        </fill>
      </dxf>
    </rfmt>
    <rfmt sheetId="1" sqref="AED380" start="0" length="0">
      <dxf>
        <fill>
          <patternFill patternType="none">
            <bgColor indexed="65"/>
          </patternFill>
        </fill>
      </dxf>
    </rfmt>
    <rfmt sheetId="1" sqref="AEE380" start="0" length="0">
      <dxf>
        <fill>
          <patternFill patternType="none">
            <bgColor indexed="65"/>
          </patternFill>
        </fill>
      </dxf>
    </rfmt>
    <rfmt sheetId="1" sqref="AEF380" start="0" length="0">
      <dxf>
        <fill>
          <patternFill patternType="none">
            <bgColor indexed="65"/>
          </patternFill>
        </fill>
      </dxf>
    </rfmt>
    <rfmt sheetId="1" sqref="AEG380" start="0" length="0">
      <dxf>
        <fill>
          <patternFill patternType="none">
            <bgColor indexed="65"/>
          </patternFill>
        </fill>
      </dxf>
    </rfmt>
    <rfmt sheetId="1" sqref="AEH380" start="0" length="0">
      <dxf>
        <fill>
          <patternFill patternType="none">
            <bgColor indexed="65"/>
          </patternFill>
        </fill>
      </dxf>
    </rfmt>
    <rfmt sheetId="1" sqref="AEI380" start="0" length="0">
      <dxf>
        <fill>
          <patternFill patternType="none">
            <bgColor indexed="65"/>
          </patternFill>
        </fill>
      </dxf>
    </rfmt>
    <rfmt sheetId="1" sqref="AEJ380" start="0" length="0">
      <dxf>
        <fill>
          <patternFill patternType="none">
            <bgColor indexed="65"/>
          </patternFill>
        </fill>
      </dxf>
    </rfmt>
    <rfmt sheetId="1" sqref="AEK380" start="0" length="0">
      <dxf>
        <fill>
          <patternFill patternType="none">
            <bgColor indexed="65"/>
          </patternFill>
        </fill>
      </dxf>
    </rfmt>
    <rfmt sheetId="1" sqref="AEL380" start="0" length="0">
      <dxf>
        <fill>
          <patternFill patternType="none">
            <bgColor indexed="65"/>
          </patternFill>
        </fill>
      </dxf>
    </rfmt>
    <rfmt sheetId="1" sqref="AEM380" start="0" length="0">
      <dxf>
        <fill>
          <patternFill patternType="none">
            <bgColor indexed="65"/>
          </patternFill>
        </fill>
      </dxf>
    </rfmt>
    <rfmt sheetId="1" sqref="AEN380" start="0" length="0">
      <dxf>
        <fill>
          <patternFill patternType="none">
            <bgColor indexed="65"/>
          </patternFill>
        </fill>
      </dxf>
    </rfmt>
    <rfmt sheetId="1" sqref="AEO380" start="0" length="0">
      <dxf>
        <fill>
          <patternFill patternType="none">
            <bgColor indexed="65"/>
          </patternFill>
        </fill>
      </dxf>
    </rfmt>
    <rfmt sheetId="1" sqref="AEP380" start="0" length="0">
      <dxf>
        <fill>
          <patternFill patternType="none">
            <bgColor indexed="65"/>
          </patternFill>
        </fill>
      </dxf>
    </rfmt>
    <rfmt sheetId="1" sqref="AEQ380" start="0" length="0">
      <dxf>
        <fill>
          <patternFill patternType="none">
            <bgColor indexed="65"/>
          </patternFill>
        </fill>
      </dxf>
    </rfmt>
    <rfmt sheetId="1" sqref="AER380" start="0" length="0">
      <dxf>
        <fill>
          <patternFill patternType="none">
            <bgColor indexed="65"/>
          </patternFill>
        </fill>
      </dxf>
    </rfmt>
    <rfmt sheetId="1" sqref="AES380" start="0" length="0">
      <dxf>
        <fill>
          <patternFill patternType="none">
            <bgColor indexed="65"/>
          </patternFill>
        </fill>
      </dxf>
    </rfmt>
    <rfmt sheetId="1" sqref="AET380" start="0" length="0">
      <dxf>
        <fill>
          <patternFill patternType="none">
            <bgColor indexed="65"/>
          </patternFill>
        </fill>
      </dxf>
    </rfmt>
    <rfmt sheetId="1" sqref="AEU380" start="0" length="0">
      <dxf>
        <fill>
          <patternFill patternType="none">
            <bgColor indexed="65"/>
          </patternFill>
        </fill>
      </dxf>
    </rfmt>
    <rfmt sheetId="1" sqref="AEV380" start="0" length="0">
      <dxf>
        <fill>
          <patternFill patternType="none">
            <bgColor indexed="65"/>
          </patternFill>
        </fill>
      </dxf>
    </rfmt>
    <rfmt sheetId="1" sqref="AEW380" start="0" length="0">
      <dxf>
        <fill>
          <patternFill patternType="none">
            <bgColor indexed="65"/>
          </patternFill>
        </fill>
      </dxf>
    </rfmt>
    <rfmt sheetId="1" sqref="AEX380" start="0" length="0">
      <dxf>
        <fill>
          <patternFill patternType="none">
            <bgColor indexed="65"/>
          </patternFill>
        </fill>
      </dxf>
    </rfmt>
    <rfmt sheetId="1" sqref="AEY380" start="0" length="0">
      <dxf>
        <fill>
          <patternFill patternType="none">
            <bgColor indexed="65"/>
          </patternFill>
        </fill>
      </dxf>
    </rfmt>
    <rfmt sheetId="1" sqref="AEZ380" start="0" length="0">
      <dxf>
        <fill>
          <patternFill patternType="none">
            <bgColor indexed="65"/>
          </patternFill>
        </fill>
      </dxf>
    </rfmt>
    <rfmt sheetId="1" sqref="AFA380" start="0" length="0">
      <dxf>
        <fill>
          <patternFill patternType="none">
            <bgColor indexed="65"/>
          </patternFill>
        </fill>
      </dxf>
    </rfmt>
    <rfmt sheetId="1" sqref="AFB380" start="0" length="0">
      <dxf>
        <fill>
          <patternFill patternType="none">
            <bgColor indexed="65"/>
          </patternFill>
        </fill>
      </dxf>
    </rfmt>
    <rfmt sheetId="1" sqref="AFC380" start="0" length="0">
      <dxf>
        <fill>
          <patternFill patternType="none">
            <bgColor indexed="65"/>
          </patternFill>
        </fill>
      </dxf>
    </rfmt>
    <rfmt sheetId="1" sqref="AFD380" start="0" length="0">
      <dxf>
        <fill>
          <patternFill patternType="none">
            <bgColor indexed="65"/>
          </patternFill>
        </fill>
      </dxf>
    </rfmt>
    <rfmt sheetId="1" sqref="AFE380" start="0" length="0">
      <dxf>
        <fill>
          <patternFill patternType="none">
            <bgColor indexed="65"/>
          </patternFill>
        </fill>
      </dxf>
    </rfmt>
    <rfmt sheetId="1" sqref="AFF380" start="0" length="0">
      <dxf>
        <fill>
          <patternFill patternType="none">
            <bgColor indexed="65"/>
          </patternFill>
        </fill>
      </dxf>
    </rfmt>
    <rfmt sheetId="1" sqref="AFG380" start="0" length="0">
      <dxf>
        <fill>
          <patternFill patternType="none">
            <bgColor indexed="65"/>
          </patternFill>
        </fill>
      </dxf>
    </rfmt>
    <rfmt sheetId="1" sqref="AFH380" start="0" length="0">
      <dxf>
        <fill>
          <patternFill patternType="none">
            <bgColor indexed="65"/>
          </patternFill>
        </fill>
      </dxf>
    </rfmt>
    <rfmt sheetId="1" sqref="AFI380" start="0" length="0">
      <dxf>
        <fill>
          <patternFill patternType="none">
            <bgColor indexed="65"/>
          </patternFill>
        </fill>
      </dxf>
    </rfmt>
    <rfmt sheetId="1" sqref="AFJ380" start="0" length="0">
      <dxf>
        <fill>
          <patternFill patternType="none">
            <bgColor indexed="65"/>
          </patternFill>
        </fill>
      </dxf>
    </rfmt>
    <rfmt sheetId="1" sqref="AFK380" start="0" length="0">
      <dxf>
        <fill>
          <patternFill patternType="none">
            <bgColor indexed="65"/>
          </patternFill>
        </fill>
      </dxf>
    </rfmt>
    <rfmt sheetId="1" sqref="AFL380" start="0" length="0">
      <dxf>
        <fill>
          <patternFill patternType="none">
            <bgColor indexed="65"/>
          </patternFill>
        </fill>
      </dxf>
    </rfmt>
    <rfmt sheetId="1" sqref="AFM380" start="0" length="0">
      <dxf>
        <fill>
          <patternFill patternType="none">
            <bgColor indexed="65"/>
          </patternFill>
        </fill>
      </dxf>
    </rfmt>
    <rfmt sheetId="1" sqref="AFN380" start="0" length="0">
      <dxf>
        <fill>
          <patternFill patternType="none">
            <bgColor indexed="65"/>
          </patternFill>
        </fill>
      </dxf>
    </rfmt>
    <rfmt sheetId="1" sqref="AFO380" start="0" length="0">
      <dxf>
        <fill>
          <patternFill patternType="none">
            <bgColor indexed="65"/>
          </patternFill>
        </fill>
      </dxf>
    </rfmt>
    <rfmt sheetId="1" sqref="AFP380" start="0" length="0">
      <dxf>
        <fill>
          <patternFill patternType="none">
            <bgColor indexed="65"/>
          </patternFill>
        </fill>
      </dxf>
    </rfmt>
    <rfmt sheetId="1" sqref="AFQ380" start="0" length="0">
      <dxf>
        <fill>
          <patternFill patternType="none">
            <bgColor indexed="65"/>
          </patternFill>
        </fill>
      </dxf>
    </rfmt>
    <rfmt sheetId="1" sqref="AFR380" start="0" length="0">
      <dxf>
        <fill>
          <patternFill patternType="none">
            <bgColor indexed="65"/>
          </patternFill>
        </fill>
      </dxf>
    </rfmt>
    <rfmt sheetId="1" sqref="AFS380" start="0" length="0">
      <dxf>
        <fill>
          <patternFill patternType="none">
            <bgColor indexed="65"/>
          </patternFill>
        </fill>
      </dxf>
    </rfmt>
    <rfmt sheetId="1" sqref="AFT380" start="0" length="0">
      <dxf>
        <fill>
          <patternFill patternType="none">
            <bgColor indexed="65"/>
          </patternFill>
        </fill>
      </dxf>
    </rfmt>
    <rfmt sheetId="1" sqref="AFU380" start="0" length="0">
      <dxf>
        <fill>
          <patternFill patternType="none">
            <bgColor indexed="65"/>
          </patternFill>
        </fill>
      </dxf>
    </rfmt>
    <rfmt sheetId="1" sqref="AFV380" start="0" length="0">
      <dxf>
        <fill>
          <patternFill patternType="none">
            <bgColor indexed="65"/>
          </patternFill>
        </fill>
      </dxf>
    </rfmt>
    <rfmt sheetId="1" sqref="AFW380" start="0" length="0">
      <dxf>
        <fill>
          <patternFill patternType="none">
            <bgColor indexed="65"/>
          </patternFill>
        </fill>
      </dxf>
    </rfmt>
    <rfmt sheetId="1" sqref="AFX380" start="0" length="0">
      <dxf>
        <fill>
          <patternFill patternType="none">
            <bgColor indexed="65"/>
          </patternFill>
        </fill>
      </dxf>
    </rfmt>
    <rfmt sheetId="1" sqref="AFY380" start="0" length="0">
      <dxf>
        <fill>
          <patternFill patternType="none">
            <bgColor indexed="65"/>
          </patternFill>
        </fill>
      </dxf>
    </rfmt>
    <rfmt sheetId="1" sqref="AFZ380" start="0" length="0">
      <dxf>
        <fill>
          <patternFill patternType="none">
            <bgColor indexed="65"/>
          </patternFill>
        </fill>
      </dxf>
    </rfmt>
    <rfmt sheetId="1" sqref="AGA380" start="0" length="0">
      <dxf>
        <fill>
          <patternFill patternType="none">
            <bgColor indexed="65"/>
          </patternFill>
        </fill>
      </dxf>
    </rfmt>
    <rfmt sheetId="1" sqref="AGB380" start="0" length="0">
      <dxf>
        <fill>
          <patternFill patternType="none">
            <bgColor indexed="65"/>
          </patternFill>
        </fill>
      </dxf>
    </rfmt>
    <rfmt sheetId="1" sqref="AGC380" start="0" length="0">
      <dxf>
        <fill>
          <patternFill patternType="none">
            <bgColor indexed="65"/>
          </patternFill>
        </fill>
      </dxf>
    </rfmt>
    <rfmt sheetId="1" sqref="AGD380" start="0" length="0">
      <dxf>
        <fill>
          <patternFill patternType="none">
            <bgColor indexed="65"/>
          </patternFill>
        </fill>
      </dxf>
    </rfmt>
    <rfmt sheetId="1" sqref="AGE380" start="0" length="0">
      <dxf>
        <fill>
          <patternFill patternType="none">
            <bgColor indexed="65"/>
          </patternFill>
        </fill>
      </dxf>
    </rfmt>
    <rfmt sheetId="1" sqref="AGF380" start="0" length="0">
      <dxf>
        <fill>
          <patternFill patternType="none">
            <bgColor indexed="65"/>
          </patternFill>
        </fill>
      </dxf>
    </rfmt>
    <rfmt sheetId="1" sqref="AGG380" start="0" length="0">
      <dxf>
        <fill>
          <patternFill patternType="none">
            <bgColor indexed="65"/>
          </patternFill>
        </fill>
      </dxf>
    </rfmt>
    <rfmt sheetId="1" sqref="AGH380" start="0" length="0">
      <dxf>
        <fill>
          <patternFill patternType="none">
            <bgColor indexed="65"/>
          </patternFill>
        </fill>
      </dxf>
    </rfmt>
    <rfmt sheetId="1" sqref="AGI380" start="0" length="0">
      <dxf>
        <fill>
          <patternFill patternType="none">
            <bgColor indexed="65"/>
          </patternFill>
        </fill>
      </dxf>
    </rfmt>
    <rfmt sheetId="1" sqref="AGJ380" start="0" length="0">
      <dxf>
        <fill>
          <patternFill patternType="none">
            <bgColor indexed="65"/>
          </patternFill>
        </fill>
      </dxf>
    </rfmt>
    <rfmt sheetId="1" sqref="AGK380" start="0" length="0">
      <dxf>
        <fill>
          <patternFill patternType="none">
            <bgColor indexed="65"/>
          </patternFill>
        </fill>
      </dxf>
    </rfmt>
    <rfmt sheetId="1" sqref="AGL380" start="0" length="0">
      <dxf>
        <fill>
          <patternFill patternType="none">
            <bgColor indexed="65"/>
          </patternFill>
        </fill>
      </dxf>
    </rfmt>
    <rfmt sheetId="1" sqref="AGM380" start="0" length="0">
      <dxf>
        <fill>
          <patternFill patternType="none">
            <bgColor indexed="65"/>
          </patternFill>
        </fill>
      </dxf>
    </rfmt>
    <rfmt sheetId="1" sqref="AGN380" start="0" length="0">
      <dxf>
        <fill>
          <patternFill patternType="none">
            <bgColor indexed="65"/>
          </patternFill>
        </fill>
      </dxf>
    </rfmt>
    <rfmt sheetId="1" sqref="AGO380" start="0" length="0">
      <dxf>
        <fill>
          <patternFill patternType="none">
            <bgColor indexed="65"/>
          </patternFill>
        </fill>
      </dxf>
    </rfmt>
    <rfmt sheetId="1" sqref="AGP380" start="0" length="0">
      <dxf>
        <fill>
          <patternFill patternType="none">
            <bgColor indexed="65"/>
          </patternFill>
        </fill>
      </dxf>
    </rfmt>
    <rfmt sheetId="1" sqref="AGQ380" start="0" length="0">
      <dxf>
        <fill>
          <patternFill patternType="none">
            <bgColor indexed="65"/>
          </patternFill>
        </fill>
      </dxf>
    </rfmt>
    <rfmt sheetId="1" sqref="AGR380" start="0" length="0">
      <dxf>
        <fill>
          <patternFill patternType="none">
            <bgColor indexed="65"/>
          </patternFill>
        </fill>
      </dxf>
    </rfmt>
    <rfmt sheetId="1" sqref="AGS380" start="0" length="0">
      <dxf>
        <fill>
          <patternFill patternType="none">
            <bgColor indexed="65"/>
          </patternFill>
        </fill>
      </dxf>
    </rfmt>
    <rfmt sheetId="1" sqref="AGT380" start="0" length="0">
      <dxf>
        <fill>
          <patternFill patternType="none">
            <bgColor indexed="65"/>
          </patternFill>
        </fill>
      </dxf>
    </rfmt>
    <rfmt sheetId="1" sqref="AGU380" start="0" length="0">
      <dxf>
        <fill>
          <patternFill patternType="none">
            <bgColor indexed="65"/>
          </patternFill>
        </fill>
      </dxf>
    </rfmt>
    <rfmt sheetId="1" sqref="AGV380" start="0" length="0">
      <dxf>
        <fill>
          <patternFill patternType="none">
            <bgColor indexed="65"/>
          </patternFill>
        </fill>
      </dxf>
    </rfmt>
    <rfmt sheetId="1" sqref="AGW380" start="0" length="0">
      <dxf>
        <fill>
          <patternFill patternType="none">
            <bgColor indexed="65"/>
          </patternFill>
        </fill>
      </dxf>
    </rfmt>
    <rfmt sheetId="1" sqref="AGX380" start="0" length="0">
      <dxf>
        <fill>
          <patternFill patternType="none">
            <bgColor indexed="65"/>
          </patternFill>
        </fill>
      </dxf>
    </rfmt>
    <rfmt sheetId="1" sqref="AGY380" start="0" length="0">
      <dxf>
        <fill>
          <patternFill patternType="none">
            <bgColor indexed="65"/>
          </patternFill>
        </fill>
      </dxf>
    </rfmt>
    <rfmt sheetId="1" sqref="AGZ380" start="0" length="0">
      <dxf>
        <fill>
          <patternFill patternType="none">
            <bgColor indexed="65"/>
          </patternFill>
        </fill>
      </dxf>
    </rfmt>
    <rfmt sheetId="1" sqref="AHA380" start="0" length="0">
      <dxf>
        <fill>
          <patternFill patternType="none">
            <bgColor indexed="65"/>
          </patternFill>
        </fill>
      </dxf>
    </rfmt>
    <rfmt sheetId="1" sqref="AHB380" start="0" length="0">
      <dxf>
        <fill>
          <patternFill patternType="none">
            <bgColor indexed="65"/>
          </patternFill>
        </fill>
      </dxf>
    </rfmt>
    <rfmt sheetId="1" sqref="AHC380" start="0" length="0">
      <dxf>
        <fill>
          <patternFill patternType="none">
            <bgColor indexed="65"/>
          </patternFill>
        </fill>
      </dxf>
    </rfmt>
    <rfmt sheetId="1" sqref="AHD380" start="0" length="0">
      <dxf>
        <fill>
          <patternFill patternType="none">
            <bgColor indexed="65"/>
          </patternFill>
        </fill>
      </dxf>
    </rfmt>
    <rfmt sheetId="1" sqref="AHE380" start="0" length="0">
      <dxf>
        <fill>
          <patternFill patternType="none">
            <bgColor indexed="65"/>
          </patternFill>
        </fill>
      </dxf>
    </rfmt>
    <rfmt sheetId="1" sqref="AHF380" start="0" length="0">
      <dxf>
        <fill>
          <patternFill patternType="none">
            <bgColor indexed="65"/>
          </patternFill>
        </fill>
      </dxf>
    </rfmt>
    <rfmt sheetId="1" sqref="AHG380" start="0" length="0">
      <dxf>
        <fill>
          <patternFill patternType="none">
            <bgColor indexed="65"/>
          </patternFill>
        </fill>
      </dxf>
    </rfmt>
    <rfmt sheetId="1" sqref="AHH380" start="0" length="0">
      <dxf>
        <fill>
          <patternFill patternType="none">
            <bgColor indexed="65"/>
          </patternFill>
        </fill>
      </dxf>
    </rfmt>
    <rfmt sheetId="1" sqref="AHI380" start="0" length="0">
      <dxf>
        <fill>
          <patternFill patternType="none">
            <bgColor indexed="65"/>
          </patternFill>
        </fill>
      </dxf>
    </rfmt>
    <rfmt sheetId="1" sqref="AHJ380" start="0" length="0">
      <dxf>
        <fill>
          <patternFill patternType="none">
            <bgColor indexed="65"/>
          </patternFill>
        </fill>
      </dxf>
    </rfmt>
    <rfmt sheetId="1" sqref="AHK380" start="0" length="0">
      <dxf>
        <fill>
          <patternFill patternType="none">
            <bgColor indexed="65"/>
          </patternFill>
        </fill>
      </dxf>
    </rfmt>
    <rfmt sheetId="1" sqref="AHL380" start="0" length="0">
      <dxf>
        <fill>
          <patternFill patternType="none">
            <bgColor indexed="65"/>
          </patternFill>
        </fill>
      </dxf>
    </rfmt>
    <rfmt sheetId="1" sqref="AHM380" start="0" length="0">
      <dxf>
        <fill>
          <patternFill patternType="none">
            <bgColor indexed="65"/>
          </patternFill>
        </fill>
      </dxf>
    </rfmt>
    <rfmt sheetId="1" sqref="AHN380" start="0" length="0">
      <dxf>
        <fill>
          <patternFill patternType="none">
            <bgColor indexed="65"/>
          </patternFill>
        </fill>
      </dxf>
    </rfmt>
    <rfmt sheetId="1" sqref="AHO380" start="0" length="0">
      <dxf>
        <fill>
          <patternFill patternType="none">
            <bgColor indexed="65"/>
          </patternFill>
        </fill>
      </dxf>
    </rfmt>
    <rfmt sheetId="1" sqref="AHP380" start="0" length="0">
      <dxf>
        <fill>
          <patternFill patternType="none">
            <bgColor indexed="65"/>
          </patternFill>
        </fill>
      </dxf>
    </rfmt>
    <rfmt sheetId="1" sqref="AHQ380" start="0" length="0">
      <dxf>
        <fill>
          <patternFill patternType="none">
            <bgColor indexed="65"/>
          </patternFill>
        </fill>
      </dxf>
    </rfmt>
    <rfmt sheetId="1" sqref="AHR380" start="0" length="0">
      <dxf>
        <fill>
          <patternFill patternType="none">
            <bgColor indexed="65"/>
          </patternFill>
        </fill>
      </dxf>
    </rfmt>
    <rfmt sheetId="1" sqref="AHS380" start="0" length="0">
      <dxf>
        <fill>
          <patternFill patternType="none">
            <bgColor indexed="65"/>
          </patternFill>
        </fill>
      </dxf>
    </rfmt>
    <rfmt sheetId="1" sqref="AHT380" start="0" length="0">
      <dxf>
        <fill>
          <patternFill patternType="none">
            <bgColor indexed="65"/>
          </patternFill>
        </fill>
      </dxf>
    </rfmt>
    <rfmt sheetId="1" sqref="AHU380" start="0" length="0">
      <dxf>
        <fill>
          <patternFill patternType="none">
            <bgColor indexed="65"/>
          </patternFill>
        </fill>
      </dxf>
    </rfmt>
    <rfmt sheetId="1" sqref="AHV380" start="0" length="0">
      <dxf>
        <fill>
          <patternFill patternType="none">
            <bgColor indexed="65"/>
          </patternFill>
        </fill>
      </dxf>
    </rfmt>
    <rfmt sheetId="1" sqref="AHW380" start="0" length="0">
      <dxf>
        <fill>
          <patternFill patternType="none">
            <bgColor indexed="65"/>
          </patternFill>
        </fill>
      </dxf>
    </rfmt>
    <rfmt sheetId="1" sqref="AHX380" start="0" length="0">
      <dxf>
        <fill>
          <patternFill patternType="none">
            <bgColor indexed="65"/>
          </patternFill>
        </fill>
      </dxf>
    </rfmt>
    <rfmt sheetId="1" sqref="AHY380" start="0" length="0">
      <dxf>
        <fill>
          <patternFill patternType="none">
            <bgColor indexed="65"/>
          </patternFill>
        </fill>
      </dxf>
    </rfmt>
    <rfmt sheetId="1" sqref="AHZ380" start="0" length="0">
      <dxf>
        <fill>
          <patternFill patternType="none">
            <bgColor indexed="65"/>
          </patternFill>
        </fill>
      </dxf>
    </rfmt>
    <rfmt sheetId="1" sqref="AIA380" start="0" length="0">
      <dxf>
        <fill>
          <patternFill patternType="none">
            <bgColor indexed="65"/>
          </patternFill>
        </fill>
      </dxf>
    </rfmt>
    <rfmt sheetId="1" sqref="AIB380" start="0" length="0">
      <dxf>
        <fill>
          <patternFill patternType="none">
            <bgColor indexed="65"/>
          </patternFill>
        </fill>
      </dxf>
    </rfmt>
    <rfmt sheetId="1" sqref="AIC380" start="0" length="0">
      <dxf>
        <fill>
          <patternFill patternType="none">
            <bgColor indexed="65"/>
          </patternFill>
        </fill>
      </dxf>
    </rfmt>
    <rfmt sheetId="1" sqref="AID380" start="0" length="0">
      <dxf>
        <fill>
          <patternFill patternType="none">
            <bgColor indexed="65"/>
          </patternFill>
        </fill>
      </dxf>
    </rfmt>
    <rfmt sheetId="1" sqref="AIE380" start="0" length="0">
      <dxf>
        <fill>
          <patternFill patternType="none">
            <bgColor indexed="65"/>
          </patternFill>
        </fill>
      </dxf>
    </rfmt>
    <rfmt sheetId="1" sqref="AIF380" start="0" length="0">
      <dxf>
        <fill>
          <patternFill patternType="none">
            <bgColor indexed="65"/>
          </patternFill>
        </fill>
      </dxf>
    </rfmt>
    <rfmt sheetId="1" sqref="AIG380" start="0" length="0">
      <dxf>
        <fill>
          <patternFill patternType="none">
            <bgColor indexed="65"/>
          </patternFill>
        </fill>
      </dxf>
    </rfmt>
    <rfmt sheetId="1" sqref="AIH380" start="0" length="0">
      <dxf>
        <fill>
          <patternFill patternType="none">
            <bgColor indexed="65"/>
          </patternFill>
        </fill>
      </dxf>
    </rfmt>
    <rfmt sheetId="1" sqref="AII380" start="0" length="0">
      <dxf>
        <fill>
          <patternFill patternType="none">
            <bgColor indexed="65"/>
          </patternFill>
        </fill>
      </dxf>
    </rfmt>
    <rfmt sheetId="1" sqref="AIJ380" start="0" length="0">
      <dxf>
        <fill>
          <patternFill patternType="none">
            <bgColor indexed="65"/>
          </patternFill>
        </fill>
      </dxf>
    </rfmt>
    <rfmt sheetId="1" sqref="AIK380" start="0" length="0">
      <dxf>
        <fill>
          <patternFill patternType="none">
            <bgColor indexed="65"/>
          </patternFill>
        </fill>
      </dxf>
    </rfmt>
    <rfmt sheetId="1" sqref="AIL380" start="0" length="0">
      <dxf>
        <fill>
          <patternFill patternType="none">
            <bgColor indexed="65"/>
          </patternFill>
        </fill>
      </dxf>
    </rfmt>
    <rfmt sheetId="1" sqref="AIM380" start="0" length="0">
      <dxf>
        <fill>
          <patternFill patternType="none">
            <bgColor indexed="65"/>
          </patternFill>
        </fill>
      </dxf>
    </rfmt>
    <rfmt sheetId="1" sqref="AIN380" start="0" length="0">
      <dxf>
        <fill>
          <patternFill patternType="none">
            <bgColor indexed="65"/>
          </patternFill>
        </fill>
      </dxf>
    </rfmt>
    <rfmt sheetId="1" sqref="AIO380" start="0" length="0">
      <dxf>
        <fill>
          <patternFill patternType="none">
            <bgColor indexed="65"/>
          </patternFill>
        </fill>
      </dxf>
    </rfmt>
    <rfmt sheetId="1" sqref="AIP380" start="0" length="0">
      <dxf>
        <fill>
          <patternFill patternType="none">
            <bgColor indexed="65"/>
          </patternFill>
        </fill>
      </dxf>
    </rfmt>
    <rfmt sheetId="1" sqref="AIQ380" start="0" length="0">
      <dxf>
        <fill>
          <patternFill patternType="none">
            <bgColor indexed="65"/>
          </patternFill>
        </fill>
      </dxf>
    </rfmt>
    <rfmt sheetId="1" sqref="AIR380" start="0" length="0">
      <dxf>
        <fill>
          <patternFill patternType="none">
            <bgColor indexed="65"/>
          </patternFill>
        </fill>
      </dxf>
    </rfmt>
    <rfmt sheetId="1" sqref="AIS380" start="0" length="0">
      <dxf>
        <fill>
          <patternFill patternType="none">
            <bgColor indexed="65"/>
          </patternFill>
        </fill>
      </dxf>
    </rfmt>
    <rfmt sheetId="1" sqref="AIT380" start="0" length="0">
      <dxf>
        <fill>
          <patternFill patternType="none">
            <bgColor indexed="65"/>
          </patternFill>
        </fill>
      </dxf>
    </rfmt>
    <rfmt sheetId="1" sqref="AIU380" start="0" length="0">
      <dxf>
        <fill>
          <patternFill patternType="none">
            <bgColor indexed="65"/>
          </patternFill>
        </fill>
      </dxf>
    </rfmt>
    <rfmt sheetId="1" sqref="AIV380" start="0" length="0">
      <dxf>
        <fill>
          <patternFill patternType="none">
            <bgColor indexed="65"/>
          </patternFill>
        </fill>
      </dxf>
    </rfmt>
    <rfmt sheetId="1" sqref="AIW380" start="0" length="0">
      <dxf>
        <fill>
          <patternFill patternType="none">
            <bgColor indexed="65"/>
          </patternFill>
        </fill>
      </dxf>
    </rfmt>
    <rfmt sheetId="1" sqref="AIX380" start="0" length="0">
      <dxf>
        <fill>
          <patternFill patternType="none">
            <bgColor indexed="65"/>
          </patternFill>
        </fill>
      </dxf>
    </rfmt>
    <rfmt sheetId="1" sqref="AIY380" start="0" length="0">
      <dxf>
        <fill>
          <patternFill patternType="none">
            <bgColor indexed="65"/>
          </patternFill>
        </fill>
      </dxf>
    </rfmt>
    <rfmt sheetId="1" sqref="AIZ380" start="0" length="0">
      <dxf>
        <fill>
          <patternFill patternType="none">
            <bgColor indexed="65"/>
          </patternFill>
        </fill>
      </dxf>
    </rfmt>
    <rfmt sheetId="1" sqref="AJA380" start="0" length="0">
      <dxf>
        <fill>
          <patternFill patternType="none">
            <bgColor indexed="65"/>
          </patternFill>
        </fill>
      </dxf>
    </rfmt>
    <rfmt sheetId="1" sqref="AJB380" start="0" length="0">
      <dxf>
        <fill>
          <patternFill patternType="none">
            <bgColor indexed="65"/>
          </patternFill>
        </fill>
      </dxf>
    </rfmt>
    <rfmt sheetId="1" sqref="AJC380" start="0" length="0">
      <dxf>
        <fill>
          <patternFill patternType="none">
            <bgColor indexed="65"/>
          </patternFill>
        </fill>
      </dxf>
    </rfmt>
    <rfmt sheetId="1" sqref="AJD380" start="0" length="0">
      <dxf>
        <fill>
          <patternFill patternType="none">
            <bgColor indexed="65"/>
          </patternFill>
        </fill>
      </dxf>
    </rfmt>
    <rfmt sheetId="1" sqref="AJE380" start="0" length="0">
      <dxf>
        <fill>
          <patternFill patternType="none">
            <bgColor indexed="65"/>
          </patternFill>
        </fill>
      </dxf>
    </rfmt>
    <rfmt sheetId="1" sqref="AJF380" start="0" length="0">
      <dxf>
        <fill>
          <patternFill patternType="none">
            <bgColor indexed="65"/>
          </patternFill>
        </fill>
      </dxf>
    </rfmt>
    <rfmt sheetId="1" sqref="AJG380" start="0" length="0">
      <dxf>
        <fill>
          <patternFill patternType="none">
            <bgColor indexed="65"/>
          </patternFill>
        </fill>
      </dxf>
    </rfmt>
    <rfmt sheetId="1" sqref="AJH380" start="0" length="0">
      <dxf>
        <fill>
          <patternFill patternType="none">
            <bgColor indexed="65"/>
          </patternFill>
        </fill>
      </dxf>
    </rfmt>
    <rfmt sheetId="1" sqref="AJI380" start="0" length="0">
      <dxf>
        <fill>
          <patternFill patternType="none">
            <bgColor indexed="65"/>
          </patternFill>
        </fill>
      </dxf>
    </rfmt>
    <rfmt sheetId="1" sqref="AJJ380" start="0" length="0">
      <dxf>
        <fill>
          <patternFill patternType="none">
            <bgColor indexed="65"/>
          </patternFill>
        </fill>
      </dxf>
    </rfmt>
    <rfmt sheetId="1" sqref="AJK380" start="0" length="0">
      <dxf>
        <fill>
          <patternFill patternType="none">
            <bgColor indexed="65"/>
          </patternFill>
        </fill>
      </dxf>
    </rfmt>
    <rfmt sheetId="1" sqref="AJL380" start="0" length="0">
      <dxf>
        <fill>
          <patternFill patternType="none">
            <bgColor indexed="65"/>
          </patternFill>
        </fill>
      </dxf>
    </rfmt>
    <rfmt sheetId="1" sqref="AJM380" start="0" length="0">
      <dxf>
        <fill>
          <patternFill patternType="none">
            <bgColor indexed="65"/>
          </patternFill>
        </fill>
      </dxf>
    </rfmt>
    <rfmt sheetId="1" sqref="AJN380" start="0" length="0">
      <dxf>
        <fill>
          <patternFill patternType="none">
            <bgColor indexed="65"/>
          </patternFill>
        </fill>
      </dxf>
    </rfmt>
    <rfmt sheetId="1" sqref="AJO380" start="0" length="0">
      <dxf>
        <fill>
          <patternFill patternType="none">
            <bgColor indexed="65"/>
          </patternFill>
        </fill>
      </dxf>
    </rfmt>
    <rfmt sheetId="1" sqref="AJP380" start="0" length="0">
      <dxf>
        <fill>
          <patternFill patternType="none">
            <bgColor indexed="65"/>
          </patternFill>
        </fill>
      </dxf>
    </rfmt>
    <rfmt sheetId="1" sqref="AJQ380" start="0" length="0">
      <dxf>
        <fill>
          <patternFill patternType="none">
            <bgColor indexed="65"/>
          </patternFill>
        </fill>
      </dxf>
    </rfmt>
    <rfmt sheetId="1" sqref="AJR380" start="0" length="0">
      <dxf>
        <fill>
          <patternFill patternType="none">
            <bgColor indexed="65"/>
          </patternFill>
        </fill>
      </dxf>
    </rfmt>
    <rfmt sheetId="1" sqref="AJS380" start="0" length="0">
      <dxf>
        <fill>
          <patternFill patternType="none">
            <bgColor indexed="65"/>
          </patternFill>
        </fill>
      </dxf>
    </rfmt>
    <rfmt sheetId="1" sqref="AJT380" start="0" length="0">
      <dxf>
        <fill>
          <patternFill patternType="none">
            <bgColor indexed="65"/>
          </patternFill>
        </fill>
      </dxf>
    </rfmt>
    <rfmt sheetId="1" sqref="AJU380" start="0" length="0">
      <dxf>
        <fill>
          <patternFill patternType="none">
            <bgColor indexed="65"/>
          </patternFill>
        </fill>
      </dxf>
    </rfmt>
    <rfmt sheetId="1" sqref="AJV380" start="0" length="0">
      <dxf>
        <fill>
          <patternFill patternType="none">
            <bgColor indexed="65"/>
          </patternFill>
        </fill>
      </dxf>
    </rfmt>
    <rfmt sheetId="1" sqref="AJW380" start="0" length="0">
      <dxf>
        <fill>
          <patternFill patternType="none">
            <bgColor indexed="65"/>
          </patternFill>
        </fill>
      </dxf>
    </rfmt>
    <rfmt sheetId="1" sqref="AJX380" start="0" length="0">
      <dxf>
        <fill>
          <patternFill patternType="none">
            <bgColor indexed="65"/>
          </patternFill>
        </fill>
      </dxf>
    </rfmt>
    <rfmt sheetId="1" sqref="AJY380" start="0" length="0">
      <dxf>
        <fill>
          <patternFill patternType="none">
            <bgColor indexed="65"/>
          </patternFill>
        </fill>
      </dxf>
    </rfmt>
    <rfmt sheetId="1" sqref="AJZ380" start="0" length="0">
      <dxf>
        <fill>
          <patternFill patternType="none">
            <bgColor indexed="65"/>
          </patternFill>
        </fill>
      </dxf>
    </rfmt>
    <rfmt sheetId="1" sqref="AKA380" start="0" length="0">
      <dxf>
        <fill>
          <patternFill patternType="none">
            <bgColor indexed="65"/>
          </patternFill>
        </fill>
      </dxf>
    </rfmt>
    <rfmt sheetId="1" sqref="AKB380" start="0" length="0">
      <dxf>
        <fill>
          <patternFill patternType="none">
            <bgColor indexed="65"/>
          </patternFill>
        </fill>
      </dxf>
    </rfmt>
    <rfmt sheetId="1" sqref="AKC380" start="0" length="0">
      <dxf>
        <fill>
          <patternFill patternType="none">
            <bgColor indexed="65"/>
          </patternFill>
        </fill>
      </dxf>
    </rfmt>
    <rfmt sheetId="1" sqref="AKD380" start="0" length="0">
      <dxf>
        <fill>
          <patternFill patternType="none">
            <bgColor indexed="65"/>
          </patternFill>
        </fill>
      </dxf>
    </rfmt>
    <rfmt sheetId="1" sqref="AKE380" start="0" length="0">
      <dxf>
        <fill>
          <patternFill patternType="none">
            <bgColor indexed="65"/>
          </patternFill>
        </fill>
      </dxf>
    </rfmt>
    <rfmt sheetId="1" sqref="AKF380" start="0" length="0">
      <dxf>
        <fill>
          <patternFill patternType="none">
            <bgColor indexed="65"/>
          </patternFill>
        </fill>
      </dxf>
    </rfmt>
    <rfmt sheetId="1" sqref="AKG380" start="0" length="0">
      <dxf>
        <fill>
          <patternFill patternType="none">
            <bgColor indexed="65"/>
          </patternFill>
        </fill>
      </dxf>
    </rfmt>
    <rfmt sheetId="1" sqref="AKH380" start="0" length="0">
      <dxf>
        <fill>
          <patternFill patternType="none">
            <bgColor indexed="65"/>
          </patternFill>
        </fill>
      </dxf>
    </rfmt>
    <rfmt sheetId="1" sqref="AKI380" start="0" length="0">
      <dxf>
        <fill>
          <patternFill patternType="none">
            <bgColor indexed="65"/>
          </patternFill>
        </fill>
      </dxf>
    </rfmt>
    <rfmt sheetId="1" sqref="AKJ380" start="0" length="0">
      <dxf>
        <fill>
          <patternFill patternType="none">
            <bgColor indexed="65"/>
          </patternFill>
        </fill>
      </dxf>
    </rfmt>
    <rfmt sheetId="1" sqref="AKK380" start="0" length="0">
      <dxf>
        <fill>
          <patternFill patternType="none">
            <bgColor indexed="65"/>
          </patternFill>
        </fill>
      </dxf>
    </rfmt>
    <rfmt sheetId="1" sqref="AKL380" start="0" length="0">
      <dxf>
        <fill>
          <patternFill patternType="none">
            <bgColor indexed="65"/>
          </patternFill>
        </fill>
      </dxf>
    </rfmt>
    <rfmt sheetId="1" sqref="AKM380" start="0" length="0">
      <dxf>
        <fill>
          <patternFill patternType="none">
            <bgColor indexed="65"/>
          </patternFill>
        </fill>
      </dxf>
    </rfmt>
    <rfmt sheetId="1" sqref="AKN380" start="0" length="0">
      <dxf>
        <fill>
          <patternFill patternType="none">
            <bgColor indexed="65"/>
          </patternFill>
        </fill>
      </dxf>
    </rfmt>
    <rfmt sheetId="1" sqref="AKO380" start="0" length="0">
      <dxf>
        <fill>
          <patternFill patternType="none">
            <bgColor indexed="65"/>
          </patternFill>
        </fill>
      </dxf>
    </rfmt>
    <rfmt sheetId="1" sqref="AKP380" start="0" length="0">
      <dxf>
        <fill>
          <patternFill patternType="none">
            <bgColor indexed="65"/>
          </patternFill>
        </fill>
      </dxf>
    </rfmt>
    <rfmt sheetId="1" sqref="AKQ380" start="0" length="0">
      <dxf>
        <fill>
          <patternFill patternType="none">
            <bgColor indexed="65"/>
          </patternFill>
        </fill>
      </dxf>
    </rfmt>
    <rfmt sheetId="1" sqref="AKR380" start="0" length="0">
      <dxf>
        <fill>
          <patternFill patternType="none">
            <bgColor indexed="65"/>
          </patternFill>
        </fill>
      </dxf>
    </rfmt>
    <rfmt sheetId="1" sqref="AKS380" start="0" length="0">
      <dxf>
        <fill>
          <patternFill patternType="none">
            <bgColor indexed="65"/>
          </patternFill>
        </fill>
      </dxf>
    </rfmt>
    <rfmt sheetId="1" sqref="AKT380" start="0" length="0">
      <dxf>
        <fill>
          <patternFill patternType="none">
            <bgColor indexed="65"/>
          </patternFill>
        </fill>
      </dxf>
    </rfmt>
    <rfmt sheetId="1" sqref="AKU380" start="0" length="0">
      <dxf>
        <fill>
          <patternFill patternType="none">
            <bgColor indexed="65"/>
          </patternFill>
        </fill>
      </dxf>
    </rfmt>
    <rfmt sheetId="1" sqref="AKV380" start="0" length="0">
      <dxf>
        <fill>
          <patternFill patternType="none">
            <bgColor indexed="65"/>
          </patternFill>
        </fill>
      </dxf>
    </rfmt>
    <rfmt sheetId="1" sqref="AKW380" start="0" length="0">
      <dxf>
        <fill>
          <patternFill patternType="none">
            <bgColor indexed="65"/>
          </patternFill>
        </fill>
      </dxf>
    </rfmt>
    <rfmt sheetId="1" sqref="AKX380" start="0" length="0">
      <dxf>
        <fill>
          <patternFill patternType="none">
            <bgColor indexed="65"/>
          </patternFill>
        </fill>
      </dxf>
    </rfmt>
    <rfmt sheetId="1" sqref="AKY380" start="0" length="0">
      <dxf>
        <fill>
          <patternFill patternType="none">
            <bgColor indexed="65"/>
          </patternFill>
        </fill>
      </dxf>
    </rfmt>
    <rfmt sheetId="1" sqref="AKZ380" start="0" length="0">
      <dxf>
        <fill>
          <patternFill patternType="none">
            <bgColor indexed="65"/>
          </patternFill>
        </fill>
      </dxf>
    </rfmt>
    <rfmt sheetId="1" sqref="ALA380" start="0" length="0">
      <dxf>
        <fill>
          <patternFill patternType="none">
            <bgColor indexed="65"/>
          </patternFill>
        </fill>
      </dxf>
    </rfmt>
    <rfmt sheetId="1" sqref="ALB380" start="0" length="0">
      <dxf>
        <fill>
          <patternFill patternType="none">
            <bgColor indexed="65"/>
          </patternFill>
        </fill>
      </dxf>
    </rfmt>
    <rfmt sheetId="1" sqref="ALC380" start="0" length="0">
      <dxf>
        <fill>
          <patternFill patternType="none">
            <bgColor indexed="65"/>
          </patternFill>
        </fill>
      </dxf>
    </rfmt>
    <rfmt sheetId="1" sqref="ALD380" start="0" length="0">
      <dxf>
        <fill>
          <patternFill patternType="none">
            <bgColor indexed="65"/>
          </patternFill>
        </fill>
      </dxf>
    </rfmt>
    <rfmt sheetId="1" sqref="ALE380" start="0" length="0">
      <dxf>
        <fill>
          <patternFill patternType="none">
            <bgColor indexed="65"/>
          </patternFill>
        </fill>
      </dxf>
    </rfmt>
    <rfmt sheetId="1" sqref="ALF380" start="0" length="0">
      <dxf>
        <fill>
          <patternFill patternType="none">
            <bgColor indexed="65"/>
          </patternFill>
        </fill>
      </dxf>
    </rfmt>
    <rfmt sheetId="1" sqref="ALG380" start="0" length="0">
      <dxf>
        <fill>
          <patternFill patternType="none">
            <bgColor indexed="65"/>
          </patternFill>
        </fill>
      </dxf>
    </rfmt>
    <rfmt sheetId="1" sqref="ALH380" start="0" length="0">
      <dxf>
        <fill>
          <patternFill patternType="none">
            <bgColor indexed="65"/>
          </patternFill>
        </fill>
      </dxf>
    </rfmt>
    <rfmt sheetId="1" sqref="ALI380" start="0" length="0">
      <dxf>
        <fill>
          <patternFill patternType="none">
            <bgColor indexed="65"/>
          </patternFill>
        </fill>
      </dxf>
    </rfmt>
    <rfmt sheetId="1" sqref="ALJ380" start="0" length="0">
      <dxf>
        <fill>
          <patternFill patternType="none">
            <bgColor indexed="65"/>
          </patternFill>
        </fill>
      </dxf>
    </rfmt>
    <rfmt sheetId="1" sqref="ALK380" start="0" length="0">
      <dxf>
        <fill>
          <patternFill patternType="none">
            <bgColor indexed="65"/>
          </patternFill>
        </fill>
      </dxf>
    </rfmt>
    <rfmt sheetId="1" sqref="ALL380" start="0" length="0">
      <dxf>
        <fill>
          <patternFill patternType="none">
            <bgColor indexed="65"/>
          </patternFill>
        </fill>
      </dxf>
    </rfmt>
    <rfmt sheetId="1" sqref="ALM380" start="0" length="0">
      <dxf>
        <fill>
          <patternFill patternType="none">
            <bgColor indexed="65"/>
          </patternFill>
        </fill>
      </dxf>
    </rfmt>
    <rfmt sheetId="1" sqref="ALN380" start="0" length="0">
      <dxf>
        <fill>
          <patternFill patternType="none">
            <bgColor indexed="65"/>
          </patternFill>
        </fill>
      </dxf>
    </rfmt>
    <rfmt sheetId="1" sqref="ALO380" start="0" length="0">
      <dxf>
        <fill>
          <patternFill patternType="none">
            <bgColor indexed="65"/>
          </patternFill>
        </fill>
      </dxf>
    </rfmt>
    <rfmt sheetId="1" sqref="ALP380" start="0" length="0">
      <dxf>
        <fill>
          <patternFill patternType="none">
            <bgColor indexed="65"/>
          </patternFill>
        </fill>
      </dxf>
    </rfmt>
    <rfmt sheetId="1" sqref="ALQ380" start="0" length="0">
      <dxf>
        <fill>
          <patternFill patternType="none">
            <bgColor indexed="65"/>
          </patternFill>
        </fill>
      </dxf>
    </rfmt>
    <rfmt sheetId="1" sqref="ALR380" start="0" length="0">
      <dxf>
        <fill>
          <patternFill patternType="none">
            <bgColor indexed="65"/>
          </patternFill>
        </fill>
      </dxf>
    </rfmt>
    <rfmt sheetId="1" sqref="ALS380" start="0" length="0">
      <dxf>
        <fill>
          <patternFill patternType="none">
            <bgColor indexed="65"/>
          </patternFill>
        </fill>
      </dxf>
    </rfmt>
    <rfmt sheetId="1" sqref="ALT380" start="0" length="0">
      <dxf>
        <fill>
          <patternFill patternType="none">
            <bgColor indexed="65"/>
          </patternFill>
        </fill>
      </dxf>
    </rfmt>
    <rfmt sheetId="1" sqref="ALU380" start="0" length="0">
      <dxf>
        <fill>
          <patternFill patternType="none">
            <bgColor indexed="65"/>
          </patternFill>
        </fill>
      </dxf>
    </rfmt>
    <rfmt sheetId="1" sqref="ALV380" start="0" length="0">
      <dxf>
        <fill>
          <patternFill patternType="none">
            <bgColor indexed="65"/>
          </patternFill>
        </fill>
      </dxf>
    </rfmt>
    <rfmt sheetId="1" sqref="ALW380" start="0" length="0">
      <dxf>
        <fill>
          <patternFill patternType="none">
            <bgColor indexed="65"/>
          </patternFill>
        </fill>
      </dxf>
    </rfmt>
    <rfmt sheetId="1" sqref="ALX380" start="0" length="0">
      <dxf>
        <fill>
          <patternFill patternType="none">
            <bgColor indexed="65"/>
          </patternFill>
        </fill>
      </dxf>
    </rfmt>
    <rfmt sheetId="1" sqref="ALY380" start="0" length="0">
      <dxf>
        <fill>
          <patternFill patternType="none">
            <bgColor indexed="65"/>
          </patternFill>
        </fill>
      </dxf>
    </rfmt>
    <rfmt sheetId="1" sqref="ALZ380" start="0" length="0">
      <dxf>
        <fill>
          <patternFill patternType="none">
            <bgColor indexed="65"/>
          </patternFill>
        </fill>
      </dxf>
    </rfmt>
    <rfmt sheetId="1" sqref="AMA380" start="0" length="0">
      <dxf>
        <fill>
          <patternFill patternType="none">
            <bgColor indexed="65"/>
          </patternFill>
        </fill>
      </dxf>
    </rfmt>
    <rfmt sheetId="1" sqref="AMB380" start="0" length="0">
      <dxf>
        <fill>
          <patternFill patternType="none">
            <bgColor indexed="65"/>
          </patternFill>
        </fill>
      </dxf>
    </rfmt>
    <rfmt sheetId="1" sqref="AMC380" start="0" length="0">
      <dxf>
        <fill>
          <patternFill patternType="none">
            <bgColor indexed="65"/>
          </patternFill>
        </fill>
      </dxf>
    </rfmt>
    <rfmt sheetId="1" sqref="AMD380" start="0" length="0">
      <dxf>
        <fill>
          <patternFill patternType="none">
            <bgColor indexed="65"/>
          </patternFill>
        </fill>
      </dxf>
    </rfmt>
    <rfmt sheetId="1" sqref="AME380" start="0" length="0">
      <dxf>
        <fill>
          <patternFill patternType="none">
            <bgColor indexed="65"/>
          </patternFill>
        </fill>
      </dxf>
    </rfmt>
    <rfmt sheetId="1" sqref="AMF380" start="0" length="0">
      <dxf>
        <fill>
          <patternFill patternType="none">
            <bgColor indexed="65"/>
          </patternFill>
        </fill>
      </dxf>
    </rfmt>
    <rfmt sheetId="1" sqref="AMG380" start="0" length="0">
      <dxf>
        <fill>
          <patternFill patternType="none">
            <bgColor indexed="65"/>
          </patternFill>
        </fill>
      </dxf>
    </rfmt>
    <rfmt sheetId="1" sqref="AMH380" start="0" length="0">
      <dxf>
        <fill>
          <patternFill patternType="none">
            <bgColor indexed="65"/>
          </patternFill>
        </fill>
      </dxf>
    </rfmt>
    <rfmt sheetId="1" sqref="AMI380" start="0" length="0">
      <dxf>
        <fill>
          <patternFill patternType="none">
            <bgColor indexed="65"/>
          </patternFill>
        </fill>
      </dxf>
    </rfmt>
    <rfmt sheetId="1" sqref="AMJ380" start="0" length="0">
      <dxf>
        <fill>
          <patternFill patternType="none">
            <bgColor indexed="65"/>
          </patternFill>
        </fill>
      </dxf>
    </rfmt>
    <rfmt sheetId="1" sqref="AMK380" start="0" length="0">
      <dxf>
        <fill>
          <patternFill patternType="none">
            <bgColor indexed="65"/>
          </patternFill>
        </fill>
      </dxf>
    </rfmt>
    <rfmt sheetId="1" sqref="AML380" start="0" length="0">
      <dxf>
        <fill>
          <patternFill patternType="none">
            <bgColor indexed="65"/>
          </patternFill>
        </fill>
      </dxf>
    </rfmt>
    <rfmt sheetId="1" sqref="AMM380" start="0" length="0">
      <dxf>
        <fill>
          <patternFill patternType="none">
            <bgColor indexed="65"/>
          </patternFill>
        </fill>
      </dxf>
    </rfmt>
    <rfmt sheetId="1" sqref="AMN380" start="0" length="0">
      <dxf>
        <fill>
          <patternFill patternType="none">
            <bgColor indexed="65"/>
          </patternFill>
        </fill>
      </dxf>
    </rfmt>
    <rfmt sheetId="1" sqref="AMO380" start="0" length="0">
      <dxf>
        <fill>
          <patternFill patternType="none">
            <bgColor indexed="65"/>
          </patternFill>
        </fill>
      </dxf>
    </rfmt>
    <rfmt sheetId="1" sqref="AMP380" start="0" length="0">
      <dxf>
        <fill>
          <patternFill patternType="none">
            <bgColor indexed="65"/>
          </patternFill>
        </fill>
      </dxf>
    </rfmt>
    <rfmt sheetId="1" sqref="AMQ380" start="0" length="0">
      <dxf>
        <fill>
          <patternFill patternType="none">
            <bgColor indexed="65"/>
          </patternFill>
        </fill>
      </dxf>
    </rfmt>
    <rfmt sheetId="1" sqref="AMR380" start="0" length="0">
      <dxf>
        <fill>
          <patternFill patternType="none">
            <bgColor indexed="65"/>
          </patternFill>
        </fill>
      </dxf>
    </rfmt>
    <rfmt sheetId="1" sqref="AMS380" start="0" length="0">
      <dxf>
        <fill>
          <patternFill patternType="none">
            <bgColor indexed="65"/>
          </patternFill>
        </fill>
      </dxf>
    </rfmt>
    <rfmt sheetId="1" sqref="AMT380" start="0" length="0">
      <dxf>
        <fill>
          <patternFill patternType="none">
            <bgColor indexed="65"/>
          </patternFill>
        </fill>
      </dxf>
    </rfmt>
    <rfmt sheetId="1" sqref="AMU380" start="0" length="0">
      <dxf>
        <fill>
          <patternFill patternType="none">
            <bgColor indexed="65"/>
          </patternFill>
        </fill>
      </dxf>
    </rfmt>
    <rfmt sheetId="1" sqref="AMV380" start="0" length="0">
      <dxf>
        <fill>
          <patternFill patternType="none">
            <bgColor indexed="65"/>
          </patternFill>
        </fill>
      </dxf>
    </rfmt>
    <rfmt sheetId="1" sqref="AMW380" start="0" length="0">
      <dxf>
        <fill>
          <patternFill patternType="none">
            <bgColor indexed="65"/>
          </patternFill>
        </fill>
      </dxf>
    </rfmt>
    <rfmt sheetId="1" sqref="AMX380" start="0" length="0">
      <dxf>
        <fill>
          <patternFill patternType="none">
            <bgColor indexed="65"/>
          </patternFill>
        </fill>
      </dxf>
    </rfmt>
    <rfmt sheetId="1" sqref="AMY380" start="0" length="0">
      <dxf>
        <fill>
          <patternFill patternType="none">
            <bgColor indexed="65"/>
          </patternFill>
        </fill>
      </dxf>
    </rfmt>
    <rfmt sheetId="1" sqref="AMZ380" start="0" length="0">
      <dxf>
        <fill>
          <patternFill patternType="none">
            <bgColor indexed="65"/>
          </patternFill>
        </fill>
      </dxf>
    </rfmt>
    <rfmt sheetId="1" sqref="ANA380" start="0" length="0">
      <dxf>
        <fill>
          <patternFill patternType="none">
            <bgColor indexed="65"/>
          </patternFill>
        </fill>
      </dxf>
    </rfmt>
    <rfmt sheetId="1" sqref="ANB380" start="0" length="0">
      <dxf>
        <fill>
          <patternFill patternType="none">
            <bgColor indexed="65"/>
          </patternFill>
        </fill>
      </dxf>
    </rfmt>
    <rfmt sheetId="1" sqref="ANC380" start="0" length="0">
      <dxf>
        <fill>
          <patternFill patternType="none">
            <bgColor indexed="65"/>
          </patternFill>
        </fill>
      </dxf>
    </rfmt>
    <rfmt sheetId="1" sqref="AND380" start="0" length="0">
      <dxf>
        <fill>
          <patternFill patternType="none">
            <bgColor indexed="65"/>
          </patternFill>
        </fill>
      </dxf>
    </rfmt>
    <rfmt sheetId="1" sqref="ANE380" start="0" length="0">
      <dxf>
        <fill>
          <patternFill patternType="none">
            <bgColor indexed="65"/>
          </patternFill>
        </fill>
      </dxf>
    </rfmt>
    <rfmt sheetId="1" sqref="ANF380" start="0" length="0">
      <dxf>
        <fill>
          <patternFill patternType="none">
            <bgColor indexed="65"/>
          </patternFill>
        </fill>
      </dxf>
    </rfmt>
    <rfmt sheetId="1" sqref="ANG380" start="0" length="0">
      <dxf>
        <fill>
          <patternFill patternType="none">
            <bgColor indexed="65"/>
          </patternFill>
        </fill>
      </dxf>
    </rfmt>
    <rfmt sheetId="1" sqref="ANH380" start="0" length="0">
      <dxf>
        <fill>
          <patternFill patternType="none">
            <bgColor indexed="65"/>
          </patternFill>
        </fill>
      </dxf>
    </rfmt>
    <rfmt sheetId="1" sqref="ANI380" start="0" length="0">
      <dxf>
        <fill>
          <patternFill patternType="none">
            <bgColor indexed="65"/>
          </patternFill>
        </fill>
      </dxf>
    </rfmt>
    <rfmt sheetId="1" sqref="ANJ380" start="0" length="0">
      <dxf>
        <fill>
          <patternFill patternType="none">
            <bgColor indexed="65"/>
          </patternFill>
        </fill>
      </dxf>
    </rfmt>
    <rfmt sheetId="1" sqref="ANK380" start="0" length="0">
      <dxf>
        <fill>
          <patternFill patternType="none">
            <bgColor indexed="65"/>
          </patternFill>
        </fill>
      </dxf>
    </rfmt>
    <rfmt sheetId="1" sqref="ANL380" start="0" length="0">
      <dxf>
        <fill>
          <patternFill patternType="none">
            <bgColor indexed="65"/>
          </patternFill>
        </fill>
      </dxf>
    </rfmt>
    <rfmt sheetId="1" sqref="ANM380" start="0" length="0">
      <dxf>
        <fill>
          <patternFill patternType="none">
            <bgColor indexed="65"/>
          </patternFill>
        </fill>
      </dxf>
    </rfmt>
    <rfmt sheetId="1" sqref="ANN380" start="0" length="0">
      <dxf>
        <fill>
          <patternFill patternType="none">
            <bgColor indexed="65"/>
          </patternFill>
        </fill>
      </dxf>
    </rfmt>
    <rfmt sheetId="1" sqref="ANO380" start="0" length="0">
      <dxf>
        <fill>
          <patternFill patternType="none">
            <bgColor indexed="65"/>
          </patternFill>
        </fill>
      </dxf>
    </rfmt>
    <rfmt sheetId="1" sqref="ANP380" start="0" length="0">
      <dxf>
        <fill>
          <patternFill patternType="none">
            <bgColor indexed="65"/>
          </patternFill>
        </fill>
      </dxf>
    </rfmt>
    <rfmt sheetId="1" sqref="ANQ380" start="0" length="0">
      <dxf>
        <fill>
          <patternFill patternType="none">
            <bgColor indexed="65"/>
          </patternFill>
        </fill>
      </dxf>
    </rfmt>
    <rfmt sheetId="1" sqref="ANR380" start="0" length="0">
      <dxf>
        <fill>
          <patternFill patternType="none">
            <bgColor indexed="65"/>
          </patternFill>
        </fill>
      </dxf>
    </rfmt>
    <rfmt sheetId="1" sqref="ANS380" start="0" length="0">
      <dxf>
        <fill>
          <patternFill patternType="none">
            <bgColor indexed="65"/>
          </patternFill>
        </fill>
      </dxf>
    </rfmt>
    <rfmt sheetId="1" sqref="ANT380" start="0" length="0">
      <dxf>
        <fill>
          <patternFill patternType="none">
            <bgColor indexed="65"/>
          </patternFill>
        </fill>
      </dxf>
    </rfmt>
    <rfmt sheetId="1" sqref="ANU380" start="0" length="0">
      <dxf>
        <fill>
          <patternFill patternType="none">
            <bgColor indexed="65"/>
          </patternFill>
        </fill>
      </dxf>
    </rfmt>
    <rfmt sheetId="1" sqref="ANV380" start="0" length="0">
      <dxf>
        <fill>
          <patternFill patternType="none">
            <bgColor indexed="65"/>
          </patternFill>
        </fill>
      </dxf>
    </rfmt>
    <rfmt sheetId="1" sqref="ANW380" start="0" length="0">
      <dxf>
        <fill>
          <patternFill patternType="none">
            <bgColor indexed="65"/>
          </patternFill>
        </fill>
      </dxf>
    </rfmt>
    <rfmt sheetId="1" sqref="ANX380" start="0" length="0">
      <dxf>
        <fill>
          <patternFill patternType="none">
            <bgColor indexed="65"/>
          </patternFill>
        </fill>
      </dxf>
    </rfmt>
    <rfmt sheetId="1" sqref="ANY380" start="0" length="0">
      <dxf>
        <fill>
          <patternFill patternType="none">
            <bgColor indexed="65"/>
          </patternFill>
        </fill>
      </dxf>
    </rfmt>
    <rfmt sheetId="1" sqref="ANZ380" start="0" length="0">
      <dxf>
        <fill>
          <patternFill patternType="none">
            <bgColor indexed="65"/>
          </patternFill>
        </fill>
      </dxf>
    </rfmt>
    <rfmt sheetId="1" sqref="AOA380" start="0" length="0">
      <dxf>
        <fill>
          <patternFill patternType="none">
            <bgColor indexed="65"/>
          </patternFill>
        </fill>
      </dxf>
    </rfmt>
    <rfmt sheetId="1" sqref="AOB380" start="0" length="0">
      <dxf>
        <fill>
          <patternFill patternType="none">
            <bgColor indexed="65"/>
          </patternFill>
        </fill>
      </dxf>
    </rfmt>
    <rfmt sheetId="1" sqref="AOC380" start="0" length="0">
      <dxf>
        <fill>
          <patternFill patternType="none">
            <bgColor indexed="65"/>
          </patternFill>
        </fill>
      </dxf>
    </rfmt>
    <rfmt sheetId="1" sqref="AOD380" start="0" length="0">
      <dxf>
        <fill>
          <patternFill patternType="none">
            <bgColor indexed="65"/>
          </patternFill>
        </fill>
      </dxf>
    </rfmt>
    <rfmt sheetId="1" sqref="AOE380" start="0" length="0">
      <dxf>
        <fill>
          <patternFill patternType="none">
            <bgColor indexed="65"/>
          </patternFill>
        </fill>
      </dxf>
    </rfmt>
    <rfmt sheetId="1" sqref="AOF380" start="0" length="0">
      <dxf>
        <fill>
          <patternFill patternType="none">
            <bgColor indexed="65"/>
          </patternFill>
        </fill>
      </dxf>
    </rfmt>
    <rfmt sheetId="1" sqref="AOG380" start="0" length="0">
      <dxf>
        <fill>
          <patternFill patternType="none">
            <bgColor indexed="65"/>
          </patternFill>
        </fill>
      </dxf>
    </rfmt>
    <rfmt sheetId="1" sqref="AOH380" start="0" length="0">
      <dxf>
        <fill>
          <patternFill patternType="none">
            <bgColor indexed="65"/>
          </patternFill>
        </fill>
      </dxf>
    </rfmt>
    <rfmt sheetId="1" sqref="AOI380" start="0" length="0">
      <dxf>
        <fill>
          <patternFill patternType="none">
            <bgColor indexed="65"/>
          </patternFill>
        </fill>
      </dxf>
    </rfmt>
    <rfmt sheetId="1" sqref="AOJ380" start="0" length="0">
      <dxf>
        <fill>
          <patternFill patternType="none">
            <bgColor indexed="65"/>
          </patternFill>
        </fill>
      </dxf>
    </rfmt>
    <rfmt sheetId="1" sqref="AOK380" start="0" length="0">
      <dxf>
        <fill>
          <patternFill patternType="none">
            <bgColor indexed="65"/>
          </patternFill>
        </fill>
      </dxf>
    </rfmt>
    <rfmt sheetId="1" sqref="AOL380" start="0" length="0">
      <dxf>
        <fill>
          <patternFill patternType="none">
            <bgColor indexed="65"/>
          </patternFill>
        </fill>
      </dxf>
    </rfmt>
    <rfmt sheetId="1" sqref="AOM380" start="0" length="0">
      <dxf>
        <fill>
          <patternFill patternType="none">
            <bgColor indexed="65"/>
          </patternFill>
        </fill>
      </dxf>
    </rfmt>
    <rfmt sheetId="1" sqref="AON380" start="0" length="0">
      <dxf>
        <fill>
          <patternFill patternType="none">
            <bgColor indexed="65"/>
          </patternFill>
        </fill>
      </dxf>
    </rfmt>
    <rfmt sheetId="1" sqref="AOO380" start="0" length="0">
      <dxf>
        <fill>
          <patternFill patternType="none">
            <bgColor indexed="65"/>
          </patternFill>
        </fill>
      </dxf>
    </rfmt>
    <rfmt sheetId="1" sqref="AOP380" start="0" length="0">
      <dxf>
        <fill>
          <patternFill patternType="none">
            <bgColor indexed="65"/>
          </patternFill>
        </fill>
      </dxf>
    </rfmt>
    <rfmt sheetId="1" sqref="AOQ380" start="0" length="0">
      <dxf>
        <fill>
          <patternFill patternType="none">
            <bgColor indexed="65"/>
          </patternFill>
        </fill>
      </dxf>
    </rfmt>
    <rfmt sheetId="1" sqref="AOR380" start="0" length="0">
      <dxf>
        <fill>
          <patternFill patternType="none">
            <bgColor indexed="65"/>
          </patternFill>
        </fill>
      </dxf>
    </rfmt>
    <rfmt sheetId="1" sqref="AOS380" start="0" length="0">
      <dxf>
        <fill>
          <patternFill patternType="none">
            <bgColor indexed="65"/>
          </patternFill>
        </fill>
      </dxf>
    </rfmt>
    <rfmt sheetId="1" sqref="AOT380" start="0" length="0">
      <dxf>
        <fill>
          <patternFill patternType="none">
            <bgColor indexed="65"/>
          </patternFill>
        </fill>
      </dxf>
    </rfmt>
    <rfmt sheetId="1" sqref="AOU380" start="0" length="0">
      <dxf>
        <fill>
          <patternFill patternType="none">
            <bgColor indexed="65"/>
          </patternFill>
        </fill>
      </dxf>
    </rfmt>
    <rfmt sheetId="1" sqref="AOV380" start="0" length="0">
      <dxf>
        <fill>
          <patternFill patternType="none">
            <bgColor indexed="65"/>
          </patternFill>
        </fill>
      </dxf>
    </rfmt>
    <rfmt sheetId="1" sqref="AOW380" start="0" length="0">
      <dxf>
        <fill>
          <patternFill patternType="none">
            <bgColor indexed="65"/>
          </patternFill>
        </fill>
      </dxf>
    </rfmt>
    <rfmt sheetId="1" sqref="AOX380" start="0" length="0">
      <dxf>
        <fill>
          <patternFill patternType="none">
            <bgColor indexed="65"/>
          </patternFill>
        </fill>
      </dxf>
    </rfmt>
    <rfmt sheetId="1" sqref="AOY380" start="0" length="0">
      <dxf>
        <fill>
          <patternFill patternType="none">
            <bgColor indexed="65"/>
          </patternFill>
        </fill>
      </dxf>
    </rfmt>
    <rfmt sheetId="1" sqref="AOZ380" start="0" length="0">
      <dxf>
        <fill>
          <patternFill patternType="none">
            <bgColor indexed="65"/>
          </patternFill>
        </fill>
      </dxf>
    </rfmt>
    <rfmt sheetId="1" sqref="APA380" start="0" length="0">
      <dxf>
        <fill>
          <patternFill patternType="none">
            <bgColor indexed="65"/>
          </patternFill>
        </fill>
      </dxf>
    </rfmt>
    <rfmt sheetId="1" sqref="APB380" start="0" length="0">
      <dxf>
        <fill>
          <patternFill patternType="none">
            <bgColor indexed="65"/>
          </patternFill>
        </fill>
      </dxf>
    </rfmt>
    <rfmt sheetId="1" sqref="APC380" start="0" length="0">
      <dxf>
        <fill>
          <patternFill patternType="none">
            <bgColor indexed="65"/>
          </patternFill>
        </fill>
      </dxf>
    </rfmt>
    <rfmt sheetId="1" sqref="APD380" start="0" length="0">
      <dxf>
        <fill>
          <patternFill patternType="none">
            <bgColor indexed="65"/>
          </patternFill>
        </fill>
      </dxf>
    </rfmt>
    <rfmt sheetId="1" sqref="APE380" start="0" length="0">
      <dxf>
        <fill>
          <patternFill patternType="none">
            <bgColor indexed="65"/>
          </patternFill>
        </fill>
      </dxf>
    </rfmt>
    <rfmt sheetId="1" sqref="APF380" start="0" length="0">
      <dxf>
        <fill>
          <patternFill patternType="none">
            <bgColor indexed="65"/>
          </patternFill>
        </fill>
      </dxf>
    </rfmt>
    <rfmt sheetId="1" sqref="APG380" start="0" length="0">
      <dxf>
        <fill>
          <patternFill patternType="none">
            <bgColor indexed="65"/>
          </patternFill>
        </fill>
      </dxf>
    </rfmt>
    <rfmt sheetId="1" sqref="APH380" start="0" length="0">
      <dxf>
        <fill>
          <patternFill patternType="none">
            <bgColor indexed="65"/>
          </patternFill>
        </fill>
      </dxf>
    </rfmt>
    <rfmt sheetId="1" sqref="API380" start="0" length="0">
      <dxf>
        <fill>
          <patternFill patternType="none">
            <bgColor indexed="65"/>
          </patternFill>
        </fill>
      </dxf>
    </rfmt>
    <rfmt sheetId="1" sqref="APJ380" start="0" length="0">
      <dxf>
        <fill>
          <patternFill patternType="none">
            <bgColor indexed="65"/>
          </patternFill>
        </fill>
      </dxf>
    </rfmt>
    <rfmt sheetId="1" sqref="APK380" start="0" length="0">
      <dxf>
        <fill>
          <patternFill patternType="none">
            <bgColor indexed="65"/>
          </patternFill>
        </fill>
      </dxf>
    </rfmt>
    <rfmt sheetId="1" sqref="APL380" start="0" length="0">
      <dxf>
        <fill>
          <patternFill patternType="none">
            <bgColor indexed="65"/>
          </patternFill>
        </fill>
      </dxf>
    </rfmt>
    <rfmt sheetId="1" sqref="APM380" start="0" length="0">
      <dxf>
        <fill>
          <patternFill patternType="none">
            <bgColor indexed="65"/>
          </patternFill>
        </fill>
      </dxf>
    </rfmt>
    <rfmt sheetId="1" sqref="APN380" start="0" length="0">
      <dxf>
        <fill>
          <patternFill patternType="none">
            <bgColor indexed="65"/>
          </patternFill>
        </fill>
      </dxf>
    </rfmt>
    <rfmt sheetId="1" sqref="APO380" start="0" length="0">
      <dxf>
        <fill>
          <patternFill patternType="none">
            <bgColor indexed="65"/>
          </patternFill>
        </fill>
      </dxf>
    </rfmt>
    <rfmt sheetId="1" sqref="APP380" start="0" length="0">
      <dxf>
        <fill>
          <patternFill patternType="none">
            <bgColor indexed="65"/>
          </patternFill>
        </fill>
      </dxf>
    </rfmt>
    <rfmt sheetId="1" sqref="APQ380" start="0" length="0">
      <dxf>
        <fill>
          <patternFill patternType="none">
            <bgColor indexed="65"/>
          </patternFill>
        </fill>
      </dxf>
    </rfmt>
    <rfmt sheetId="1" sqref="APR380" start="0" length="0">
      <dxf>
        <fill>
          <patternFill patternType="none">
            <bgColor indexed="65"/>
          </patternFill>
        </fill>
      </dxf>
    </rfmt>
    <rfmt sheetId="1" sqref="APS380" start="0" length="0">
      <dxf>
        <fill>
          <patternFill patternType="none">
            <bgColor indexed="65"/>
          </patternFill>
        </fill>
      </dxf>
    </rfmt>
    <rfmt sheetId="1" sqref="APT380" start="0" length="0">
      <dxf>
        <fill>
          <patternFill patternType="none">
            <bgColor indexed="65"/>
          </patternFill>
        </fill>
      </dxf>
    </rfmt>
    <rfmt sheetId="1" sqref="APU380" start="0" length="0">
      <dxf>
        <fill>
          <patternFill patternType="none">
            <bgColor indexed="65"/>
          </patternFill>
        </fill>
      </dxf>
    </rfmt>
    <rfmt sheetId="1" sqref="APV380" start="0" length="0">
      <dxf>
        <fill>
          <patternFill patternType="none">
            <bgColor indexed="65"/>
          </patternFill>
        </fill>
      </dxf>
    </rfmt>
    <rfmt sheetId="1" sqref="APW380" start="0" length="0">
      <dxf>
        <fill>
          <patternFill patternType="none">
            <bgColor indexed="65"/>
          </patternFill>
        </fill>
      </dxf>
    </rfmt>
    <rfmt sheetId="1" sqref="APX380" start="0" length="0">
      <dxf>
        <fill>
          <patternFill patternType="none">
            <bgColor indexed="65"/>
          </patternFill>
        </fill>
      </dxf>
    </rfmt>
    <rfmt sheetId="1" sqref="APY380" start="0" length="0">
      <dxf>
        <fill>
          <patternFill patternType="none">
            <bgColor indexed="65"/>
          </patternFill>
        </fill>
      </dxf>
    </rfmt>
    <rfmt sheetId="1" sqref="APZ380" start="0" length="0">
      <dxf>
        <fill>
          <patternFill patternType="none">
            <bgColor indexed="65"/>
          </patternFill>
        </fill>
      </dxf>
    </rfmt>
    <rfmt sheetId="1" sqref="AQA380" start="0" length="0">
      <dxf>
        <fill>
          <patternFill patternType="none">
            <bgColor indexed="65"/>
          </patternFill>
        </fill>
      </dxf>
    </rfmt>
    <rfmt sheetId="1" sqref="AQB380" start="0" length="0">
      <dxf>
        <fill>
          <patternFill patternType="none">
            <bgColor indexed="65"/>
          </patternFill>
        </fill>
      </dxf>
    </rfmt>
    <rfmt sheetId="1" sqref="AQC380" start="0" length="0">
      <dxf>
        <fill>
          <patternFill patternType="none">
            <bgColor indexed="65"/>
          </patternFill>
        </fill>
      </dxf>
    </rfmt>
    <rfmt sheetId="1" sqref="AQD380" start="0" length="0">
      <dxf>
        <fill>
          <patternFill patternType="none">
            <bgColor indexed="65"/>
          </patternFill>
        </fill>
      </dxf>
    </rfmt>
    <rfmt sheetId="1" sqref="AQE380" start="0" length="0">
      <dxf>
        <fill>
          <patternFill patternType="none">
            <bgColor indexed="65"/>
          </patternFill>
        </fill>
      </dxf>
    </rfmt>
    <rfmt sheetId="1" sqref="AQF380" start="0" length="0">
      <dxf>
        <fill>
          <patternFill patternType="none">
            <bgColor indexed="65"/>
          </patternFill>
        </fill>
      </dxf>
    </rfmt>
    <rfmt sheetId="1" sqref="AQG380" start="0" length="0">
      <dxf>
        <fill>
          <patternFill patternType="none">
            <bgColor indexed="65"/>
          </patternFill>
        </fill>
      </dxf>
    </rfmt>
    <rfmt sheetId="1" sqref="AQH380" start="0" length="0">
      <dxf>
        <fill>
          <patternFill patternType="none">
            <bgColor indexed="65"/>
          </patternFill>
        </fill>
      </dxf>
    </rfmt>
    <rfmt sheetId="1" sqref="AQI380" start="0" length="0">
      <dxf>
        <fill>
          <patternFill patternType="none">
            <bgColor indexed="65"/>
          </patternFill>
        </fill>
      </dxf>
    </rfmt>
    <rfmt sheetId="1" sqref="AQJ380" start="0" length="0">
      <dxf>
        <fill>
          <patternFill patternType="none">
            <bgColor indexed="65"/>
          </patternFill>
        </fill>
      </dxf>
    </rfmt>
    <rfmt sheetId="1" sqref="AQK380" start="0" length="0">
      <dxf>
        <fill>
          <patternFill patternType="none">
            <bgColor indexed="65"/>
          </patternFill>
        </fill>
      </dxf>
    </rfmt>
    <rfmt sheetId="1" sqref="AQL380" start="0" length="0">
      <dxf>
        <fill>
          <patternFill patternType="none">
            <bgColor indexed="65"/>
          </patternFill>
        </fill>
      </dxf>
    </rfmt>
    <rfmt sheetId="1" sqref="AQM380" start="0" length="0">
      <dxf>
        <fill>
          <patternFill patternType="none">
            <bgColor indexed="65"/>
          </patternFill>
        </fill>
      </dxf>
    </rfmt>
    <rfmt sheetId="1" sqref="AQN380" start="0" length="0">
      <dxf>
        <fill>
          <patternFill patternType="none">
            <bgColor indexed="65"/>
          </patternFill>
        </fill>
      </dxf>
    </rfmt>
    <rfmt sheetId="1" sqref="AQO380" start="0" length="0">
      <dxf>
        <fill>
          <patternFill patternType="none">
            <bgColor indexed="65"/>
          </patternFill>
        </fill>
      </dxf>
    </rfmt>
    <rfmt sheetId="1" sqref="AQP380" start="0" length="0">
      <dxf>
        <fill>
          <patternFill patternType="none">
            <bgColor indexed="65"/>
          </patternFill>
        </fill>
      </dxf>
    </rfmt>
    <rfmt sheetId="1" sqref="AQQ380" start="0" length="0">
      <dxf>
        <fill>
          <patternFill patternType="none">
            <bgColor indexed="65"/>
          </patternFill>
        </fill>
      </dxf>
    </rfmt>
    <rfmt sheetId="1" sqref="AQR380" start="0" length="0">
      <dxf>
        <fill>
          <patternFill patternType="none">
            <bgColor indexed="65"/>
          </patternFill>
        </fill>
      </dxf>
    </rfmt>
    <rfmt sheetId="1" sqref="AQS380" start="0" length="0">
      <dxf>
        <fill>
          <patternFill patternType="none">
            <bgColor indexed="65"/>
          </patternFill>
        </fill>
      </dxf>
    </rfmt>
    <rfmt sheetId="1" sqref="AQT380" start="0" length="0">
      <dxf>
        <fill>
          <patternFill patternType="none">
            <bgColor indexed="65"/>
          </patternFill>
        </fill>
      </dxf>
    </rfmt>
    <rfmt sheetId="1" sqref="AQU380" start="0" length="0">
      <dxf>
        <fill>
          <patternFill patternType="none">
            <bgColor indexed="65"/>
          </patternFill>
        </fill>
      </dxf>
    </rfmt>
    <rfmt sheetId="1" sqref="AQV380" start="0" length="0">
      <dxf>
        <fill>
          <patternFill patternType="none">
            <bgColor indexed="65"/>
          </patternFill>
        </fill>
      </dxf>
    </rfmt>
    <rfmt sheetId="1" sqref="AQW380" start="0" length="0">
      <dxf>
        <fill>
          <patternFill patternType="none">
            <bgColor indexed="65"/>
          </patternFill>
        </fill>
      </dxf>
    </rfmt>
    <rfmt sheetId="1" sqref="AQX380" start="0" length="0">
      <dxf>
        <fill>
          <patternFill patternType="none">
            <bgColor indexed="65"/>
          </patternFill>
        </fill>
      </dxf>
    </rfmt>
    <rfmt sheetId="1" sqref="AQY380" start="0" length="0">
      <dxf>
        <fill>
          <patternFill patternType="none">
            <bgColor indexed="65"/>
          </patternFill>
        </fill>
      </dxf>
    </rfmt>
    <rfmt sheetId="1" sqref="AQZ380" start="0" length="0">
      <dxf>
        <fill>
          <patternFill patternType="none">
            <bgColor indexed="65"/>
          </patternFill>
        </fill>
      </dxf>
    </rfmt>
    <rfmt sheetId="1" sqref="ARA380" start="0" length="0">
      <dxf>
        <fill>
          <patternFill patternType="none">
            <bgColor indexed="65"/>
          </patternFill>
        </fill>
      </dxf>
    </rfmt>
    <rfmt sheetId="1" sqref="ARB380" start="0" length="0">
      <dxf>
        <fill>
          <patternFill patternType="none">
            <bgColor indexed="65"/>
          </patternFill>
        </fill>
      </dxf>
    </rfmt>
    <rfmt sheetId="1" sqref="ARC380" start="0" length="0">
      <dxf>
        <fill>
          <patternFill patternType="none">
            <bgColor indexed="65"/>
          </patternFill>
        </fill>
      </dxf>
    </rfmt>
    <rfmt sheetId="1" sqref="ARD380" start="0" length="0">
      <dxf>
        <fill>
          <patternFill patternType="none">
            <bgColor indexed="65"/>
          </patternFill>
        </fill>
      </dxf>
    </rfmt>
    <rfmt sheetId="1" sqref="ARE380" start="0" length="0">
      <dxf>
        <fill>
          <patternFill patternType="none">
            <bgColor indexed="65"/>
          </patternFill>
        </fill>
      </dxf>
    </rfmt>
    <rfmt sheetId="1" sqref="ARF380" start="0" length="0">
      <dxf>
        <fill>
          <patternFill patternType="none">
            <bgColor indexed="65"/>
          </patternFill>
        </fill>
      </dxf>
    </rfmt>
    <rfmt sheetId="1" sqref="ARG380" start="0" length="0">
      <dxf>
        <fill>
          <patternFill patternType="none">
            <bgColor indexed="65"/>
          </patternFill>
        </fill>
      </dxf>
    </rfmt>
    <rfmt sheetId="1" sqref="ARH380" start="0" length="0">
      <dxf>
        <fill>
          <patternFill patternType="none">
            <bgColor indexed="65"/>
          </patternFill>
        </fill>
      </dxf>
    </rfmt>
    <rfmt sheetId="1" sqref="ARI380" start="0" length="0">
      <dxf>
        <fill>
          <patternFill patternType="none">
            <bgColor indexed="65"/>
          </patternFill>
        </fill>
      </dxf>
    </rfmt>
    <rfmt sheetId="1" sqref="ARJ380" start="0" length="0">
      <dxf>
        <fill>
          <patternFill patternType="none">
            <bgColor indexed="65"/>
          </patternFill>
        </fill>
      </dxf>
    </rfmt>
    <rfmt sheetId="1" sqref="ARK380" start="0" length="0">
      <dxf>
        <fill>
          <patternFill patternType="none">
            <bgColor indexed="65"/>
          </patternFill>
        </fill>
      </dxf>
    </rfmt>
    <rfmt sheetId="1" sqref="ARL380" start="0" length="0">
      <dxf>
        <fill>
          <patternFill patternType="none">
            <bgColor indexed="65"/>
          </patternFill>
        </fill>
      </dxf>
    </rfmt>
    <rfmt sheetId="1" sqref="ARM380" start="0" length="0">
      <dxf>
        <fill>
          <patternFill patternType="none">
            <bgColor indexed="65"/>
          </patternFill>
        </fill>
      </dxf>
    </rfmt>
    <rfmt sheetId="1" sqref="ARN380" start="0" length="0">
      <dxf>
        <fill>
          <patternFill patternType="none">
            <bgColor indexed="65"/>
          </patternFill>
        </fill>
      </dxf>
    </rfmt>
    <rfmt sheetId="1" sqref="ARO380" start="0" length="0">
      <dxf>
        <fill>
          <patternFill patternType="none">
            <bgColor indexed="65"/>
          </patternFill>
        </fill>
      </dxf>
    </rfmt>
    <rfmt sheetId="1" sqref="ARP380" start="0" length="0">
      <dxf>
        <fill>
          <patternFill patternType="none">
            <bgColor indexed="65"/>
          </patternFill>
        </fill>
      </dxf>
    </rfmt>
    <rfmt sheetId="1" sqref="ARQ380" start="0" length="0">
      <dxf>
        <fill>
          <patternFill patternType="none">
            <bgColor indexed="65"/>
          </patternFill>
        </fill>
      </dxf>
    </rfmt>
    <rfmt sheetId="1" sqref="ARR380" start="0" length="0">
      <dxf>
        <fill>
          <patternFill patternType="none">
            <bgColor indexed="65"/>
          </patternFill>
        </fill>
      </dxf>
    </rfmt>
    <rfmt sheetId="1" sqref="ARS380" start="0" length="0">
      <dxf>
        <fill>
          <patternFill patternType="none">
            <bgColor indexed="65"/>
          </patternFill>
        </fill>
      </dxf>
    </rfmt>
    <rfmt sheetId="1" sqref="ART380" start="0" length="0">
      <dxf>
        <fill>
          <patternFill patternType="none">
            <bgColor indexed="65"/>
          </patternFill>
        </fill>
      </dxf>
    </rfmt>
    <rfmt sheetId="1" sqref="ARU380" start="0" length="0">
      <dxf>
        <fill>
          <patternFill patternType="none">
            <bgColor indexed="65"/>
          </patternFill>
        </fill>
      </dxf>
    </rfmt>
    <rfmt sheetId="1" sqref="ARV380" start="0" length="0">
      <dxf>
        <fill>
          <patternFill patternType="none">
            <bgColor indexed="65"/>
          </patternFill>
        </fill>
      </dxf>
    </rfmt>
    <rfmt sheetId="1" sqref="ARW380" start="0" length="0">
      <dxf>
        <fill>
          <patternFill patternType="none">
            <bgColor indexed="65"/>
          </patternFill>
        </fill>
      </dxf>
    </rfmt>
    <rfmt sheetId="1" sqref="ARX380" start="0" length="0">
      <dxf>
        <fill>
          <patternFill patternType="none">
            <bgColor indexed="65"/>
          </patternFill>
        </fill>
      </dxf>
    </rfmt>
    <rfmt sheetId="1" sqref="ARY380" start="0" length="0">
      <dxf>
        <fill>
          <patternFill patternType="none">
            <bgColor indexed="65"/>
          </patternFill>
        </fill>
      </dxf>
    </rfmt>
    <rfmt sheetId="1" sqref="ARZ380" start="0" length="0">
      <dxf>
        <fill>
          <patternFill patternType="none">
            <bgColor indexed="65"/>
          </patternFill>
        </fill>
      </dxf>
    </rfmt>
    <rfmt sheetId="1" sqref="ASA380" start="0" length="0">
      <dxf>
        <fill>
          <patternFill patternType="none">
            <bgColor indexed="65"/>
          </patternFill>
        </fill>
      </dxf>
    </rfmt>
    <rfmt sheetId="1" sqref="ASB380" start="0" length="0">
      <dxf>
        <fill>
          <patternFill patternType="none">
            <bgColor indexed="65"/>
          </patternFill>
        </fill>
      </dxf>
    </rfmt>
    <rfmt sheetId="1" sqref="ASC380" start="0" length="0">
      <dxf>
        <fill>
          <patternFill patternType="none">
            <bgColor indexed="65"/>
          </patternFill>
        </fill>
      </dxf>
    </rfmt>
    <rfmt sheetId="1" sqref="ASD380" start="0" length="0">
      <dxf>
        <fill>
          <patternFill patternType="none">
            <bgColor indexed="65"/>
          </patternFill>
        </fill>
      </dxf>
    </rfmt>
    <rfmt sheetId="1" sqref="ASE380" start="0" length="0">
      <dxf>
        <fill>
          <patternFill patternType="none">
            <bgColor indexed="65"/>
          </patternFill>
        </fill>
      </dxf>
    </rfmt>
    <rfmt sheetId="1" sqref="ASF380" start="0" length="0">
      <dxf>
        <fill>
          <patternFill patternType="none">
            <bgColor indexed="65"/>
          </patternFill>
        </fill>
      </dxf>
    </rfmt>
    <rfmt sheetId="1" sqref="ASG380" start="0" length="0">
      <dxf>
        <fill>
          <patternFill patternType="none">
            <bgColor indexed="65"/>
          </patternFill>
        </fill>
      </dxf>
    </rfmt>
    <rfmt sheetId="1" sqref="ASH380" start="0" length="0">
      <dxf>
        <fill>
          <patternFill patternType="none">
            <bgColor indexed="65"/>
          </patternFill>
        </fill>
      </dxf>
    </rfmt>
    <rfmt sheetId="1" sqref="ASI380" start="0" length="0">
      <dxf>
        <fill>
          <patternFill patternType="none">
            <bgColor indexed="65"/>
          </patternFill>
        </fill>
      </dxf>
    </rfmt>
    <rfmt sheetId="1" sqref="ASJ380" start="0" length="0">
      <dxf>
        <fill>
          <patternFill patternType="none">
            <bgColor indexed="65"/>
          </patternFill>
        </fill>
      </dxf>
    </rfmt>
    <rfmt sheetId="1" sqref="ASK380" start="0" length="0">
      <dxf>
        <fill>
          <patternFill patternType="none">
            <bgColor indexed="65"/>
          </patternFill>
        </fill>
      </dxf>
    </rfmt>
    <rfmt sheetId="1" sqref="ASL380" start="0" length="0">
      <dxf>
        <fill>
          <patternFill patternType="none">
            <bgColor indexed="65"/>
          </patternFill>
        </fill>
      </dxf>
    </rfmt>
    <rfmt sheetId="1" sqref="ASM380" start="0" length="0">
      <dxf>
        <fill>
          <patternFill patternType="none">
            <bgColor indexed="65"/>
          </patternFill>
        </fill>
      </dxf>
    </rfmt>
    <rfmt sheetId="1" sqref="ASN380" start="0" length="0">
      <dxf>
        <fill>
          <patternFill patternType="none">
            <bgColor indexed="65"/>
          </patternFill>
        </fill>
      </dxf>
    </rfmt>
    <rfmt sheetId="1" sqref="ASO380" start="0" length="0">
      <dxf>
        <fill>
          <patternFill patternType="none">
            <bgColor indexed="65"/>
          </patternFill>
        </fill>
      </dxf>
    </rfmt>
    <rfmt sheetId="1" sqref="ASP380" start="0" length="0">
      <dxf>
        <fill>
          <patternFill patternType="none">
            <bgColor indexed="65"/>
          </patternFill>
        </fill>
      </dxf>
    </rfmt>
    <rfmt sheetId="1" sqref="ASQ380" start="0" length="0">
      <dxf>
        <fill>
          <patternFill patternType="none">
            <bgColor indexed="65"/>
          </patternFill>
        </fill>
      </dxf>
    </rfmt>
    <rfmt sheetId="1" sqref="ASR380" start="0" length="0">
      <dxf>
        <fill>
          <patternFill patternType="none">
            <bgColor indexed="65"/>
          </patternFill>
        </fill>
      </dxf>
    </rfmt>
    <rfmt sheetId="1" sqref="ASS380" start="0" length="0">
      <dxf>
        <fill>
          <patternFill patternType="none">
            <bgColor indexed="65"/>
          </patternFill>
        </fill>
      </dxf>
    </rfmt>
    <rfmt sheetId="1" sqref="AST380" start="0" length="0">
      <dxf>
        <fill>
          <patternFill patternType="none">
            <bgColor indexed="65"/>
          </patternFill>
        </fill>
      </dxf>
    </rfmt>
    <rfmt sheetId="1" sqref="ASU380" start="0" length="0">
      <dxf>
        <fill>
          <patternFill patternType="none">
            <bgColor indexed="65"/>
          </patternFill>
        </fill>
      </dxf>
    </rfmt>
    <rfmt sheetId="1" sqref="ASV380" start="0" length="0">
      <dxf>
        <fill>
          <patternFill patternType="none">
            <bgColor indexed="65"/>
          </patternFill>
        </fill>
      </dxf>
    </rfmt>
    <rfmt sheetId="1" sqref="ASW380" start="0" length="0">
      <dxf>
        <fill>
          <patternFill patternType="none">
            <bgColor indexed="65"/>
          </patternFill>
        </fill>
      </dxf>
    </rfmt>
    <rfmt sheetId="1" sqref="ASX380" start="0" length="0">
      <dxf>
        <fill>
          <patternFill patternType="none">
            <bgColor indexed="65"/>
          </patternFill>
        </fill>
      </dxf>
    </rfmt>
    <rfmt sheetId="1" sqref="ASY380" start="0" length="0">
      <dxf>
        <fill>
          <patternFill patternType="none">
            <bgColor indexed="65"/>
          </patternFill>
        </fill>
      </dxf>
    </rfmt>
    <rfmt sheetId="1" sqref="ASZ380" start="0" length="0">
      <dxf>
        <fill>
          <patternFill patternType="none">
            <bgColor indexed="65"/>
          </patternFill>
        </fill>
      </dxf>
    </rfmt>
    <rfmt sheetId="1" sqref="ATA380" start="0" length="0">
      <dxf>
        <fill>
          <patternFill patternType="none">
            <bgColor indexed="65"/>
          </patternFill>
        </fill>
      </dxf>
    </rfmt>
    <rfmt sheetId="1" sqref="ATB380" start="0" length="0">
      <dxf>
        <fill>
          <patternFill patternType="none">
            <bgColor indexed="65"/>
          </patternFill>
        </fill>
      </dxf>
    </rfmt>
    <rfmt sheetId="1" sqref="ATC380" start="0" length="0">
      <dxf>
        <fill>
          <patternFill patternType="none">
            <bgColor indexed="65"/>
          </patternFill>
        </fill>
      </dxf>
    </rfmt>
    <rfmt sheetId="1" sqref="ATD380" start="0" length="0">
      <dxf>
        <fill>
          <patternFill patternType="none">
            <bgColor indexed="65"/>
          </patternFill>
        </fill>
      </dxf>
    </rfmt>
    <rfmt sheetId="1" sqref="ATE380" start="0" length="0">
      <dxf>
        <fill>
          <patternFill patternType="none">
            <bgColor indexed="65"/>
          </patternFill>
        </fill>
      </dxf>
    </rfmt>
    <rfmt sheetId="1" sqref="ATF380" start="0" length="0">
      <dxf>
        <fill>
          <patternFill patternType="none">
            <bgColor indexed="65"/>
          </patternFill>
        </fill>
      </dxf>
    </rfmt>
    <rfmt sheetId="1" sqref="ATG380" start="0" length="0">
      <dxf>
        <fill>
          <patternFill patternType="none">
            <bgColor indexed="65"/>
          </patternFill>
        </fill>
      </dxf>
    </rfmt>
    <rfmt sheetId="1" sqref="ATH380" start="0" length="0">
      <dxf>
        <fill>
          <patternFill patternType="none">
            <bgColor indexed="65"/>
          </patternFill>
        </fill>
      </dxf>
    </rfmt>
    <rfmt sheetId="1" sqref="ATI380" start="0" length="0">
      <dxf>
        <fill>
          <patternFill patternType="none">
            <bgColor indexed="65"/>
          </patternFill>
        </fill>
      </dxf>
    </rfmt>
    <rfmt sheetId="1" sqref="ATJ380" start="0" length="0">
      <dxf>
        <fill>
          <patternFill patternType="none">
            <bgColor indexed="65"/>
          </patternFill>
        </fill>
      </dxf>
    </rfmt>
    <rfmt sheetId="1" sqref="ATK380" start="0" length="0">
      <dxf>
        <fill>
          <patternFill patternType="none">
            <bgColor indexed="65"/>
          </patternFill>
        </fill>
      </dxf>
    </rfmt>
    <rfmt sheetId="1" sqref="ATL380" start="0" length="0">
      <dxf>
        <fill>
          <patternFill patternType="none">
            <bgColor indexed="65"/>
          </patternFill>
        </fill>
      </dxf>
    </rfmt>
    <rfmt sheetId="1" sqref="ATM380" start="0" length="0">
      <dxf>
        <fill>
          <patternFill patternType="none">
            <bgColor indexed="65"/>
          </patternFill>
        </fill>
      </dxf>
    </rfmt>
    <rfmt sheetId="1" sqref="ATN380" start="0" length="0">
      <dxf>
        <fill>
          <patternFill patternType="none">
            <bgColor indexed="65"/>
          </patternFill>
        </fill>
      </dxf>
    </rfmt>
    <rfmt sheetId="1" sqref="ATO380" start="0" length="0">
      <dxf>
        <fill>
          <patternFill patternType="none">
            <bgColor indexed="65"/>
          </patternFill>
        </fill>
      </dxf>
    </rfmt>
    <rfmt sheetId="1" sqref="ATP380" start="0" length="0">
      <dxf>
        <fill>
          <patternFill patternType="none">
            <bgColor indexed="65"/>
          </patternFill>
        </fill>
      </dxf>
    </rfmt>
    <rfmt sheetId="1" sqref="ATQ380" start="0" length="0">
      <dxf>
        <fill>
          <patternFill patternType="none">
            <bgColor indexed="65"/>
          </patternFill>
        </fill>
      </dxf>
    </rfmt>
    <rfmt sheetId="1" sqref="ATR380" start="0" length="0">
      <dxf>
        <fill>
          <patternFill patternType="none">
            <bgColor indexed="65"/>
          </patternFill>
        </fill>
      </dxf>
    </rfmt>
    <rfmt sheetId="1" sqref="ATS380" start="0" length="0">
      <dxf>
        <fill>
          <patternFill patternType="none">
            <bgColor indexed="65"/>
          </patternFill>
        </fill>
      </dxf>
    </rfmt>
    <rfmt sheetId="1" sqref="ATT380" start="0" length="0">
      <dxf>
        <fill>
          <patternFill patternType="none">
            <bgColor indexed="65"/>
          </patternFill>
        </fill>
      </dxf>
    </rfmt>
    <rfmt sheetId="1" sqref="ATU380" start="0" length="0">
      <dxf>
        <fill>
          <patternFill patternType="none">
            <bgColor indexed="65"/>
          </patternFill>
        </fill>
      </dxf>
    </rfmt>
    <rfmt sheetId="1" sqref="ATV380" start="0" length="0">
      <dxf>
        <fill>
          <patternFill patternType="none">
            <bgColor indexed="65"/>
          </patternFill>
        </fill>
      </dxf>
    </rfmt>
    <rfmt sheetId="1" sqref="ATW380" start="0" length="0">
      <dxf>
        <fill>
          <patternFill patternType="none">
            <bgColor indexed="65"/>
          </patternFill>
        </fill>
      </dxf>
    </rfmt>
    <rfmt sheetId="1" sqref="ATX380" start="0" length="0">
      <dxf>
        <fill>
          <patternFill patternType="none">
            <bgColor indexed="65"/>
          </patternFill>
        </fill>
      </dxf>
    </rfmt>
    <rfmt sheetId="1" sqref="ATY380" start="0" length="0">
      <dxf>
        <fill>
          <patternFill patternType="none">
            <bgColor indexed="65"/>
          </patternFill>
        </fill>
      </dxf>
    </rfmt>
    <rfmt sheetId="1" sqref="ATZ380" start="0" length="0">
      <dxf>
        <fill>
          <patternFill patternType="none">
            <bgColor indexed="65"/>
          </patternFill>
        </fill>
      </dxf>
    </rfmt>
    <rfmt sheetId="1" sqref="AUA380" start="0" length="0">
      <dxf>
        <fill>
          <patternFill patternType="none">
            <bgColor indexed="65"/>
          </patternFill>
        </fill>
      </dxf>
    </rfmt>
    <rfmt sheetId="1" sqref="AUB380" start="0" length="0">
      <dxf>
        <fill>
          <patternFill patternType="none">
            <bgColor indexed="65"/>
          </patternFill>
        </fill>
      </dxf>
    </rfmt>
    <rfmt sheetId="1" sqref="AUC380" start="0" length="0">
      <dxf>
        <fill>
          <patternFill patternType="none">
            <bgColor indexed="65"/>
          </patternFill>
        </fill>
      </dxf>
    </rfmt>
    <rfmt sheetId="1" sqref="AUD380" start="0" length="0">
      <dxf>
        <fill>
          <patternFill patternType="none">
            <bgColor indexed="65"/>
          </patternFill>
        </fill>
      </dxf>
    </rfmt>
    <rfmt sheetId="1" sqref="AUE380" start="0" length="0">
      <dxf>
        <fill>
          <patternFill patternType="none">
            <bgColor indexed="65"/>
          </patternFill>
        </fill>
      </dxf>
    </rfmt>
    <rfmt sheetId="1" sqref="AUF380" start="0" length="0">
      <dxf>
        <fill>
          <patternFill patternType="none">
            <bgColor indexed="65"/>
          </patternFill>
        </fill>
      </dxf>
    </rfmt>
    <rfmt sheetId="1" sqref="AUG380" start="0" length="0">
      <dxf>
        <fill>
          <patternFill patternType="none">
            <bgColor indexed="65"/>
          </patternFill>
        </fill>
      </dxf>
    </rfmt>
    <rfmt sheetId="1" sqref="AUH380" start="0" length="0">
      <dxf>
        <fill>
          <patternFill patternType="none">
            <bgColor indexed="65"/>
          </patternFill>
        </fill>
      </dxf>
    </rfmt>
    <rfmt sheetId="1" sqref="AUI380" start="0" length="0">
      <dxf>
        <fill>
          <patternFill patternType="none">
            <bgColor indexed="65"/>
          </patternFill>
        </fill>
      </dxf>
    </rfmt>
    <rfmt sheetId="1" sqref="AUJ380" start="0" length="0">
      <dxf>
        <fill>
          <patternFill patternType="none">
            <bgColor indexed="65"/>
          </patternFill>
        </fill>
      </dxf>
    </rfmt>
    <rfmt sheetId="1" sqref="AUK380" start="0" length="0">
      <dxf>
        <fill>
          <patternFill patternType="none">
            <bgColor indexed="65"/>
          </patternFill>
        </fill>
      </dxf>
    </rfmt>
    <rfmt sheetId="1" sqref="AUL380" start="0" length="0">
      <dxf>
        <fill>
          <patternFill patternType="none">
            <bgColor indexed="65"/>
          </patternFill>
        </fill>
      </dxf>
    </rfmt>
    <rfmt sheetId="1" sqref="AUM380" start="0" length="0">
      <dxf>
        <fill>
          <patternFill patternType="none">
            <bgColor indexed="65"/>
          </patternFill>
        </fill>
      </dxf>
    </rfmt>
    <rfmt sheetId="1" sqref="AUN380" start="0" length="0">
      <dxf>
        <fill>
          <patternFill patternType="none">
            <bgColor indexed="65"/>
          </patternFill>
        </fill>
      </dxf>
    </rfmt>
    <rfmt sheetId="1" sqref="AUO380" start="0" length="0">
      <dxf>
        <fill>
          <patternFill patternType="none">
            <bgColor indexed="65"/>
          </patternFill>
        </fill>
      </dxf>
    </rfmt>
    <rfmt sheetId="1" sqref="AUP380" start="0" length="0">
      <dxf>
        <fill>
          <patternFill patternType="none">
            <bgColor indexed="65"/>
          </patternFill>
        </fill>
      </dxf>
    </rfmt>
    <rfmt sheetId="1" sqref="AUQ380" start="0" length="0">
      <dxf>
        <fill>
          <patternFill patternType="none">
            <bgColor indexed="65"/>
          </patternFill>
        </fill>
      </dxf>
    </rfmt>
    <rfmt sheetId="1" sqref="AUR380" start="0" length="0">
      <dxf>
        <fill>
          <patternFill patternType="none">
            <bgColor indexed="65"/>
          </patternFill>
        </fill>
      </dxf>
    </rfmt>
    <rfmt sheetId="1" sqref="AUS380" start="0" length="0">
      <dxf>
        <fill>
          <patternFill patternType="none">
            <bgColor indexed="65"/>
          </patternFill>
        </fill>
      </dxf>
    </rfmt>
    <rfmt sheetId="1" sqref="AUT380" start="0" length="0">
      <dxf>
        <fill>
          <patternFill patternType="none">
            <bgColor indexed="65"/>
          </patternFill>
        </fill>
      </dxf>
    </rfmt>
    <rfmt sheetId="1" sqref="AUU380" start="0" length="0">
      <dxf>
        <fill>
          <patternFill patternType="none">
            <bgColor indexed="65"/>
          </patternFill>
        </fill>
      </dxf>
    </rfmt>
    <rfmt sheetId="1" sqref="AUV380" start="0" length="0">
      <dxf>
        <fill>
          <patternFill patternType="none">
            <bgColor indexed="65"/>
          </patternFill>
        </fill>
      </dxf>
    </rfmt>
    <rfmt sheetId="1" sqref="AUW380" start="0" length="0">
      <dxf>
        <fill>
          <patternFill patternType="none">
            <bgColor indexed="65"/>
          </patternFill>
        </fill>
      </dxf>
    </rfmt>
    <rfmt sheetId="1" sqref="AUX380" start="0" length="0">
      <dxf>
        <fill>
          <patternFill patternType="none">
            <bgColor indexed="65"/>
          </patternFill>
        </fill>
      </dxf>
    </rfmt>
    <rfmt sheetId="1" sqref="AUY380" start="0" length="0">
      <dxf>
        <fill>
          <patternFill patternType="none">
            <bgColor indexed="65"/>
          </patternFill>
        </fill>
      </dxf>
    </rfmt>
    <rfmt sheetId="1" sqref="AUZ380" start="0" length="0">
      <dxf>
        <fill>
          <patternFill patternType="none">
            <bgColor indexed="65"/>
          </patternFill>
        </fill>
      </dxf>
    </rfmt>
    <rfmt sheetId="1" sqref="AVA380" start="0" length="0">
      <dxf>
        <fill>
          <patternFill patternType="none">
            <bgColor indexed="65"/>
          </patternFill>
        </fill>
      </dxf>
    </rfmt>
    <rfmt sheetId="1" sqref="AVB380" start="0" length="0">
      <dxf>
        <fill>
          <patternFill patternType="none">
            <bgColor indexed="65"/>
          </patternFill>
        </fill>
      </dxf>
    </rfmt>
    <rfmt sheetId="1" sqref="AVC380" start="0" length="0">
      <dxf>
        <fill>
          <patternFill patternType="none">
            <bgColor indexed="65"/>
          </patternFill>
        </fill>
      </dxf>
    </rfmt>
    <rfmt sheetId="1" sqref="AVD380" start="0" length="0">
      <dxf>
        <fill>
          <patternFill patternType="none">
            <bgColor indexed="65"/>
          </patternFill>
        </fill>
      </dxf>
    </rfmt>
    <rfmt sheetId="1" sqref="AVE380" start="0" length="0">
      <dxf>
        <fill>
          <patternFill patternType="none">
            <bgColor indexed="65"/>
          </patternFill>
        </fill>
      </dxf>
    </rfmt>
    <rfmt sheetId="1" sqref="AVF380" start="0" length="0">
      <dxf>
        <fill>
          <patternFill patternType="none">
            <bgColor indexed="65"/>
          </patternFill>
        </fill>
      </dxf>
    </rfmt>
    <rfmt sheetId="1" sqref="AVG380" start="0" length="0">
      <dxf>
        <fill>
          <patternFill patternType="none">
            <bgColor indexed="65"/>
          </patternFill>
        </fill>
      </dxf>
    </rfmt>
    <rfmt sheetId="1" sqref="AVH380" start="0" length="0">
      <dxf>
        <fill>
          <patternFill patternType="none">
            <bgColor indexed="65"/>
          </patternFill>
        </fill>
      </dxf>
    </rfmt>
    <rfmt sheetId="1" sqref="AVI380" start="0" length="0">
      <dxf>
        <fill>
          <patternFill patternType="none">
            <bgColor indexed="65"/>
          </patternFill>
        </fill>
      </dxf>
    </rfmt>
    <rfmt sheetId="1" sqref="AVJ380" start="0" length="0">
      <dxf>
        <fill>
          <patternFill patternType="none">
            <bgColor indexed="65"/>
          </patternFill>
        </fill>
      </dxf>
    </rfmt>
    <rfmt sheetId="1" sqref="AVK380" start="0" length="0">
      <dxf>
        <fill>
          <patternFill patternType="none">
            <bgColor indexed="65"/>
          </patternFill>
        </fill>
      </dxf>
    </rfmt>
    <rfmt sheetId="1" sqref="AVL380" start="0" length="0">
      <dxf>
        <fill>
          <patternFill patternType="none">
            <bgColor indexed="65"/>
          </patternFill>
        </fill>
      </dxf>
    </rfmt>
    <rfmt sheetId="1" sqref="AVM380" start="0" length="0">
      <dxf>
        <fill>
          <patternFill patternType="none">
            <bgColor indexed="65"/>
          </patternFill>
        </fill>
      </dxf>
    </rfmt>
    <rfmt sheetId="1" sqref="AVN380" start="0" length="0">
      <dxf>
        <fill>
          <patternFill patternType="none">
            <bgColor indexed="65"/>
          </patternFill>
        </fill>
      </dxf>
    </rfmt>
    <rfmt sheetId="1" sqref="AVO380" start="0" length="0">
      <dxf>
        <fill>
          <patternFill patternType="none">
            <bgColor indexed="65"/>
          </patternFill>
        </fill>
      </dxf>
    </rfmt>
    <rfmt sheetId="1" sqref="AVP380" start="0" length="0">
      <dxf>
        <fill>
          <patternFill patternType="none">
            <bgColor indexed="65"/>
          </patternFill>
        </fill>
      </dxf>
    </rfmt>
    <rfmt sheetId="1" sqref="AVQ380" start="0" length="0">
      <dxf>
        <fill>
          <patternFill patternType="none">
            <bgColor indexed="65"/>
          </patternFill>
        </fill>
      </dxf>
    </rfmt>
    <rfmt sheetId="1" sqref="AVR380" start="0" length="0">
      <dxf>
        <fill>
          <patternFill patternType="none">
            <bgColor indexed="65"/>
          </patternFill>
        </fill>
      </dxf>
    </rfmt>
    <rfmt sheetId="1" sqref="AVS380" start="0" length="0">
      <dxf>
        <fill>
          <patternFill patternType="none">
            <bgColor indexed="65"/>
          </patternFill>
        </fill>
      </dxf>
    </rfmt>
    <rfmt sheetId="1" sqref="AVT380" start="0" length="0">
      <dxf>
        <fill>
          <patternFill patternType="none">
            <bgColor indexed="65"/>
          </patternFill>
        </fill>
      </dxf>
    </rfmt>
    <rfmt sheetId="1" sqref="AVU380" start="0" length="0">
      <dxf>
        <fill>
          <patternFill patternType="none">
            <bgColor indexed="65"/>
          </patternFill>
        </fill>
      </dxf>
    </rfmt>
    <rfmt sheetId="1" sqref="AVV380" start="0" length="0">
      <dxf>
        <fill>
          <patternFill patternType="none">
            <bgColor indexed="65"/>
          </patternFill>
        </fill>
      </dxf>
    </rfmt>
    <rfmt sheetId="1" sqref="AVW380" start="0" length="0">
      <dxf>
        <fill>
          <patternFill patternType="none">
            <bgColor indexed="65"/>
          </patternFill>
        </fill>
      </dxf>
    </rfmt>
    <rfmt sheetId="1" sqref="AVX380" start="0" length="0">
      <dxf>
        <fill>
          <patternFill patternType="none">
            <bgColor indexed="65"/>
          </patternFill>
        </fill>
      </dxf>
    </rfmt>
    <rfmt sheetId="1" sqref="AVY380" start="0" length="0">
      <dxf>
        <fill>
          <patternFill patternType="none">
            <bgColor indexed="65"/>
          </patternFill>
        </fill>
      </dxf>
    </rfmt>
    <rfmt sheetId="1" sqref="AVZ380" start="0" length="0">
      <dxf>
        <fill>
          <patternFill patternType="none">
            <bgColor indexed="65"/>
          </patternFill>
        </fill>
      </dxf>
    </rfmt>
    <rfmt sheetId="1" sqref="AWA380" start="0" length="0">
      <dxf>
        <fill>
          <patternFill patternType="none">
            <bgColor indexed="65"/>
          </patternFill>
        </fill>
      </dxf>
    </rfmt>
    <rfmt sheetId="1" sqref="AWB380" start="0" length="0">
      <dxf>
        <fill>
          <patternFill patternType="none">
            <bgColor indexed="65"/>
          </patternFill>
        </fill>
      </dxf>
    </rfmt>
    <rfmt sheetId="1" sqref="AWC380" start="0" length="0">
      <dxf>
        <fill>
          <patternFill patternType="none">
            <bgColor indexed="65"/>
          </patternFill>
        </fill>
      </dxf>
    </rfmt>
    <rfmt sheetId="1" sqref="AWD380" start="0" length="0">
      <dxf>
        <fill>
          <patternFill patternType="none">
            <bgColor indexed="65"/>
          </patternFill>
        </fill>
      </dxf>
    </rfmt>
    <rfmt sheetId="1" sqref="AWE380" start="0" length="0">
      <dxf>
        <fill>
          <patternFill patternType="none">
            <bgColor indexed="65"/>
          </patternFill>
        </fill>
      </dxf>
    </rfmt>
    <rfmt sheetId="1" sqref="AWF380" start="0" length="0">
      <dxf>
        <fill>
          <patternFill patternType="none">
            <bgColor indexed="65"/>
          </patternFill>
        </fill>
      </dxf>
    </rfmt>
    <rfmt sheetId="1" sqref="AWG380" start="0" length="0">
      <dxf>
        <fill>
          <patternFill patternType="none">
            <bgColor indexed="65"/>
          </patternFill>
        </fill>
      </dxf>
    </rfmt>
    <rfmt sheetId="1" sqref="AWH380" start="0" length="0">
      <dxf>
        <fill>
          <patternFill patternType="none">
            <bgColor indexed="65"/>
          </patternFill>
        </fill>
      </dxf>
    </rfmt>
    <rfmt sheetId="1" sqref="AWI380" start="0" length="0">
      <dxf>
        <fill>
          <patternFill patternType="none">
            <bgColor indexed="65"/>
          </patternFill>
        </fill>
      </dxf>
    </rfmt>
    <rfmt sheetId="1" sqref="AWJ380" start="0" length="0">
      <dxf>
        <fill>
          <patternFill patternType="none">
            <bgColor indexed="65"/>
          </patternFill>
        </fill>
      </dxf>
    </rfmt>
    <rfmt sheetId="1" sqref="AWK380" start="0" length="0">
      <dxf>
        <fill>
          <patternFill patternType="none">
            <bgColor indexed="65"/>
          </patternFill>
        </fill>
      </dxf>
    </rfmt>
    <rfmt sheetId="1" sqref="AWL380" start="0" length="0">
      <dxf>
        <fill>
          <patternFill patternType="none">
            <bgColor indexed="65"/>
          </patternFill>
        </fill>
      </dxf>
    </rfmt>
    <rfmt sheetId="1" sqref="AWM380" start="0" length="0">
      <dxf>
        <fill>
          <patternFill patternType="none">
            <bgColor indexed="65"/>
          </patternFill>
        </fill>
      </dxf>
    </rfmt>
    <rfmt sheetId="1" sqref="AWN380" start="0" length="0">
      <dxf>
        <fill>
          <patternFill patternType="none">
            <bgColor indexed="65"/>
          </patternFill>
        </fill>
      </dxf>
    </rfmt>
    <rfmt sheetId="1" sqref="AWO380" start="0" length="0">
      <dxf>
        <fill>
          <patternFill patternType="none">
            <bgColor indexed="65"/>
          </patternFill>
        </fill>
      </dxf>
    </rfmt>
    <rfmt sheetId="1" sqref="AWP380" start="0" length="0">
      <dxf>
        <fill>
          <patternFill patternType="none">
            <bgColor indexed="65"/>
          </patternFill>
        </fill>
      </dxf>
    </rfmt>
    <rfmt sheetId="1" sqref="AWQ380" start="0" length="0">
      <dxf>
        <fill>
          <patternFill patternType="none">
            <bgColor indexed="65"/>
          </patternFill>
        </fill>
      </dxf>
    </rfmt>
    <rfmt sheetId="1" sqref="AWR380" start="0" length="0">
      <dxf>
        <fill>
          <patternFill patternType="none">
            <bgColor indexed="65"/>
          </patternFill>
        </fill>
      </dxf>
    </rfmt>
    <rfmt sheetId="1" sqref="AWS380" start="0" length="0">
      <dxf>
        <fill>
          <patternFill patternType="none">
            <bgColor indexed="65"/>
          </patternFill>
        </fill>
      </dxf>
    </rfmt>
    <rfmt sheetId="1" sqref="AWT380" start="0" length="0">
      <dxf>
        <fill>
          <patternFill patternType="none">
            <bgColor indexed="65"/>
          </patternFill>
        </fill>
      </dxf>
    </rfmt>
    <rfmt sheetId="1" sqref="AWU380" start="0" length="0">
      <dxf>
        <fill>
          <patternFill patternType="none">
            <bgColor indexed="65"/>
          </patternFill>
        </fill>
      </dxf>
    </rfmt>
    <rfmt sheetId="1" sqref="AWV380" start="0" length="0">
      <dxf>
        <fill>
          <patternFill patternType="none">
            <bgColor indexed="65"/>
          </patternFill>
        </fill>
      </dxf>
    </rfmt>
    <rfmt sheetId="1" sqref="AWW380" start="0" length="0">
      <dxf>
        <fill>
          <patternFill patternType="none">
            <bgColor indexed="65"/>
          </patternFill>
        </fill>
      </dxf>
    </rfmt>
    <rfmt sheetId="1" sqref="AWX380" start="0" length="0">
      <dxf>
        <fill>
          <patternFill patternType="none">
            <bgColor indexed="65"/>
          </patternFill>
        </fill>
      </dxf>
    </rfmt>
    <rfmt sheetId="1" sqref="AWY380" start="0" length="0">
      <dxf>
        <fill>
          <patternFill patternType="none">
            <bgColor indexed="65"/>
          </patternFill>
        </fill>
      </dxf>
    </rfmt>
    <rfmt sheetId="1" sqref="AWZ380" start="0" length="0">
      <dxf>
        <fill>
          <patternFill patternType="none">
            <bgColor indexed="65"/>
          </patternFill>
        </fill>
      </dxf>
    </rfmt>
    <rfmt sheetId="1" sqref="AXA380" start="0" length="0">
      <dxf>
        <fill>
          <patternFill patternType="none">
            <bgColor indexed="65"/>
          </patternFill>
        </fill>
      </dxf>
    </rfmt>
    <rfmt sheetId="1" sqref="AXB380" start="0" length="0">
      <dxf>
        <fill>
          <patternFill patternType="none">
            <bgColor indexed="65"/>
          </patternFill>
        </fill>
      </dxf>
    </rfmt>
    <rfmt sheetId="1" sqref="AXC380" start="0" length="0">
      <dxf>
        <fill>
          <patternFill patternType="none">
            <bgColor indexed="65"/>
          </patternFill>
        </fill>
      </dxf>
    </rfmt>
    <rfmt sheetId="1" sqref="AXD380" start="0" length="0">
      <dxf>
        <fill>
          <patternFill patternType="none">
            <bgColor indexed="65"/>
          </patternFill>
        </fill>
      </dxf>
    </rfmt>
    <rfmt sheetId="1" sqref="AXE380" start="0" length="0">
      <dxf>
        <fill>
          <patternFill patternType="none">
            <bgColor indexed="65"/>
          </patternFill>
        </fill>
      </dxf>
    </rfmt>
    <rfmt sheetId="1" sqref="AXF380" start="0" length="0">
      <dxf>
        <fill>
          <patternFill patternType="none">
            <bgColor indexed="65"/>
          </patternFill>
        </fill>
      </dxf>
    </rfmt>
    <rfmt sheetId="1" sqref="AXG380" start="0" length="0">
      <dxf>
        <fill>
          <patternFill patternType="none">
            <bgColor indexed="65"/>
          </patternFill>
        </fill>
      </dxf>
    </rfmt>
    <rfmt sheetId="1" sqref="AXH380" start="0" length="0">
      <dxf>
        <fill>
          <patternFill patternType="none">
            <bgColor indexed="65"/>
          </patternFill>
        </fill>
      </dxf>
    </rfmt>
    <rfmt sheetId="1" sqref="AXI380" start="0" length="0">
      <dxf>
        <fill>
          <patternFill patternType="none">
            <bgColor indexed="65"/>
          </patternFill>
        </fill>
      </dxf>
    </rfmt>
    <rfmt sheetId="1" sqref="AXJ380" start="0" length="0">
      <dxf>
        <fill>
          <patternFill patternType="none">
            <bgColor indexed="65"/>
          </patternFill>
        </fill>
      </dxf>
    </rfmt>
    <rfmt sheetId="1" sqref="AXK380" start="0" length="0">
      <dxf>
        <fill>
          <patternFill patternType="none">
            <bgColor indexed="65"/>
          </patternFill>
        </fill>
      </dxf>
    </rfmt>
    <rfmt sheetId="1" sqref="AXL380" start="0" length="0">
      <dxf>
        <fill>
          <patternFill patternType="none">
            <bgColor indexed="65"/>
          </patternFill>
        </fill>
      </dxf>
    </rfmt>
    <rfmt sheetId="1" sqref="AXM380" start="0" length="0">
      <dxf>
        <fill>
          <patternFill patternType="none">
            <bgColor indexed="65"/>
          </patternFill>
        </fill>
      </dxf>
    </rfmt>
    <rfmt sheetId="1" sqref="AXN380" start="0" length="0">
      <dxf>
        <fill>
          <patternFill patternType="none">
            <bgColor indexed="65"/>
          </patternFill>
        </fill>
      </dxf>
    </rfmt>
    <rfmt sheetId="1" sqref="AXO380" start="0" length="0">
      <dxf>
        <fill>
          <patternFill patternType="none">
            <bgColor indexed="65"/>
          </patternFill>
        </fill>
      </dxf>
    </rfmt>
    <rfmt sheetId="1" sqref="AXP380" start="0" length="0">
      <dxf>
        <fill>
          <patternFill patternType="none">
            <bgColor indexed="65"/>
          </patternFill>
        </fill>
      </dxf>
    </rfmt>
    <rfmt sheetId="1" sqref="AXQ380" start="0" length="0">
      <dxf>
        <fill>
          <patternFill patternType="none">
            <bgColor indexed="65"/>
          </patternFill>
        </fill>
      </dxf>
    </rfmt>
    <rfmt sheetId="1" sqref="AXR380" start="0" length="0">
      <dxf>
        <fill>
          <patternFill patternType="none">
            <bgColor indexed="65"/>
          </patternFill>
        </fill>
      </dxf>
    </rfmt>
    <rfmt sheetId="1" sqref="AXS380" start="0" length="0">
      <dxf>
        <fill>
          <patternFill patternType="none">
            <bgColor indexed="65"/>
          </patternFill>
        </fill>
      </dxf>
    </rfmt>
    <rfmt sheetId="1" sqref="AXT380" start="0" length="0">
      <dxf>
        <fill>
          <patternFill patternType="none">
            <bgColor indexed="65"/>
          </patternFill>
        </fill>
      </dxf>
    </rfmt>
    <rfmt sheetId="1" sqref="AXU380" start="0" length="0">
      <dxf>
        <fill>
          <patternFill patternType="none">
            <bgColor indexed="65"/>
          </patternFill>
        </fill>
      </dxf>
    </rfmt>
    <rfmt sheetId="1" sqref="AXV380" start="0" length="0">
      <dxf>
        <fill>
          <patternFill patternType="none">
            <bgColor indexed="65"/>
          </patternFill>
        </fill>
      </dxf>
    </rfmt>
    <rfmt sheetId="1" sqref="AXW380" start="0" length="0">
      <dxf>
        <fill>
          <patternFill patternType="none">
            <bgColor indexed="65"/>
          </patternFill>
        </fill>
      </dxf>
    </rfmt>
    <rfmt sheetId="1" sqref="AXX380" start="0" length="0">
      <dxf>
        <fill>
          <patternFill patternType="none">
            <bgColor indexed="65"/>
          </patternFill>
        </fill>
      </dxf>
    </rfmt>
    <rfmt sheetId="1" sqref="AXY380" start="0" length="0">
      <dxf>
        <fill>
          <patternFill patternType="none">
            <bgColor indexed="65"/>
          </patternFill>
        </fill>
      </dxf>
    </rfmt>
    <rfmt sheetId="1" sqref="AXZ380" start="0" length="0">
      <dxf>
        <fill>
          <patternFill patternType="none">
            <bgColor indexed="65"/>
          </patternFill>
        </fill>
      </dxf>
    </rfmt>
    <rfmt sheetId="1" sqref="AYA380" start="0" length="0">
      <dxf>
        <fill>
          <patternFill patternType="none">
            <bgColor indexed="65"/>
          </patternFill>
        </fill>
      </dxf>
    </rfmt>
    <rfmt sheetId="1" sqref="AYB380" start="0" length="0">
      <dxf>
        <fill>
          <patternFill patternType="none">
            <bgColor indexed="65"/>
          </patternFill>
        </fill>
      </dxf>
    </rfmt>
    <rfmt sheetId="1" sqref="AYC380" start="0" length="0">
      <dxf>
        <fill>
          <patternFill patternType="none">
            <bgColor indexed="65"/>
          </patternFill>
        </fill>
      </dxf>
    </rfmt>
    <rfmt sheetId="1" sqref="AYD380" start="0" length="0">
      <dxf>
        <fill>
          <patternFill patternType="none">
            <bgColor indexed="65"/>
          </patternFill>
        </fill>
      </dxf>
    </rfmt>
    <rfmt sheetId="1" sqref="AYE380" start="0" length="0">
      <dxf>
        <fill>
          <patternFill patternType="none">
            <bgColor indexed="65"/>
          </patternFill>
        </fill>
      </dxf>
    </rfmt>
    <rfmt sheetId="1" sqref="AYF380" start="0" length="0">
      <dxf>
        <fill>
          <patternFill patternType="none">
            <bgColor indexed="65"/>
          </patternFill>
        </fill>
      </dxf>
    </rfmt>
    <rfmt sheetId="1" sqref="AYG380" start="0" length="0">
      <dxf>
        <fill>
          <patternFill patternType="none">
            <bgColor indexed="65"/>
          </patternFill>
        </fill>
      </dxf>
    </rfmt>
    <rfmt sheetId="1" sqref="AYH380" start="0" length="0">
      <dxf>
        <fill>
          <patternFill patternType="none">
            <bgColor indexed="65"/>
          </patternFill>
        </fill>
      </dxf>
    </rfmt>
    <rfmt sheetId="1" sqref="AYI380" start="0" length="0">
      <dxf>
        <fill>
          <patternFill patternType="none">
            <bgColor indexed="65"/>
          </patternFill>
        </fill>
      </dxf>
    </rfmt>
    <rfmt sheetId="1" sqref="AYJ380" start="0" length="0">
      <dxf>
        <fill>
          <patternFill patternType="none">
            <bgColor indexed="65"/>
          </patternFill>
        </fill>
      </dxf>
    </rfmt>
    <rfmt sheetId="1" sqref="AYK380" start="0" length="0">
      <dxf>
        <fill>
          <patternFill patternType="none">
            <bgColor indexed="65"/>
          </patternFill>
        </fill>
      </dxf>
    </rfmt>
    <rfmt sheetId="1" sqref="AYL380" start="0" length="0">
      <dxf>
        <fill>
          <patternFill patternType="none">
            <bgColor indexed="65"/>
          </patternFill>
        </fill>
      </dxf>
    </rfmt>
    <rfmt sheetId="1" sqref="AYM380" start="0" length="0">
      <dxf>
        <fill>
          <patternFill patternType="none">
            <bgColor indexed="65"/>
          </patternFill>
        </fill>
      </dxf>
    </rfmt>
    <rfmt sheetId="1" sqref="AYN380" start="0" length="0">
      <dxf>
        <fill>
          <patternFill patternType="none">
            <bgColor indexed="65"/>
          </patternFill>
        </fill>
      </dxf>
    </rfmt>
    <rfmt sheetId="1" sqref="AYO380" start="0" length="0">
      <dxf>
        <fill>
          <patternFill patternType="none">
            <bgColor indexed="65"/>
          </patternFill>
        </fill>
      </dxf>
    </rfmt>
    <rfmt sheetId="1" sqref="AYP380" start="0" length="0">
      <dxf>
        <fill>
          <patternFill patternType="none">
            <bgColor indexed="65"/>
          </patternFill>
        </fill>
      </dxf>
    </rfmt>
    <rfmt sheetId="1" sqref="AYQ380" start="0" length="0">
      <dxf>
        <fill>
          <patternFill patternType="none">
            <bgColor indexed="65"/>
          </patternFill>
        </fill>
      </dxf>
    </rfmt>
    <rfmt sheetId="1" sqref="AYR380" start="0" length="0">
      <dxf>
        <fill>
          <patternFill patternType="none">
            <bgColor indexed="65"/>
          </patternFill>
        </fill>
      </dxf>
    </rfmt>
    <rfmt sheetId="1" sqref="AYS380" start="0" length="0">
      <dxf>
        <fill>
          <patternFill patternType="none">
            <bgColor indexed="65"/>
          </patternFill>
        </fill>
      </dxf>
    </rfmt>
    <rfmt sheetId="1" sqref="AYT380" start="0" length="0">
      <dxf>
        <fill>
          <patternFill patternType="none">
            <bgColor indexed="65"/>
          </patternFill>
        </fill>
      </dxf>
    </rfmt>
    <rfmt sheetId="1" sqref="AYU380" start="0" length="0">
      <dxf>
        <fill>
          <patternFill patternType="none">
            <bgColor indexed="65"/>
          </patternFill>
        </fill>
      </dxf>
    </rfmt>
    <rfmt sheetId="1" sqref="AYV380" start="0" length="0">
      <dxf>
        <fill>
          <patternFill patternType="none">
            <bgColor indexed="65"/>
          </patternFill>
        </fill>
      </dxf>
    </rfmt>
    <rfmt sheetId="1" sqref="AYW380" start="0" length="0">
      <dxf>
        <fill>
          <patternFill patternType="none">
            <bgColor indexed="65"/>
          </patternFill>
        </fill>
      </dxf>
    </rfmt>
    <rfmt sheetId="1" sqref="AYX380" start="0" length="0">
      <dxf>
        <fill>
          <patternFill patternType="none">
            <bgColor indexed="65"/>
          </patternFill>
        </fill>
      </dxf>
    </rfmt>
    <rfmt sheetId="1" sqref="AYY380" start="0" length="0">
      <dxf>
        <fill>
          <patternFill patternType="none">
            <bgColor indexed="65"/>
          </patternFill>
        </fill>
      </dxf>
    </rfmt>
    <rfmt sheetId="1" sqref="AYZ380" start="0" length="0">
      <dxf>
        <fill>
          <patternFill patternType="none">
            <bgColor indexed="65"/>
          </patternFill>
        </fill>
      </dxf>
    </rfmt>
    <rfmt sheetId="1" sqref="AZA380" start="0" length="0">
      <dxf>
        <fill>
          <patternFill patternType="none">
            <bgColor indexed="65"/>
          </patternFill>
        </fill>
      </dxf>
    </rfmt>
    <rfmt sheetId="1" sqref="AZB380" start="0" length="0">
      <dxf>
        <fill>
          <patternFill patternType="none">
            <bgColor indexed="65"/>
          </patternFill>
        </fill>
      </dxf>
    </rfmt>
    <rfmt sheetId="1" sqref="AZC380" start="0" length="0">
      <dxf>
        <fill>
          <patternFill patternType="none">
            <bgColor indexed="65"/>
          </patternFill>
        </fill>
      </dxf>
    </rfmt>
    <rfmt sheetId="1" sqref="AZD380" start="0" length="0">
      <dxf>
        <fill>
          <patternFill patternType="none">
            <bgColor indexed="65"/>
          </patternFill>
        </fill>
      </dxf>
    </rfmt>
    <rfmt sheetId="1" sqref="AZE380" start="0" length="0">
      <dxf>
        <fill>
          <patternFill patternType="none">
            <bgColor indexed="65"/>
          </patternFill>
        </fill>
      </dxf>
    </rfmt>
    <rfmt sheetId="1" sqref="AZF380" start="0" length="0">
      <dxf>
        <fill>
          <patternFill patternType="none">
            <bgColor indexed="65"/>
          </patternFill>
        </fill>
      </dxf>
    </rfmt>
    <rfmt sheetId="1" sqref="AZG380" start="0" length="0">
      <dxf>
        <fill>
          <patternFill patternType="none">
            <bgColor indexed="65"/>
          </patternFill>
        </fill>
      </dxf>
    </rfmt>
    <rfmt sheetId="1" sqref="AZH380" start="0" length="0">
      <dxf>
        <fill>
          <patternFill patternType="none">
            <bgColor indexed="65"/>
          </patternFill>
        </fill>
      </dxf>
    </rfmt>
    <rfmt sheetId="1" sqref="AZI380" start="0" length="0">
      <dxf>
        <fill>
          <patternFill patternType="none">
            <bgColor indexed="65"/>
          </patternFill>
        </fill>
      </dxf>
    </rfmt>
    <rfmt sheetId="1" sqref="AZJ380" start="0" length="0">
      <dxf>
        <fill>
          <patternFill patternType="none">
            <bgColor indexed="65"/>
          </patternFill>
        </fill>
      </dxf>
    </rfmt>
    <rfmt sheetId="1" sqref="AZK380" start="0" length="0">
      <dxf>
        <fill>
          <patternFill patternType="none">
            <bgColor indexed="65"/>
          </patternFill>
        </fill>
      </dxf>
    </rfmt>
    <rfmt sheetId="1" sqref="AZL380" start="0" length="0">
      <dxf>
        <fill>
          <patternFill patternType="none">
            <bgColor indexed="65"/>
          </patternFill>
        </fill>
      </dxf>
    </rfmt>
    <rfmt sheetId="1" sqref="AZM380" start="0" length="0">
      <dxf>
        <fill>
          <patternFill patternType="none">
            <bgColor indexed="65"/>
          </patternFill>
        </fill>
      </dxf>
    </rfmt>
    <rfmt sheetId="1" sqref="AZN380" start="0" length="0">
      <dxf>
        <fill>
          <patternFill patternType="none">
            <bgColor indexed="65"/>
          </patternFill>
        </fill>
      </dxf>
    </rfmt>
    <rfmt sheetId="1" sqref="AZO380" start="0" length="0">
      <dxf>
        <fill>
          <patternFill patternType="none">
            <bgColor indexed="65"/>
          </patternFill>
        </fill>
      </dxf>
    </rfmt>
    <rfmt sheetId="1" sqref="AZP380" start="0" length="0">
      <dxf>
        <fill>
          <patternFill patternType="none">
            <bgColor indexed="65"/>
          </patternFill>
        </fill>
      </dxf>
    </rfmt>
    <rfmt sheetId="1" sqref="AZQ380" start="0" length="0">
      <dxf>
        <fill>
          <patternFill patternType="none">
            <bgColor indexed="65"/>
          </patternFill>
        </fill>
      </dxf>
    </rfmt>
    <rfmt sheetId="1" sqref="AZR380" start="0" length="0">
      <dxf>
        <fill>
          <patternFill patternType="none">
            <bgColor indexed="65"/>
          </patternFill>
        </fill>
      </dxf>
    </rfmt>
    <rfmt sheetId="1" sqref="AZS380" start="0" length="0">
      <dxf>
        <fill>
          <patternFill patternType="none">
            <bgColor indexed="65"/>
          </patternFill>
        </fill>
      </dxf>
    </rfmt>
    <rfmt sheetId="1" sqref="AZT380" start="0" length="0">
      <dxf>
        <fill>
          <patternFill patternType="none">
            <bgColor indexed="65"/>
          </patternFill>
        </fill>
      </dxf>
    </rfmt>
    <rfmt sheetId="1" sqref="AZU380" start="0" length="0">
      <dxf>
        <fill>
          <patternFill patternType="none">
            <bgColor indexed="65"/>
          </patternFill>
        </fill>
      </dxf>
    </rfmt>
    <rfmt sheetId="1" sqref="AZV380" start="0" length="0">
      <dxf>
        <fill>
          <patternFill patternType="none">
            <bgColor indexed="65"/>
          </patternFill>
        </fill>
      </dxf>
    </rfmt>
    <rfmt sheetId="1" sqref="AZW380" start="0" length="0">
      <dxf>
        <fill>
          <patternFill patternType="none">
            <bgColor indexed="65"/>
          </patternFill>
        </fill>
      </dxf>
    </rfmt>
    <rfmt sheetId="1" sqref="AZX380" start="0" length="0">
      <dxf>
        <fill>
          <patternFill patternType="none">
            <bgColor indexed="65"/>
          </patternFill>
        </fill>
      </dxf>
    </rfmt>
    <rfmt sheetId="1" sqref="AZY380" start="0" length="0">
      <dxf>
        <fill>
          <patternFill patternType="none">
            <bgColor indexed="65"/>
          </patternFill>
        </fill>
      </dxf>
    </rfmt>
    <rfmt sheetId="1" sqref="AZZ380" start="0" length="0">
      <dxf>
        <fill>
          <patternFill patternType="none">
            <bgColor indexed="65"/>
          </patternFill>
        </fill>
      </dxf>
    </rfmt>
    <rfmt sheetId="1" sqref="BAA380" start="0" length="0">
      <dxf>
        <fill>
          <patternFill patternType="none">
            <bgColor indexed="65"/>
          </patternFill>
        </fill>
      </dxf>
    </rfmt>
    <rfmt sheetId="1" sqref="BAB380" start="0" length="0">
      <dxf>
        <fill>
          <patternFill patternType="none">
            <bgColor indexed="65"/>
          </patternFill>
        </fill>
      </dxf>
    </rfmt>
    <rfmt sheetId="1" sqref="BAC380" start="0" length="0">
      <dxf>
        <fill>
          <patternFill patternType="none">
            <bgColor indexed="65"/>
          </patternFill>
        </fill>
      </dxf>
    </rfmt>
    <rfmt sheetId="1" sqref="BAD380" start="0" length="0">
      <dxf>
        <fill>
          <patternFill patternType="none">
            <bgColor indexed="65"/>
          </patternFill>
        </fill>
      </dxf>
    </rfmt>
    <rfmt sheetId="1" sqref="BAE380" start="0" length="0">
      <dxf>
        <fill>
          <patternFill patternType="none">
            <bgColor indexed="65"/>
          </patternFill>
        </fill>
      </dxf>
    </rfmt>
    <rfmt sheetId="1" sqref="BAF380" start="0" length="0">
      <dxf>
        <fill>
          <patternFill patternType="none">
            <bgColor indexed="65"/>
          </patternFill>
        </fill>
      </dxf>
    </rfmt>
    <rfmt sheetId="1" sqref="BAG380" start="0" length="0">
      <dxf>
        <fill>
          <patternFill patternType="none">
            <bgColor indexed="65"/>
          </patternFill>
        </fill>
      </dxf>
    </rfmt>
    <rfmt sheetId="1" sqref="BAH380" start="0" length="0">
      <dxf>
        <fill>
          <patternFill patternType="none">
            <bgColor indexed="65"/>
          </patternFill>
        </fill>
      </dxf>
    </rfmt>
    <rfmt sheetId="1" sqref="BAI380" start="0" length="0">
      <dxf>
        <fill>
          <patternFill patternType="none">
            <bgColor indexed="65"/>
          </patternFill>
        </fill>
      </dxf>
    </rfmt>
    <rfmt sheetId="1" sqref="BAJ380" start="0" length="0">
      <dxf>
        <fill>
          <patternFill patternType="none">
            <bgColor indexed="65"/>
          </patternFill>
        </fill>
      </dxf>
    </rfmt>
    <rfmt sheetId="1" sqref="BAK380" start="0" length="0">
      <dxf>
        <fill>
          <patternFill patternType="none">
            <bgColor indexed="65"/>
          </patternFill>
        </fill>
      </dxf>
    </rfmt>
    <rfmt sheetId="1" sqref="BAL380" start="0" length="0">
      <dxf>
        <fill>
          <patternFill patternType="none">
            <bgColor indexed="65"/>
          </patternFill>
        </fill>
      </dxf>
    </rfmt>
    <rfmt sheetId="1" sqref="BAM380" start="0" length="0">
      <dxf>
        <fill>
          <patternFill patternType="none">
            <bgColor indexed="65"/>
          </patternFill>
        </fill>
      </dxf>
    </rfmt>
    <rfmt sheetId="1" sqref="BAN380" start="0" length="0">
      <dxf>
        <fill>
          <patternFill patternType="none">
            <bgColor indexed="65"/>
          </patternFill>
        </fill>
      </dxf>
    </rfmt>
    <rfmt sheetId="1" sqref="BAO380" start="0" length="0">
      <dxf>
        <fill>
          <patternFill patternType="none">
            <bgColor indexed="65"/>
          </patternFill>
        </fill>
      </dxf>
    </rfmt>
    <rfmt sheetId="1" sqref="BAP380" start="0" length="0">
      <dxf>
        <fill>
          <patternFill patternType="none">
            <bgColor indexed="65"/>
          </patternFill>
        </fill>
      </dxf>
    </rfmt>
    <rfmt sheetId="1" sqref="BAQ380" start="0" length="0">
      <dxf>
        <fill>
          <patternFill patternType="none">
            <bgColor indexed="65"/>
          </patternFill>
        </fill>
      </dxf>
    </rfmt>
    <rfmt sheetId="1" sqref="BAR380" start="0" length="0">
      <dxf>
        <fill>
          <patternFill patternType="none">
            <bgColor indexed="65"/>
          </patternFill>
        </fill>
      </dxf>
    </rfmt>
    <rfmt sheetId="1" sqref="BAS380" start="0" length="0">
      <dxf>
        <fill>
          <patternFill patternType="none">
            <bgColor indexed="65"/>
          </patternFill>
        </fill>
      </dxf>
    </rfmt>
    <rfmt sheetId="1" sqref="BAT380" start="0" length="0">
      <dxf>
        <fill>
          <patternFill patternType="none">
            <bgColor indexed="65"/>
          </patternFill>
        </fill>
      </dxf>
    </rfmt>
    <rfmt sheetId="1" sqref="BAU380" start="0" length="0">
      <dxf>
        <fill>
          <patternFill patternType="none">
            <bgColor indexed="65"/>
          </patternFill>
        </fill>
      </dxf>
    </rfmt>
    <rfmt sheetId="1" sqref="BAV380" start="0" length="0">
      <dxf>
        <fill>
          <patternFill patternType="none">
            <bgColor indexed="65"/>
          </patternFill>
        </fill>
      </dxf>
    </rfmt>
    <rfmt sheetId="1" sqref="BAW380" start="0" length="0">
      <dxf>
        <fill>
          <patternFill patternType="none">
            <bgColor indexed="65"/>
          </patternFill>
        </fill>
      </dxf>
    </rfmt>
    <rfmt sheetId="1" sqref="BAX380" start="0" length="0">
      <dxf>
        <fill>
          <patternFill patternType="none">
            <bgColor indexed="65"/>
          </patternFill>
        </fill>
      </dxf>
    </rfmt>
    <rfmt sheetId="1" sqref="BAY380" start="0" length="0">
      <dxf>
        <fill>
          <patternFill patternType="none">
            <bgColor indexed="65"/>
          </patternFill>
        </fill>
      </dxf>
    </rfmt>
    <rfmt sheetId="1" sqref="BAZ380" start="0" length="0">
      <dxf>
        <fill>
          <patternFill patternType="none">
            <bgColor indexed="65"/>
          </patternFill>
        </fill>
      </dxf>
    </rfmt>
    <rfmt sheetId="1" sqref="BBA380" start="0" length="0">
      <dxf>
        <fill>
          <patternFill patternType="none">
            <bgColor indexed="65"/>
          </patternFill>
        </fill>
      </dxf>
    </rfmt>
    <rfmt sheetId="1" sqref="BBB380" start="0" length="0">
      <dxf>
        <fill>
          <patternFill patternType="none">
            <bgColor indexed="65"/>
          </patternFill>
        </fill>
      </dxf>
    </rfmt>
    <rfmt sheetId="1" sqref="BBC380" start="0" length="0">
      <dxf>
        <fill>
          <patternFill patternType="none">
            <bgColor indexed="65"/>
          </patternFill>
        </fill>
      </dxf>
    </rfmt>
    <rfmt sheetId="1" sqref="BBD380" start="0" length="0">
      <dxf>
        <fill>
          <patternFill patternType="none">
            <bgColor indexed="65"/>
          </patternFill>
        </fill>
      </dxf>
    </rfmt>
    <rfmt sheetId="1" sqref="BBE380" start="0" length="0">
      <dxf>
        <fill>
          <patternFill patternType="none">
            <bgColor indexed="65"/>
          </patternFill>
        </fill>
      </dxf>
    </rfmt>
    <rfmt sheetId="1" sqref="BBF380" start="0" length="0">
      <dxf>
        <fill>
          <patternFill patternType="none">
            <bgColor indexed="65"/>
          </patternFill>
        </fill>
      </dxf>
    </rfmt>
    <rfmt sheetId="1" sqref="BBG380" start="0" length="0">
      <dxf>
        <fill>
          <patternFill patternType="none">
            <bgColor indexed="65"/>
          </patternFill>
        </fill>
      </dxf>
    </rfmt>
    <rfmt sheetId="1" sqref="BBH380" start="0" length="0">
      <dxf>
        <fill>
          <patternFill patternType="none">
            <bgColor indexed="65"/>
          </patternFill>
        </fill>
      </dxf>
    </rfmt>
    <rfmt sheetId="1" sqref="BBI380" start="0" length="0">
      <dxf>
        <fill>
          <patternFill patternType="none">
            <bgColor indexed="65"/>
          </patternFill>
        </fill>
      </dxf>
    </rfmt>
    <rfmt sheetId="1" sqref="BBJ380" start="0" length="0">
      <dxf>
        <fill>
          <patternFill patternType="none">
            <bgColor indexed="65"/>
          </patternFill>
        </fill>
      </dxf>
    </rfmt>
    <rfmt sheetId="1" sqref="BBK380" start="0" length="0">
      <dxf>
        <fill>
          <patternFill patternType="none">
            <bgColor indexed="65"/>
          </patternFill>
        </fill>
      </dxf>
    </rfmt>
    <rfmt sheetId="1" sqref="BBL380" start="0" length="0">
      <dxf>
        <fill>
          <patternFill patternType="none">
            <bgColor indexed="65"/>
          </patternFill>
        </fill>
      </dxf>
    </rfmt>
    <rfmt sheetId="1" sqref="BBM380" start="0" length="0">
      <dxf>
        <fill>
          <patternFill patternType="none">
            <bgColor indexed="65"/>
          </patternFill>
        </fill>
      </dxf>
    </rfmt>
    <rfmt sheetId="1" sqref="BBN380" start="0" length="0">
      <dxf>
        <fill>
          <patternFill patternType="none">
            <bgColor indexed="65"/>
          </patternFill>
        </fill>
      </dxf>
    </rfmt>
    <rfmt sheetId="1" sqref="BBO380" start="0" length="0">
      <dxf>
        <fill>
          <patternFill patternType="none">
            <bgColor indexed="65"/>
          </patternFill>
        </fill>
      </dxf>
    </rfmt>
    <rfmt sheetId="1" sqref="BBP380" start="0" length="0">
      <dxf>
        <fill>
          <patternFill patternType="none">
            <bgColor indexed="65"/>
          </patternFill>
        </fill>
      </dxf>
    </rfmt>
    <rfmt sheetId="1" sqref="BBQ380" start="0" length="0">
      <dxf>
        <fill>
          <patternFill patternType="none">
            <bgColor indexed="65"/>
          </patternFill>
        </fill>
      </dxf>
    </rfmt>
    <rfmt sheetId="1" sqref="BBR380" start="0" length="0">
      <dxf>
        <fill>
          <patternFill patternType="none">
            <bgColor indexed="65"/>
          </patternFill>
        </fill>
      </dxf>
    </rfmt>
    <rfmt sheetId="1" sqref="BBS380" start="0" length="0">
      <dxf>
        <fill>
          <patternFill patternType="none">
            <bgColor indexed="65"/>
          </patternFill>
        </fill>
      </dxf>
    </rfmt>
    <rfmt sheetId="1" sqref="BBT380" start="0" length="0">
      <dxf>
        <fill>
          <patternFill patternType="none">
            <bgColor indexed="65"/>
          </patternFill>
        </fill>
      </dxf>
    </rfmt>
    <rfmt sheetId="1" sqref="BBU380" start="0" length="0">
      <dxf>
        <fill>
          <patternFill patternType="none">
            <bgColor indexed="65"/>
          </patternFill>
        </fill>
      </dxf>
    </rfmt>
    <rfmt sheetId="1" sqref="BBV380" start="0" length="0">
      <dxf>
        <fill>
          <patternFill patternType="none">
            <bgColor indexed="65"/>
          </patternFill>
        </fill>
      </dxf>
    </rfmt>
    <rfmt sheetId="1" sqref="BBW380" start="0" length="0">
      <dxf>
        <fill>
          <patternFill patternType="none">
            <bgColor indexed="65"/>
          </patternFill>
        </fill>
      </dxf>
    </rfmt>
    <rfmt sheetId="1" sqref="BBX380" start="0" length="0">
      <dxf>
        <fill>
          <patternFill patternType="none">
            <bgColor indexed="65"/>
          </patternFill>
        </fill>
      </dxf>
    </rfmt>
    <rfmt sheetId="1" sqref="BBY380" start="0" length="0">
      <dxf>
        <fill>
          <patternFill patternType="none">
            <bgColor indexed="65"/>
          </patternFill>
        </fill>
      </dxf>
    </rfmt>
    <rfmt sheetId="1" sqref="BBZ380" start="0" length="0">
      <dxf>
        <fill>
          <patternFill patternType="none">
            <bgColor indexed="65"/>
          </patternFill>
        </fill>
      </dxf>
    </rfmt>
    <rfmt sheetId="1" sqref="BCA380" start="0" length="0">
      <dxf>
        <fill>
          <patternFill patternType="none">
            <bgColor indexed="65"/>
          </patternFill>
        </fill>
      </dxf>
    </rfmt>
    <rfmt sheetId="1" sqref="BCB380" start="0" length="0">
      <dxf>
        <fill>
          <patternFill patternType="none">
            <bgColor indexed="65"/>
          </patternFill>
        </fill>
      </dxf>
    </rfmt>
    <rfmt sheetId="1" sqref="BCC380" start="0" length="0">
      <dxf>
        <fill>
          <patternFill patternType="none">
            <bgColor indexed="65"/>
          </patternFill>
        </fill>
      </dxf>
    </rfmt>
    <rfmt sheetId="1" sqref="BCD380" start="0" length="0">
      <dxf>
        <fill>
          <patternFill patternType="none">
            <bgColor indexed="65"/>
          </patternFill>
        </fill>
      </dxf>
    </rfmt>
    <rfmt sheetId="1" sqref="BCE380" start="0" length="0">
      <dxf>
        <fill>
          <patternFill patternType="none">
            <bgColor indexed="65"/>
          </patternFill>
        </fill>
      </dxf>
    </rfmt>
    <rfmt sheetId="1" sqref="BCF380" start="0" length="0">
      <dxf>
        <fill>
          <patternFill patternType="none">
            <bgColor indexed="65"/>
          </patternFill>
        </fill>
      </dxf>
    </rfmt>
    <rfmt sheetId="1" sqref="BCG380" start="0" length="0">
      <dxf>
        <fill>
          <patternFill patternType="none">
            <bgColor indexed="65"/>
          </patternFill>
        </fill>
      </dxf>
    </rfmt>
    <rfmt sheetId="1" sqref="BCH380" start="0" length="0">
      <dxf>
        <fill>
          <patternFill patternType="none">
            <bgColor indexed="65"/>
          </patternFill>
        </fill>
      </dxf>
    </rfmt>
    <rfmt sheetId="1" sqref="BCI380" start="0" length="0">
      <dxf>
        <fill>
          <patternFill patternType="none">
            <bgColor indexed="65"/>
          </patternFill>
        </fill>
      </dxf>
    </rfmt>
    <rfmt sheetId="1" sqref="BCJ380" start="0" length="0">
      <dxf>
        <fill>
          <patternFill patternType="none">
            <bgColor indexed="65"/>
          </patternFill>
        </fill>
      </dxf>
    </rfmt>
    <rfmt sheetId="1" sqref="BCK380" start="0" length="0">
      <dxf>
        <fill>
          <patternFill patternType="none">
            <bgColor indexed="65"/>
          </patternFill>
        </fill>
      </dxf>
    </rfmt>
    <rfmt sheetId="1" sqref="BCL380" start="0" length="0">
      <dxf>
        <fill>
          <patternFill patternType="none">
            <bgColor indexed="65"/>
          </patternFill>
        </fill>
      </dxf>
    </rfmt>
    <rfmt sheetId="1" sqref="BCM380" start="0" length="0">
      <dxf>
        <fill>
          <patternFill patternType="none">
            <bgColor indexed="65"/>
          </patternFill>
        </fill>
      </dxf>
    </rfmt>
    <rfmt sheetId="1" sqref="BCN380" start="0" length="0">
      <dxf>
        <fill>
          <patternFill patternType="none">
            <bgColor indexed="65"/>
          </patternFill>
        </fill>
      </dxf>
    </rfmt>
    <rfmt sheetId="1" sqref="BCO380" start="0" length="0">
      <dxf>
        <fill>
          <patternFill patternType="none">
            <bgColor indexed="65"/>
          </patternFill>
        </fill>
      </dxf>
    </rfmt>
    <rfmt sheetId="1" sqref="BCP380" start="0" length="0">
      <dxf>
        <fill>
          <patternFill patternType="none">
            <bgColor indexed="65"/>
          </patternFill>
        </fill>
      </dxf>
    </rfmt>
    <rfmt sheetId="1" sqref="BCQ380" start="0" length="0">
      <dxf>
        <fill>
          <patternFill patternType="none">
            <bgColor indexed="65"/>
          </patternFill>
        </fill>
      </dxf>
    </rfmt>
    <rfmt sheetId="1" sqref="BCR380" start="0" length="0">
      <dxf>
        <fill>
          <patternFill patternType="none">
            <bgColor indexed="65"/>
          </patternFill>
        </fill>
      </dxf>
    </rfmt>
    <rfmt sheetId="1" sqref="BCS380" start="0" length="0">
      <dxf>
        <fill>
          <patternFill patternType="none">
            <bgColor indexed="65"/>
          </patternFill>
        </fill>
      </dxf>
    </rfmt>
    <rfmt sheetId="1" sqref="BCT380" start="0" length="0">
      <dxf>
        <fill>
          <patternFill patternType="none">
            <bgColor indexed="65"/>
          </patternFill>
        </fill>
      </dxf>
    </rfmt>
    <rfmt sheetId="1" sqref="BCU380" start="0" length="0">
      <dxf>
        <fill>
          <patternFill patternType="none">
            <bgColor indexed="65"/>
          </patternFill>
        </fill>
      </dxf>
    </rfmt>
    <rfmt sheetId="1" sqref="BCV380" start="0" length="0">
      <dxf>
        <fill>
          <patternFill patternType="none">
            <bgColor indexed="65"/>
          </patternFill>
        </fill>
      </dxf>
    </rfmt>
    <rfmt sheetId="1" sqref="BCW380" start="0" length="0">
      <dxf>
        <fill>
          <patternFill patternType="none">
            <bgColor indexed="65"/>
          </patternFill>
        </fill>
      </dxf>
    </rfmt>
    <rfmt sheetId="1" sqref="BCX380" start="0" length="0">
      <dxf>
        <fill>
          <patternFill patternType="none">
            <bgColor indexed="65"/>
          </patternFill>
        </fill>
      </dxf>
    </rfmt>
    <rfmt sheetId="1" sqref="BCY380" start="0" length="0">
      <dxf>
        <fill>
          <patternFill patternType="none">
            <bgColor indexed="65"/>
          </patternFill>
        </fill>
      </dxf>
    </rfmt>
    <rfmt sheetId="1" sqref="BCZ380" start="0" length="0">
      <dxf>
        <fill>
          <patternFill patternType="none">
            <bgColor indexed="65"/>
          </patternFill>
        </fill>
      </dxf>
    </rfmt>
    <rfmt sheetId="1" sqref="BDA380" start="0" length="0">
      <dxf>
        <fill>
          <patternFill patternType="none">
            <bgColor indexed="65"/>
          </patternFill>
        </fill>
      </dxf>
    </rfmt>
    <rfmt sheetId="1" sqref="BDB380" start="0" length="0">
      <dxf>
        <fill>
          <patternFill patternType="none">
            <bgColor indexed="65"/>
          </patternFill>
        </fill>
      </dxf>
    </rfmt>
    <rfmt sheetId="1" sqref="BDC380" start="0" length="0">
      <dxf>
        <fill>
          <patternFill patternType="none">
            <bgColor indexed="65"/>
          </patternFill>
        </fill>
      </dxf>
    </rfmt>
    <rfmt sheetId="1" sqref="BDD380" start="0" length="0">
      <dxf>
        <fill>
          <patternFill patternType="none">
            <bgColor indexed="65"/>
          </patternFill>
        </fill>
      </dxf>
    </rfmt>
    <rfmt sheetId="1" sqref="BDE380" start="0" length="0">
      <dxf>
        <fill>
          <patternFill patternType="none">
            <bgColor indexed="65"/>
          </patternFill>
        </fill>
      </dxf>
    </rfmt>
    <rfmt sheetId="1" sqref="BDF380" start="0" length="0">
      <dxf>
        <fill>
          <patternFill patternType="none">
            <bgColor indexed="65"/>
          </patternFill>
        </fill>
      </dxf>
    </rfmt>
    <rfmt sheetId="1" sqref="BDG380" start="0" length="0">
      <dxf>
        <fill>
          <patternFill patternType="none">
            <bgColor indexed="65"/>
          </patternFill>
        </fill>
      </dxf>
    </rfmt>
    <rfmt sheetId="1" sqref="BDH380" start="0" length="0">
      <dxf>
        <fill>
          <patternFill patternType="none">
            <bgColor indexed="65"/>
          </patternFill>
        </fill>
      </dxf>
    </rfmt>
    <rfmt sheetId="1" sqref="BDI380" start="0" length="0">
      <dxf>
        <fill>
          <patternFill patternType="none">
            <bgColor indexed="65"/>
          </patternFill>
        </fill>
      </dxf>
    </rfmt>
    <rfmt sheetId="1" sqref="BDJ380" start="0" length="0">
      <dxf>
        <fill>
          <patternFill patternType="none">
            <bgColor indexed="65"/>
          </patternFill>
        </fill>
      </dxf>
    </rfmt>
    <rfmt sheetId="1" sqref="BDK380" start="0" length="0">
      <dxf>
        <fill>
          <patternFill patternType="none">
            <bgColor indexed="65"/>
          </patternFill>
        </fill>
      </dxf>
    </rfmt>
    <rfmt sheetId="1" sqref="BDL380" start="0" length="0">
      <dxf>
        <fill>
          <patternFill patternType="none">
            <bgColor indexed="65"/>
          </patternFill>
        </fill>
      </dxf>
    </rfmt>
    <rfmt sheetId="1" sqref="BDM380" start="0" length="0">
      <dxf>
        <fill>
          <patternFill patternType="none">
            <bgColor indexed="65"/>
          </patternFill>
        </fill>
      </dxf>
    </rfmt>
    <rfmt sheetId="1" sqref="BDN380" start="0" length="0">
      <dxf>
        <fill>
          <patternFill patternType="none">
            <bgColor indexed="65"/>
          </patternFill>
        </fill>
      </dxf>
    </rfmt>
    <rfmt sheetId="1" sqref="BDO380" start="0" length="0">
      <dxf>
        <fill>
          <patternFill patternType="none">
            <bgColor indexed="65"/>
          </patternFill>
        </fill>
      </dxf>
    </rfmt>
    <rfmt sheetId="1" sqref="BDP380" start="0" length="0">
      <dxf>
        <fill>
          <patternFill patternType="none">
            <bgColor indexed="65"/>
          </patternFill>
        </fill>
      </dxf>
    </rfmt>
    <rfmt sheetId="1" sqref="BDQ380" start="0" length="0">
      <dxf>
        <fill>
          <patternFill patternType="none">
            <bgColor indexed="65"/>
          </patternFill>
        </fill>
      </dxf>
    </rfmt>
    <rfmt sheetId="1" sqref="BDR380" start="0" length="0">
      <dxf>
        <fill>
          <patternFill patternType="none">
            <bgColor indexed="65"/>
          </patternFill>
        </fill>
      </dxf>
    </rfmt>
    <rfmt sheetId="1" sqref="BDS380" start="0" length="0">
      <dxf>
        <fill>
          <patternFill patternType="none">
            <bgColor indexed="65"/>
          </patternFill>
        </fill>
      </dxf>
    </rfmt>
    <rfmt sheetId="1" sqref="BDT380" start="0" length="0">
      <dxf>
        <fill>
          <patternFill patternType="none">
            <bgColor indexed="65"/>
          </patternFill>
        </fill>
      </dxf>
    </rfmt>
    <rfmt sheetId="1" sqref="BDU380" start="0" length="0">
      <dxf>
        <fill>
          <patternFill patternType="none">
            <bgColor indexed="65"/>
          </patternFill>
        </fill>
      </dxf>
    </rfmt>
    <rfmt sheetId="1" sqref="BDV380" start="0" length="0">
      <dxf>
        <fill>
          <patternFill patternType="none">
            <bgColor indexed="65"/>
          </patternFill>
        </fill>
      </dxf>
    </rfmt>
    <rfmt sheetId="1" sqref="BDW380" start="0" length="0">
      <dxf>
        <fill>
          <patternFill patternType="none">
            <bgColor indexed="65"/>
          </patternFill>
        </fill>
      </dxf>
    </rfmt>
    <rfmt sheetId="1" sqref="BDX380" start="0" length="0">
      <dxf>
        <fill>
          <patternFill patternType="none">
            <bgColor indexed="65"/>
          </patternFill>
        </fill>
      </dxf>
    </rfmt>
    <rfmt sheetId="1" sqref="BDY380" start="0" length="0">
      <dxf>
        <fill>
          <patternFill patternType="none">
            <bgColor indexed="65"/>
          </patternFill>
        </fill>
      </dxf>
    </rfmt>
    <rfmt sheetId="1" sqref="BDZ380" start="0" length="0">
      <dxf>
        <fill>
          <patternFill patternType="none">
            <bgColor indexed="65"/>
          </patternFill>
        </fill>
      </dxf>
    </rfmt>
    <rfmt sheetId="1" sqref="BEA380" start="0" length="0">
      <dxf>
        <fill>
          <patternFill patternType="none">
            <bgColor indexed="65"/>
          </patternFill>
        </fill>
      </dxf>
    </rfmt>
    <rfmt sheetId="1" sqref="BEB380" start="0" length="0">
      <dxf>
        <fill>
          <patternFill patternType="none">
            <bgColor indexed="65"/>
          </patternFill>
        </fill>
      </dxf>
    </rfmt>
    <rfmt sheetId="1" sqref="BEC380" start="0" length="0">
      <dxf>
        <fill>
          <patternFill patternType="none">
            <bgColor indexed="65"/>
          </patternFill>
        </fill>
      </dxf>
    </rfmt>
    <rfmt sheetId="1" sqref="BED380" start="0" length="0">
      <dxf>
        <fill>
          <patternFill patternType="none">
            <bgColor indexed="65"/>
          </patternFill>
        </fill>
      </dxf>
    </rfmt>
    <rfmt sheetId="1" sqref="BEE380" start="0" length="0">
      <dxf>
        <fill>
          <patternFill patternType="none">
            <bgColor indexed="65"/>
          </patternFill>
        </fill>
      </dxf>
    </rfmt>
    <rfmt sheetId="1" sqref="BEF380" start="0" length="0">
      <dxf>
        <fill>
          <patternFill patternType="none">
            <bgColor indexed="65"/>
          </patternFill>
        </fill>
      </dxf>
    </rfmt>
    <rfmt sheetId="1" sqref="BEG380" start="0" length="0">
      <dxf>
        <fill>
          <patternFill patternType="none">
            <bgColor indexed="65"/>
          </patternFill>
        </fill>
      </dxf>
    </rfmt>
    <rfmt sheetId="1" sqref="BEH380" start="0" length="0">
      <dxf>
        <fill>
          <patternFill patternType="none">
            <bgColor indexed="65"/>
          </patternFill>
        </fill>
      </dxf>
    </rfmt>
    <rfmt sheetId="1" sqref="BEI380" start="0" length="0">
      <dxf>
        <fill>
          <patternFill patternType="none">
            <bgColor indexed="65"/>
          </patternFill>
        </fill>
      </dxf>
    </rfmt>
    <rfmt sheetId="1" sqref="BEJ380" start="0" length="0">
      <dxf>
        <fill>
          <patternFill patternType="none">
            <bgColor indexed="65"/>
          </patternFill>
        </fill>
      </dxf>
    </rfmt>
    <rfmt sheetId="1" sqref="BEK380" start="0" length="0">
      <dxf>
        <fill>
          <patternFill patternType="none">
            <bgColor indexed="65"/>
          </patternFill>
        </fill>
      </dxf>
    </rfmt>
    <rfmt sheetId="1" sqref="BEL380" start="0" length="0">
      <dxf>
        <fill>
          <patternFill patternType="none">
            <bgColor indexed="65"/>
          </patternFill>
        </fill>
      </dxf>
    </rfmt>
    <rfmt sheetId="1" sqref="BEM380" start="0" length="0">
      <dxf>
        <fill>
          <patternFill patternType="none">
            <bgColor indexed="65"/>
          </patternFill>
        </fill>
      </dxf>
    </rfmt>
    <rfmt sheetId="1" sqref="BEN380" start="0" length="0">
      <dxf>
        <fill>
          <patternFill patternType="none">
            <bgColor indexed="65"/>
          </patternFill>
        </fill>
      </dxf>
    </rfmt>
    <rfmt sheetId="1" sqref="BEO380" start="0" length="0">
      <dxf>
        <fill>
          <patternFill patternType="none">
            <bgColor indexed="65"/>
          </patternFill>
        </fill>
      </dxf>
    </rfmt>
    <rfmt sheetId="1" sqref="BEP380" start="0" length="0">
      <dxf>
        <fill>
          <patternFill patternType="none">
            <bgColor indexed="65"/>
          </patternFill>
        </fill>
      </dxf>
    </rfmt>
    <rfmt sheetId="1" sqref="BEQ380" start="0" length="0">
      <dxf>
        <fill>
          <patternFill patternType="none">
            <bgColor indexed="65"/>
          </patternFill>
        </fill>
      </dxf>
    </rfmt>
    <rfmt sheetId="1" sqref="BER380" start="0" length="0">
      <dxf>
        <fill>
          <patternFill patternType="none">
            <bgColor indexed="65"/>
          </patternFill>
        </fill>
      </dxf>
    </rfmt>
    <rfmt sheetId="1" sqref="BES380" start="0" length="0">
      <dxf>
        <fill>
          <patternFill patternType="none">
            <bgColor indexed="65"/>
          </patternFill>
        </fill>
      </dxf>
    </rfmt>
    <rfmt sheetId="1" sqref="BET380" start="0" length="0">
      <dxf>
        <fill>
          <patternFill patternType="none">
            <bgColor indexed="65"/>
          </patternFill>
        </fill>
      </dxf>
    </rfmt>
    <rfmt sheetId="1" sqref="BEU380" start="0" length="0">
      <dxf>
        <fill>
          <patternFill patternType="none">
            <bgColor indexed="65"/>
          </patternFill>
        </fill>
      </dxf>
    </rfmt>
    <rfmt sheetId="1" sqref="BEV380" start="0" length="0">
      <dxf>
        <fill>
          <patternFill patternType="none">
            <bgColor indexed="65"/>
          </patternFill>
        </fill>
      </dxf>
    </rfmt>
    <rfmt sheetId="1" sqref="BEW380" start="0" length="0">
      <dxf>
        <fill>
          <patternFill patternType="none">
            <bgColor indexed="65"/>
          </patternFill>
        </fill>
      </dxf>
    </rfmt>
    <rfmt sheetId="1" sqref="BEX380" start="0" length="0">
      <dxf>
        <fill>
          <patternFill patternType="none">
            <bgColor indexed="65"/>
          </patternFill>
        </fill>
      </dxf>
    </rfmt>
    <rfmt sheetId="1" sqref="BEY380" start="0" length="0">
      <dxf>
        <fill>
          <patternFill patternType="none">
            <bgColor indexed="65"/>
          </patternFill>
        </fill>
      </dxf>
    </rfmt>
    <rfmt sheetId="1" sqref="BEZ380" start="0" length="0">
      <dxf>
        <fill>
          <patternFill patternType="none">
            <bgColor indexed="65"/>
          </patternFill>
        </fill>
      </dxf>
    </rfmt>
    <rfmt sheetId="1" sqref="BFA380" start="0" length="0">
      <dxf>
        <fill>
          <patternFill patternType="none">
            <bgColor indexed="65"/>
          </patternFill>
        </fill>
      </dxf>
    </rfmt>
    <rfmt sheetId="1" sqref="BFB380" start="0" length="0">
      <dxf>
        <fill>
          <patternFill patternType="none">
            <bgColor indexed="65"/>
          </patternFill>
        </fill>
      </dxf>
    </rfmt>
    <rfmt sheetId="1" sqref="BFC380" start="0" length="0">
      <dxf>
        <fill>
          <patternFill patternType="none">
            <bgColor indexed="65"/>
          </patternFill>
        </fill>
      </dxf>
    </rfmt>
    <rfmt sheetId="1" sqref="BFD380" start="0" length="0">
      <dxf>
        <fill>
          <patternFill patternType="none">
            <bgColor indexed="65"/>
          </patternFill>
        </fill>
      </dxf>
    </rfmt>
    <rfmt sheetId="1" sqref="BFE380" start="0" length="0">
      <dxf>
        <fill>
          <patternFill patternType="none">
            <bgColor indexed="65"/>
          </patternFill>
        </fill>
      </dxf>
    </rfmt>
    <rfmt sheetId="1" sqref="BFF380" start="0" length="0">
      <dxf>
        <fill>
          <patternFill patternType="none">
            <bgColor indexed="65"/>
          </patternFill>
        </fill>
      </dxf>
    </rfmt>
    <rfmt sheetId="1" sqref="BFG380" start="0" length="0">
      <dxf>
        <fill>
          <patternFill patternType="none">
            <bgColor indexed="65"/>
          </patternFill>
        </fill>
      </dxf>
    </rfmt>
    <rfmt sheetId="1" sqref="BFH380" start="0" length="0">
      <dxf>
        <fill>
          <patternFill patternType="none">
            <bgColor indexed="65"/>
          </patternFill>
        </fill>
      </dxf>
    </rfmt>
    <rfmt sheetId="1" sqref="BFI380" start="0" length="0">
      <dxf>
        <fill>
          <patternFill patternType="none">
            <bgColor indexed="65"/>
          </patternFill>
        </fill>
      </dxf>
    </rfmt>
    <rfmt sheetId="1" sqref="BFJ380" start="0" length="0">
      <dxf>
        <fill>
          <patternFill patternType="none">
            <bgColor indexed="65"/>
          </patternFill>
        </fill>
      </dxf>
    </rfmt>
    <rfmt sheetId="1" sqref="BFK380" start="0" length="0">
      <dxf>
        <fill>
          <patternFill patternType="none">
            <bgColor indexed="65"/>
          </patternFill>
        </fill>
      </dxf>
    </rfmt>
    <rfmt sheetId="1" sqref="BFL380" start="0" length="0">
      <dxf>
        <fill>
          <patternFill patternType="none">
            <bgColor indexed="65"/>
          </patternFill>
        </fill>
      </dxf>
    </rfmt>
    <rfmt sheetId="1" sqref="BFM380" start="0" length="0">
      <dxf>
        <fill>
          <patternFill patternType="none">
            <bgColor indexed="65"/>
          </patternFill>
        </fill>
      </dxf>
    </rfmt>
    <rfmt sheetId="1" sqref="BFN380" start="0" length="0">
      <dxf>
        <fill>
          <patternFill patternType="none">
            <bgColor indexed="65"/>
          </patternFill>
        </fill>
      </dxf>
    </rfmt>
    <rfmt sheetId="1" sqref="BFO380" start="0" length="0">
      <dxf>
        <fill>
          <patternFill patternType="none">
            <bgColor indexed="65"/>
          </patternFill>
        </fill>
      </dxf>
    </rfmt>
    <rfmt sheetId="1" sqref="BFP380" start="0" length="0">
      <dxf>
        <fill>
          <patternFill patternType="none">
            <bgColor indexed="65"/>
          </patternFill>
        </fill>
      </dxf>
    </rfmt>
    <rfmt sheetId="1" sqref="BFQ380" start="0" length="0">
      <dxf>
        <fill>
          <patternFill patternType="none">
            <bgColor indexed="65"/>
          </patternFill>
        </fill>
      </dxf>
    </rfmt>
    <rfmt sheetId="1" sqref="BFR380" start="0" length="0">
      <dxf>
        <fill>
          <patternFill patternType="none">
            <bgColor indexed="65"/>
          </patternFill>
        </fill>
      </dxf>
    </rfmt>
    <rfmt sheetId="1" sqref="BFS380" start="0" length="0">
      <dxf>
        <fill>
          <patternFill patternType="none">
            <bgColor indexed="65"/>
          </patternFill>
        </fill>
      </dxf>
    </rfmt>
    <rfmt sheetId="1" sqref="BFT380" start="0" length="0">
      <dxf>
        <fill>
          <patternFill patternType="none">
            <bgColor indexed="65"/>
          </patternFill>
        </fill>
      </dxf>
    </rfmt>
    <rfmt sheetId="1" sqref="BFU380" start="0" length="0">
      <dxf>
        <fill>
          <patternFill patternType="none">
            <bgColor indexed="65"/>
          </patternFill>
        </fill>
      </dxf>
    </rfmt>
    <rfmt sheetId="1" sqref="BFV380" start="0" length="0">
      <dxf>
        <fill>
          <patternFill patternType="none">
            <bgColor indexed="65"/>
          </patternFill>
        </fill>
      </dxf>
    </rfmt>
    <rfmt sheetId="1" sqref="BFW380" start="0" length="0">
      <dxf>
        <fill>
          <patternFill patternType="none">
            <bgColor indexed="65"/>
          </patternFill>
        </fill>
      </dxf>
    </rfmt>
    <rfmt sheetId="1" sqref="BFX380" start="0" length="0">
      <dxf>
        <fill>
          <patternFill patternType="none">
            <bgColor indexed="65"/>
          </patternFill>
        </fill>
      </dxf>
    </rfmt>
    <rfmt sheetId="1" sqref="BFY380" start="0" length="0">
      <dxf>
        <fill>
          <patternFill patternType="none">
            <bgColor indexed="65"/>
          </patternFill>
        </fill>
      </dxf>
    </rfmt>
    <rfmt sheetId="1" sqref="BFZ380" start="0" length="0">
      <dxf>
        <fill>
          <patternFill patternType="none">
            <bgColor indexed="65"/>
          </patternFill>
        </fill>
      </dxf>
    </rfmt>
    <rfmt sheetId="1" sqref="BGA380" start="0" length="0">
      <dxf>
        <fill>
          <patternFill patternType="none">
            <bgColor indexed="65"/>
          </patternFill>
        </fill>
      </dxf>
    </rfmt>
    <rfmt sheetId="1" sqref="BGB380" start="0" length="0">
      <dxf>
        <fill>
          <patternFill patternType="none">
            <bgColor indexed="65"/>
          </patternFill>
        </fill>
      </dxf>
    </rfmt>
    <rfmt sheetId="1" sqref="BGC380" start="0" length="0">
      <dxf>
        <fill>
          <patternFill patternType="none">
            <bgColor indexed="65"/>
          </patternFill>
        </fill>
      </dxf>
    </rfmt>
    <rfmt sheetId="1" sqref="BGD380" start="0" length="0">
      <dxf>
        <fill>
          <patternFill patternType="none">
            <bgColor indexed="65"/>
          </patternFill>
        </fill>
      </dxf>
    </rfmt>
    <rfmt sheetId="1" sqref="BGE380" start="0" length="0">
      <dxf>
        <fill>
          <patternFill patternType="none">
            <bgColor indexed="65"/>
          </patternFill>
        </fill>
      </dxf>
    </rfmt>
    <rfmt sheetId="1" sqref="BGF380" start="0" length="0">
      <dxf>
        <fill>
          <patternFill patternType="none">
            <bgColor indexed="65"/>
          </patternFill>
        </fill>
      </dxf>
    </rfmt>
    <rfmt sheetId="1" sqref="BGG380" start="0" length="0">
      <dxf>
        <fill>
          <patternFill patternType="none">
            <bgColor indexed="65"/>
          </patternFill>
        </fill>
      </dxf>
    </rfmt>
    <rfmt sheetId="1" sqref="BGH380" start="0" length="0">
      <dxf>
        <fill>
          <patternFill patternType="none">
            <bgColor indexed="65"/>
          </patternFill>
        </fill>
      </dxf>
    </rfmt>
    <rfmt sheetId="1" sqref="BGI380" start="0" length="0">
      <dxf>
        <fill>
          <patternFill patternType="none">
            <bgColor indexed="65"/>
          </patternFill>
        </fill>
      </dxf>
    </rfmt>
    <rfmt sheetId="1" sqref="BGJ380" start="0" length="0">
      <dxf>
        <fill>
          <patternFill patternType="none">
            <bgColor indexed="65"/>
          </patternFill>
        </fill>
      </dxf>
    </rfmt>
    <rfmt sheetId="1" sqref="BGK380" start="0" length="0">
      <dxf>
        <fill>
          <patternFill patternType="none">
            <bgColor indexed="65"/>
          </patternFill>
        </fill>
      </dxf>
    </rfmt>
    <rfmt sheetId="1" sqref="BGL380" start="0" length="0">
      <dxf>
        <fill>
          <patternFill patternType="none">
            <bgColor indexed="65"/>
          </patternFill>
        </fill>
      </dxf>
    </rfmt>
    <rfmt sheetId="1" sqref="BGM380" start="0" length="0">
      <dxf>
        <fill>
          <patternFill patternType="none">
            <bgColor indexed="65"/>
          </patternFill>
        </fill>
      </dxf>
    </rfmt>
    <rfmt sheetId="1" sqref="BGN380" start="0" length="0">
      <dxf>
        <fill>
          <patternFill patternType="none">
            <bgColor indexed="65"/>
          </patternFill>
        </fill>
      </dxf>
    </rfmt>
    <rfmt sheetId="1" sqref="BGO380" start="0" length="0">
      <dxf>
        <fill>
          <patternFill patternType="none">
            <bgColor indexed="65"/>
          </patternFill>
        </fill>
      </dxf>
    </rfmt>
    <rfmt sheetId="1" sqref="BGP380" start="0" length="0">
      <dxf>
        <fill>
          <patternFill patternType="none">
            <bgColor indexed="65"/>
          </patternFill>
        </fill>
      </dxf>
    </rfmt>
    <rfmt sheetId="1" sqref="BGQ380" start="0" length="0">
      <dxf>
        <fill>
          <patternFill patternType="none">
            <bgColor indexed="65"/>
          </patternFill>
        </fill>
      </dxf>
    </rfmt>
    <rfmt sheetId="1" sqref="BGR380" start="0" length="0">
      <dxf>
        <fill>
          <patternFill patternType="none">
            <bgColor indexed="65"/>
          </patternFill>
        </fill>
      </dxf>
    </rfmt>
    <rfmt sheetId="1" sqref="BGS380" start="0" length="0">
      <dxf>
        <fill>
          <patternFill patternType="none">
            <bgColor indexed="65"/>
          </patternFill>
        </fill>
      </dxf>
    </rfmt>
    <rfmt sheetId="1" sqref="BGT380" start="0" length="0">
      <dxf>
        <fill>
          <patternFill patternType="none">
            <bgColor indexed="65"/>
          </patternFill>
        </fill>
      </dxf>
    </rfmt>
    <rfmt sheetId="1" sqref="BGU380" start="0" length="0">
      <dxf>
        <fill>
          <patternFill patternType="none">
            <bgColor indexed="65"/>
          </patternFill>
        </fill>
      </dxf>
    </rfmt>
    <rfmt sheetId="1" sqref="BGV380" start="0" length="0">
      <dxf>
        <fill>
          <patternFill patternType="none">
            <bgColor indexed="65"/>
          </patternFill>
        </fill>
      </dxf>
    </rfmt>
    <rfmt sheetId="1" sqref="BGW380" start="0" length="0">
      <dxf>
        <fill>
          <patternFill patternType="none">
            <bgColor indexed="65"/>
          </patternFill>
        </fill>
      </dxf>
    </rfmt>
    <rfmt sheetId="1" sqref="BGX380" start="0" length="0">
      <dxf>
        <fill>
          <patternFill patternType="none">
            <bgColor indexed="65"/>
          </patternFill>
        </fill>
      </dxf>
    </rfmt>
    <rfmt sheetId="1" sqref="BGY380" start="0" length="0">
      <dxf>
        <fill>
          <patternFill patternType="none">
            <bgColor indexed="65"/>
          </patternFill>
        </fill>
      </dxf>
    </rfmt>
    <rfmt sheetId="1" sqref="BGZ380" start="0" length="0">
      <dxf>
        <fill>
          <patternFill patternType="none">
            <bgColor indexed="65"/>
          </patternFill>
        </fill>
      </dxf>
    </rfmt>
    <rfmt sheetId="1" sqref="BHA380" start="0" length="0">
      <dxf>
        <fill>
          <patternFill patternType="none">
            <bgColor indexed="65"/>
          </patternFill>
        </fill>
      </dxf>
    </rfmt>
    <rfmt sheetId="1" sqref="BHB380" start="0" length="0">
      <dxf>
        <fill>
          <patternFill patternType="none">
            <bgColor indexed="65"/>
          </patternFill>
        </fill>
      </dxf>
    </rfmt>
    <rfmt sheetId="1" sqref="BHC380" start="0" length="0">
      <dxf>
        <fill>
          <patternFill patternType="none">
            <bgColor indexed="65"/>
          </patternFill>
        </fill>
      </dxf>
    </rfmt>
    <rfmt sheetId="1" sqref="BHD380" start="0" length="0">
      <dxf>
        <fill>
          <patternFill patternType="none">
            <bgColor indexed="65"/>
          </patternFill>
        </fill>
      </dxf>
    </rfmt>
    <rfmt sheetId="1" sqref="BHE380" start="0" length="0">
      <dxf>
        <fill>
          <patternFill patternType="none">
            <bgColor indexed="65"/>
          </patternFill>
        </fill>
      </dxf>
    </rfmt>
    <rfmt sheetId="1" sqref="BHF380" start="0" length="0">
      <dxf>
        <fill>
          <patternFill patternType="none">
            <bgColor indexed="65"/>
          </patternFill>
        </fill>
      </dxf>
    </rfmt>
    <rfmt sheetId="1" sqref="BHG380" start="0" length="0">
      <dxf>
        <fill>
          <patternFill patternType="none">
            <bgColor indexed="65"/>
          </patternFill>
        </fill>
      </dxf>
    </rfmt>
    <rfmt sheetId="1" sqref="BHH380" start="0" length="0">
      <dxf>
        <fill>
          <patternFill patternType="none">
            <bgColor indexed="65"/>
          </patternFill>
        </fill>
      </dxf>
    </rfmt>
    <rfmt sheetId="1" sqref="BHI380" start="0" length="0">
      <dxf>
        <fill>
          <patternFill patternType="none">
            <bgColor indexed="65"/>
          </patternFill>
        </fill>
      </dxf>
    </rfmt>
    <rfmt sheetId="1" sqref="BHJ380" start="0" length="0">
      <dxf>
        <fill>
          <patternFill patternType="none">
            <bgColor indexed="65"/>
          </patternFill>
        </fill>
      </dxf>
    </rfmt>
    <rfmt sheetId="1" sqref="BHK380" start="0" length="0">
      <dxf>
        <fill>
          <patternFill patternType="none">
            <bgColor indexed="65"/>
          </patternFill>
        </fill>
      </dxf>
    </rfmt>
    <rfmt sheetId="1" sqref="BHL380" start="0" length="0">
      <dxf>
        <fill>
          <patternFill patternType="none">
            <bgColor indexed="65"/>
          </patternFill>
        </fill>
      </dxf>
    </rfmt>
    <rfmt sheetId="1" sqref="BHM380" start="0" length="0">
      <dxf>
        <fill>
          <patternFill patternType="none">
            <bgColor indexed="65"/>
          </patternFill>
        </fill>
      </dxf>
    </rfmt>
    <rfmt sheetId="1" sqref="BHN380" start="0" length="0">
      <dxf>
        <fill>
          <patternFill patternType="none">
            <bgColor indexed="65"/>
          </patternFill>
        </fill>
      </dxf>
    </rfmt>
    <rfmt sheetId="1" sqref="BHO380" start="0" length="0">
      <dxf>
        <fill>
          <patternFill patternType="none">
            <bgColor indexed="65"/>
          </patternFill>
        </fill>
      </dxf>
    </rfmt>
    <rfmt sheetId="1" sqref="BHP380" start="0" length="0">
      <dxf>
        <fill>
          <patternFill patternType="none">
            <bgColor indexed="65"/>
          </patternFill>
        </fill>
      </dxf>
    </rfmt>
    <rfmt sheetId="1" sqref="BHQ380" start="0" length="0">
      <dxf>
        <fill>
          <patternFill patternType="none">
            <bgColor indexed="65"/>
          </patternFill>
        </fill>
      </dxf>
    </rfmt>
    <rfmt sheetId="1" sqref="BHR380" start="0" length="0">
      <dxf>
        <fill>
          <patternFill patternType="none">
            <bgColor indexed="65"/>
          </patternFill>
        </fill>
      </dxf>
    </rfmt>
    <rfmt sheetId="1" sqref="BHS380" start="0" length="0">
      <dxf>
        <fill>
          <patternFill patternType="none">
            <bgColor indexed="65"/>
          </patternFill>
        </fill>
      </dxf>
    </rfmt>
    <rfmt sheetId="1" sqref="BHT380" start="0" length="0">
      <dxf>
        <fill>
          <patternFill patternType="none">
            <bgColor indexed="65"/>
          </patternFill>
        </fill>
      </dxf>
    </rfmt>
    <rfmt sheetId="1" sqref="BHU380" start="0" length="0">
      <dxf>
        <fill>
          <patternFill patternType="none">
            <bgColor indexed="65"/>
          </patternFill>
        </fill>
      </dxf>
    </rfmt>
    <rfmt sheetId="1" sqref="BHV380" start="0" length="0">
      <dxf>
        <fill>
          <patternFill patternType="none">
            <bgColor indexed="65"/>
          </patternFill>
        </fill>
      </dxf>
    </rfmt>
    <rfmt sheetId="1" sqref="BHW380" start="0" length="0">
      <dxf>
        <fill>
          <patternFill patternType="none">
            <bgColor indexed="65"/>
          </patternFill>
        </fill>
      </dxf>
    </rfmt>
    <rfmt sheetId="1" sqref="BHX380" start="0" length="0">
      <dxf>
        <fill>
          <patternFill patternType="none">
            <bgColor indexed="65"/>
          </patternFill>
        </fill>
      </dxf>
    </rfmt>
    <rfmt sheetId="1" sqref="BHY380" start="0" length="0">
      <dxf>
        <fill>
          <patternFill patternType="none">
            <bgColor indexed="65"/>
          </patternFill>
        </fill>
      </dxf>
    </rfmt>
    <rfmt sheetId="1" sqref="BHZ380" start="0" length="0">
      <dxf>
        <fill>
          <patternFill patternType="none">
            <bgColor indexed="65"/>
          </patternFill>
        </fill>
      </dxf>
    </rfmt>
    <rfmt sheetId="1" sqref="BIA380" start="0" length="0">
      <dxf>
        <fill>
          <patternFill patternType="none">
            <bgColor indexed="65"/>
          </patternFill>
        </fill>
      </dxf>
    </rfmt>
    <rfmt sheetId="1" sqref="BIB380" start="0" length="0">
      <dxf>
        <fill>
          <patternFill patternType="none">
            <bgColor indexed="65"/>
          </patternFill>
        </fill>
      </dxf>
    </rfmt>
    <rfmt sheetId="1" sqref="BIC380" start="0" length="0">
      <dxf>
        <fill>
          <patternFill patternType="none">
            <bgColor indexed="65"/>
          </patternFill>
        </fill>
      </dxf>
    </rfmt>
    <rfmt sheetId="1" sqref="BID380" start="0" length="0">
      <dxf>
        <fill>
          <patternFill patternType="none">
            <bgColor indexed="65"/>
          </patternFill>
        </fill>
      </dxf>
    </rfmt>
    <rfmt sheetId="1" sqref="BIE380" start="0" length="0">
      <dxf>
        <fill>
          <patternFill patternType="none">
            <bgColor indexed="65"/>
          </patternFill>
        </fill>
      </dxf>
    </rfmt>
    <rfmt sheetId="1" sqref="BIF380" start="0" length="0">
      <dxf>
        <fill>
          <patternFill patternType="none">
            <bgColor indexed="65"/>
          </patternFill>
        </fill>
      </dxf>
    </rfmt>
    <rfmt sheetId="1" sqref="BIG380" start="0" length="0">
      <dxf>
        <fill>
          <patternFill patternType="none">
            <bgColor indexed="65"/>
          </patternFill>
        </fill>
      </dxf>
    </rfmt>
    <rfmt sheetId="1" sqref="BIH380" start="0" length="0">
      <dxf>
        <fill>
          <patternFill patternType="none">
            <bgColor indexed="65"/>
          </patternFill>
        </fill>
      </dxf>
    </rfmt>
    <rfmt sheetId="1" sqref="BII380" start="0" length="0">
      <dxf>
        <fill>
          <patternFill patternType="none">
            <bgColor indexed="65"/>
          </patternFill>
        </fill>
      </dxf>
    </rfmt>
    <rfmt sheetId="1" sqref="BIJ380" start="0" length="0">
      <dxf>
        <fill>
          <patternFill patternType="none">
            <bgColor indexed="65"/>
          </patternFill>
        </fill>
      </dxf>
    </rfmt>
    <rfmt sheetId="1" sqref="BIK380" start="0" length="0">
      <dxf>
        <fill>
          <patternFill patternType="none">
            <bgColor indexed="65"/>
          </patternFill>
        </fill>
      </dxf>
    </rfmt>
    <rfmt sheetId="1" sqref="BIL380" start="0" length="0">
      <dxf>
        <fill>
          <patternFill patternType="none">
            <bgColor indexed="65"/>
          </patternFill>
        </fill>
      </dxf>
    </rfmt>
    <rfmt sheetId="1" sqref="BIM380" start="0" length="0">
      <dxf>
        <fill>
          <patternFill patternType="none">
            <bgColor indexed="65"/>
          </patternFill>
        </fill>
      </dxf>
    </rfmt>
    <rfmt sheetId="1" sqref="BIN380" start="0" length="0">
      <dxf>
        <fill>
          <patternFill patternType="none">
            <bgColor indexed="65"/>
          </patternFill>
        </fill>
      </dxf>
    </rfmt>
    <rfmt sheetId="1" sqref="BIO380" start="0" length="0">
      <dxf>
        <fill>
          <patternFill patternType="none">
            <bgColor indexed="65"/>
          </patternFill>
        </fill>
      </dxf>
    </rfmt>
    <rfmt sheetId="1" sqref="BIP380" start="0" length="0">
      <dxf>
        <fill>
          <patternFill patternType="none">
            <bgColor indexed="65"/>
          </patternFill>
        </fill>
      </dxf>
    </rfmt>
    <rfmt sheetId="1" sqref="BIQ380" start="0" length="0">
      <dxf>
        <fill>
          <patternFill patternType="none">
            <bgColor indexed="65"/>
          </patternFill>
        </fill>
      </dxf>
    </rfmt>
    <rfmt sheetId="1" sqref="BIR380" start="0" length="0">
      <dxf>
        <fill>
          <patternFill patternType="none">
            <bgColor indexed="65"/>
          </patternFill>
        </fill>
      </dxf>
    </rfmt>
    <rfmt sheetId="1" sqref="BIS380" start="0" length="0">
      <dxf>
        <fill>
          <patternFill patternType="none">
            <bgColor indexed="65"/>
          </patternFill>
        </fill>
      </dxf>
    </rfmt>
    <rfmt sheetId="1" sqref="BIT380" start="0" length="0">
      <dxf>
        <fill>
          <patternFill patternType="none">
            <bgColor indexed="65"/>
          </patternFill>
        </fill>
      </dxf>
    </rfmt>
    <rfmt sheetId="1" sqref="BIU380" start="0" length="0">
      <dxf>
        <fill>
          <patternFill patternType="none">
            <bgColor indexed="65"/>
          </patternFill>
        </fill>
      </dxf>
    </rfmt>
    <rfmt sheetId="1" sqref="BIV380" start="0" length="0">
      <dxf>
        <fill>
          <patternFill patternType="none">
            <bgColor indexed="65"/>
          </patternFill>
        </fill>
      </dxf>
    </rfmt>
    <rfmt sheetId="1" sqref="BIW380" start="0" length="0">
      <dxf>
        <fill>
          <patternFill patternType="none">
            <bgColor indexed="65"/>
          </patternFill>
        </fill>
      </dxf>
    </rfmt>
    <rfmt sheetId="1" sqref="BIX380" start="0" length="0">
      <dxf>
        <fill>
          <patternFill patternType="none">
            <bgColor indexed="65"/>
          </patternFill>
        </fill>
      </dxf>
    </rfmt>
    <rfmt sheetId="1" sqref="BIY380" start="0" length="0">
      <dxf>
        <fill>
          <patternFill patternType="none">
            <bgColor indexed="65"/>
          </patternFill>
        </fill>
      </dxf>
    </rfmt>
    <rfmt sheetId="1" sqref="BIZ380" start="0" length="0">
      <dxf>
        <fill>
          <patternFill patternType="none">
            <bgColor indexed="65"/>
          </patternFill>
        </fill>
      </dxf>
    </rfmt>
    <rfmt sheetId="1" sqref="BJA380" start="0" length="0">
      <dxf>
        <fill>
          <patternFill patternType="none">
            <bgColor indexed="65"/>
          </patternFill>
        </fill>
      </dxf>
    </rfmt>
    <rfmt sheetId="1" sqref="BJB380" start="0" length="0">
      <dxf>
        <fill>
          <patternFill patternType="none">
            <bgColor indexed="65"/>
          </patternFill>
        </fill>
      </dxf>
    </rfmt>
    <rfmt sheetId="1" sqref="BJC380" start="0" length="0">
      <dxf>
        <fill>
          <patternFill patternType="none">
            <bgColor indexed="65"/>
          </patternFill>
        </fill>
      </dxf>
    </rfmt>
    <rfmt sheetId="1" sqref="BJD380" start="0" length="0">
      <dxf>
        <fill>
          <patternFill patternType="none">
            <bgColor indexed="65"/>
          </patternFill>
        </fill>
      </dxf>
    </rfmt>
    <rfmt sheetId="1" sqref="BJE380" start="0" length="0">
      <dxf>
        <fill>
          <patternFill patternType="none">
            <bgColor indexed="65"/>
          </patternFill>
        </fill>
      </dxf>
    </rfmt>
    <rfmt sheetId="1" sqref="BJF380" start="0" length="0">
      <dxf>
        <fill>
          <patternFill patternType="none">
            <bgColor indexed="65"/>
          </patternFill>
        </fill>
      </dxf>
    </rfmt>
    <rfmt sheetId="1" sqref="BJG380" start="0" length="0">
      <dxf>
        <fill>
          <patternFill patternType="none">
            <bgColor indexed="65"/>
          </patternFill>
        </fill>
      </dxf>
    </rfmt>
    <rfmt sheetId="1" sqref="BJH380" start="0" length="0">
      <dxf>
        <fill>
          <patternFill patternType="none">
            <bgColor indexed="65"/>
          </patternFill>
        </fill>
      </dxf>
    </rfmt>
    <rfmt sheetId="1" sqref="BJI380" start="0" length="0">
      <dxf>
        <fill>
          <patternFill patternType="none">
            <bgColor indexed="65"/>
          </patternFill>
        </fill>
      </dxf>
    </rfmt>
    <rfmt sheetId="1" sqref="BJJ380" start="0" length="0">
      <dxf>
        <fill>
          <patternFill patternType="none">
            <bgColor indexed="65"/>
          </patternFill>
        </fill>
      </dxf>
    </rfmt>
    <rfmt sheetId="1" sqref="BJK380" start="0" length="0">
      <dxf>
        <fill>
          <patternFill patternType="none">
            <bgColor indexed="65"/>
          </patternFill>
        </fill>
      </dxf>
    </rfmt>
    <rfmt sheetId="1" sqref="BJL380" start="0" length="0">
      <dxf>
        <fill>
          <patternFill patternType="none">
            <bgColor indexed="65"/>
          </patternFill>
        </fill>
      </dxf>
    </rfmt>
    <rfmt sheetId="1" sqref="BJM380" start="0" length="0">
      <dxf>
        <fill>
          <patternFill patternType="none">
            <bgColor indexed="65"/>
          </patternFill>
        </fill>
      </dxf>
    </rfmt>
    <rfmt sheetId="1" sqref="BJN380" start="0" length="0">
      <dxf>
        <fill>
          <patternFill patternType="none">
            <bgColor indexed="65"/>
          </patternFill>
        </fill>
      </dxf>
    </rfmt>
    <rfmt sheetId="1" sqref="BJO380" start="0" length="0">
      <dxf>
        <fill>
          <patternFill patternType="none">
            <bgColor indexed="65"/>
          </patternFill>
        </fill>
      </dxf>
    </rfmt>
    <rfmt sheetId="1" sqref="BJP380" start="0" length="0">
      <dxf>
        <fill>
          <patternFill patternType="none">
            <bgColor indexed="65"/>
          </patternFill>
        </fill>
      </dxf>
    </rfmt>
    <rfmt sheetId="1" sqref="BJQ380" start="0" length="0">
      <dxf>
        <fill>
          <patternFill patternType="none">
            <bgColor indexed="65"/>
          </patternFill>
        </fill>
      </dxf>
    </rfmt>
    <rfmt sheetId="1" sqref="BJR380" start="0" length="0">
      <dxf>
        <fill>
          <patternFill patternType="none">
            <bgColor indexed="65"/>
          </patternFill>
        </fill>
      </dxf>
    </rfmt>
    <rfmt sheetId="1" sqref="BJS380" start="0" length="0">
      <dxf>
        <fill>
          <patternFill patternType="none">
            <bgColor indexed="65"/>
          </patternFill>
        </fill>
      </dxf>
    </rfmt>
    <rfmt sheetId="1" sqref="BJT380" start="0" length="0">
      <dxf>
        <fill>
          <patternFill patternType="none">
            <bgColor indexed="65"/>
          </patternFill>
        </fill>
      </dxf>
    </rfmt>
    <rfmt sheetId="1" sqref="BJU380" start="0" length="0">
      <dxf>
        <fill>
          <patternFill patternType="none">
            <bgColor indexed="65"/>
          </patternFill>
        </fill>
      </dxf>
    </rfmt>
    <rfmt sheetId="1" sqref="BJV380" start="0" length="0">
      <dxf>
        <fill>
          <patternFill patternType="none">
            <bgColor indexed="65"/>
          </patternFill>
        </fill>
      </dxf>
    </rfmt>
    <rfmt sheetId="1" sqref="BJW380" start="0" length="0">
      <dxf>
        <fill>
          <patternFill patternType="none">
            <bgColor indexed="65"/>
          </patternFill>
        </fill>
      </dxf>
    </rfmt>
    <rfmt sheetId="1" sqref="BJX380" start="0" length="0">
      <dxf>
        <fill>
          <patternFill patternType="none">
            <bgColor indexed="65"/>
          </patternFill>
        </fill>
      </dxf>
    </rfmt>
    <rfmt sheetId="1" sqref="BJY380" start="0" length="0">
      <dxf>
        <fill>
          <patternFill patternType="none">
            <bgColor indexed="65"/>
          </patternFill>
        </fill>
      </dxf>
    </rfmt>
    <rfmt sheetId="1" sqref="BJZ380" start="0" length="0">
      <dxf>
        <fill>
          <patternFill patternType="none">
            <bgColor indexed="65"/>
          </patternFill>
        </fill>
      </dxf>
    </rfmt>
    <rfmt sheetId="1" sqref="BKA380" start="0" length="0">
      <dxf>
        <fill>
          <patternFill patternType="none">
            <bgColor indexed="65"/>
          </patternFill>
        </fill>
      </dxf>
    </rfmt>
    <rfmt sheetId="1" sqref="BKB380" start="0" length="0">
      <dxf>
        <fill>
          <patternFill patternType="none">
            <bgColor indexed="65"/>
          </patternFill>
        </fill>
      </dxf>
    </rfmt>
    <rfmt sheetId="1" sqref="BKC380" start="0" length="0">
      <dxf>
        <fill>
          <patternFill patternType="none">
            <bgColor indexed="65"/>
          </patternFill>
        </fill>
      </dxf>
    </rfmt>
    <rfmt sheetId="1" sqref="BKD380" start="0" length="0">
      <dxf>
        <fill>
          <patternFill patternType="none">
            <bgColor indexed="65"/>
          </patternFill>
        </fill>
      </dxf>
    </rfmt>
    <rfmt sheetId="1" sqref="BKE380" start="0" length="0">
      <dxf>
        <fill>
          <patternFill patternType="none">
            <bgColor indexed="65"/>
          </patternFill>
        </fill>
      </dxf>
    </rfmt>
    <rfmt sheetId="1" sqref="BKF380" start="0" length="0">
      <dxf>
        <fill>
          <patternFill patternType="none">
            <bgColor indexed="65"/>
          </patternFill>
        </fill>
      </dxf>
    </rfmt>
    <rfmt sheetId="1" sqref="BKG380" start="0" length="0">
      <dxf>
        <fill>
          <patternFill patternType="none">
            <bgColor indexed="65"/>
          </patternFill>
        </fill>
      </dxf>
    </rfmt>
    <rfmt sheetId="1" sqref="BKH380" start="0" length="0">
      <dxf>
        <fill>
          <patternFill patternType="none">
            <bgColor indexed="65"/>
          </patternFill>
        </fill>
      </dxf>
    </rfmt>
    <rfmt sheetId="1" sqref="BKI380" start="0" length="0">
      <dxf>
        <fill>
          <patternFill patternType="none">
            <bgColor indexed="65"/>
          </patternFill>
        </fill>
      </dxf>
    </rfmt>
    <rfmt sheetId="1" sqref="BKJ380" start="0" length="0">
      <dxf>
        <fill>
          <patternFill patternType="none">
            <bgColor indexed="65"/>
          </patternFill>
        </fill>
      </dxf>
    </rfmt>
    <rfmt sheetId="1" sqref="BKK380" start="0" length="0">
      <dxf>
        <fill>
          <patternFill patternType="none">
            <bgColor indexed="65"/>
          </patternFill>
        </fill>
      </dxf>
    </rfmt>
    <rfmt sheetId="1" sqref="BKL380" start="0" length="0">
      <dxf>
        <fill>
          <patternFill patternType="none">
            <bgColor indexed="65"/>
          </patternFill>
        </fill>
      </dxf>
    </rfmt>
    <rfmt sheetId="1" sqref="BKM380" start="0" length="0">
      <dxf>
        <fill>
          <patternFill patternType="none">
            <bgColor indexed="65"/>
          </patternFill>
        </fill>
      </dxf>
    </rfmt>
    <rfmt sheetId="1" sqref="BKN380" start="0" length="0">
      <dxf>
        <fill>
          <patternFill patternType="none">
            <bgColor indexed="65"/>
          </patternFill>
        </fill>
      </dxf>
    </rfmt>
    <rfmt sheetId="1" sqref="BKO380" start="0" length="0">
      <dxf>
        <fill>
          <patternFill patternType="none">
            <bgColor indexed="65"/>
          </patternFill>
        </fill>
      </dxf>
    </rfmt>
    <rfmt sheetId="1" sqref="BKP380" start="0" length="0">
      <dxf>
        <fill>
          <patternFill patternType="none">
            <bgColor indexed="65"/>
          </patternFill>
        </fill>
      </dxf>
    </rfmt>
    <rfmt sheetId="1" sqref="BKQ380" start="0" length="0">
      <dxf>
        <fill>
          <patternFill patternType="none">
            <bgColor indexed="65"/>
          </patternFill>
        </fill>
      </dxf>
    </rfmt>
    <rfmt sheetId="1" sqref="BKR380" start="0" length="0">
      <dxf>
        <fill>
          <patternFill patternType="none">
            <bgColor indexed="65"/>
          </patternFill>
        </fill>
      </dxf>
    </rfmt>
    <rfmt sheetId="1" sqref="BKS380" start="0" length="0">
      <dxf>
        <fill>
          <patternFill patternType="none">
            <bgColor indexed="65"/>
          </patternFill>
        </fill>
      </dxf>
    </rfmt>
    <rfmt sheetId="1" sqref="BKT380" start="0" length="0">
      <dxf>
        <fill>
          <patternFill patternType="none">
            <bgColor indexed="65"/>
          </patternFill>
        </fill>
      </dxf>
    </rfmt>
    <rfmt sheetId="1" sqref="BKU380" start="0" length="0">
      <dxf>
        <fill>
          <patternFill patternType="none">
            <bgColor indexed="65"/>
          </patternFill>
        </fill>
      </dxf>
    </rfmt>
    <rfmt sheetId="1" sqref="BKV380" start="0" length="0">
      <dxf>
        <fill>
          <patternFill patternType="none">
            <bgColor indexed="65"/>
          </patternFill>
        </fill>
      </dxf>
    </rfmt>
    <rfmt sheetId="1" sqref="BKW380" start="0" length="0">
      <dxf>
        <fill>
          <patternFill patternType="none">
            <bgColor indexed="65"/>
          </patternFill>
        </fill>
      </dxf>
    </rfmt>
    <rfmt sheetId="1" sqref="BKX380" start="0" length="0">
      <dxf>
        <fill>
          <patternFill patternType="none">
            <bgColor indexed="65"/>
          </patternFill>
        </fill>
      </dxf>
    </rfmt>
    <rfmt sheetId="1" sqref="BKY380" start="0" length="0">
      <dxf>
        <fill>
          <patternFill patternType="none">
            <bgColor indexed="65"/>
          </patternFill>
        </fill>
      </dxf>
    </rfmt>
    <rfmt sheetId="1" sqref="BKZ380" start="0" length="0">
      <dxf>
        <fill>
          <patternFill patternType="none">
            <bgColor indexed="65"/>
          </patternFill>
        </fill>
      </dxf>
    </rfmt>
    <rfmt sheetId="1" sqref="BLA380" start="0" length="0">
      <dxf>
        <fill>
          <patternFill patternType="none">
            <bgColor indexed="65"/>
          </patternFill>
        </fill>
      </dxf>
    </rfmt>
    <rfmt sheetId="1" sqref="BLB380" start="0" length="0">
      <dxf>
        <fill>
          <patternFill patternType="none">
            <bgColor indexed="65"/>
          </patternFill>
        </fill>
      </dxf>
    </rfmt>
    <rfmt sheetId="1" sqref="BLC380" start="0" length="0">
      <dxf>
        <fill>
          <patternFill patternType="none">
            <bgColor indexed="65"/>
          </patternFill>
        </fill>
      </dxf>
    </rfmt>
    <rfmt sheetId="1" sqref="BLD380" start="0" length="0">
      <dxf>
        <fill>
          <patternFill patternType="none">
            <bgColor indexed="65"/>
          </patternFill>
        </fill>
      </dxf>
    </rfmt>
    <rfmt sheetId="1" sqref="BLE380" start="0" length="0">
      <dxf>
        <fill>
          <patternFill patternType="none">
            <bgColor indexed="65"/>
          </patternFill>
        </fill>
      </dxf>
    </rfmt>
    <rfmt sheetId="1" sqref="BLF380" start="0" length="0">
      <dxf>
        <fill>
          <patternFill patternType="none">
            <bgColor indexed="65"/>
          </patternFill>
        </fill>
      </dxf>
    </rfmt>
    <rfmt sheetId="1" sqref="BLG380" start="0" length="0">
      <dxf>
        <fill>
          <patternFill patternType="none">
            <bgColor indexed="65"/>
          </patternFill>
        </fill>
      </dxf>
    </rfmt>
    <rfmt sheetId="1" sqref="BLH380" start="0" length="0">
      <dxf>
        <fill>
          <patternFill patternType="none">
            <bgColor indexed="65"/>
          </patternFill>
        </fill>
      </dxf>
    </rfmt>
    <rfmt sheetId="1" sqref="BLI380" start="0" length="0">
      <dxf>
        <fill>
          <patternFill patternType="none">
            <bgColor indexed="65"/>
          </patternFill>
        </fill>
      </dxf>
    </rfmt>
    <rfmt sheetId="1" sqref="BLJ380" start="0" length="0">
      <dxf>
        <fill>
          <patternFill patternType="none">
            <bgColor indexed="65"/>
          </patternFill>
        </fill>
      </dxf>
    </rfmt>
    <rfmt sheetId="1" sqref="BLK380" start="0" length="0">
      <dxf>
        <fill>
          <patternFill patternType="none">
            <bgColor indexed="65"/>
          </patternFill>
        </fill>
      </dxf>
    </rfmt>
    <rfmt sheetId="1" sqref="BLL380" start="0" length="0">
      <dxf>
        <fill>
          <patternFill patternType="none">
            <bgColor indexed="65"/>
          </patternFill>
        </fill>
      </dxf>
    </rfmt>
    <rfmt sheetId="1" sqref="BLM380" start="0" length="0">
      <dxf>
        <fill>
          <patternFill patternType="none">
            <bgColor indexed="65"/>
          </patternFill>
        </fill>
      </dxf>
    </rfmt>
    <rfmt sheetId="1" sqref="BLN380" start="0" length="0">
      <dxf>
        <fill>
          <patternFill patternType="none">
            <bgColor indexed="65"/>
          </patternFill>
        </fill>
      </dxf>
    </rfmt>
    <rfmt sheetId="1" sqref="BLO380" start="0" length="0">
      <dxf>
        <fill>
          <patternFill patternType="none">
            <bgColor indexed="65"/>
          </patternFill>
        </fill>
      </dxf>
    </rfmt>
    <rfmt sheetId="1" sqref="BLP380" start="0" length="0">
      <dxf>
        <fill>
          <patternFill patternType="none">
            <bgColor indexed="65"/>
          </patternFill>
        </fill>
      </dxf>
    </rfmt>
    <rfmt sheetId="1" sqref="BLQ380" start="0" length="0">
      <dxf>
        <fill>
          <patternFill patternType="none">
            <bgColor indexed="65"/>
          </patternFill>
        </fill>
      </dxf>
    </rfmt>
    <rfmt sheetId="1" sqref="BLR380" start="0" length="0">
      <dxf>
        <fill>
          <patternFill patternType="none">
            <bgColor indexed="65"/>
          </patternFill>
        </fill>
      </dxf>
    </rfmt>
    <rfmt sheetId="1" sqref="BLS380" start="0" length="0">
      <dxf>
        <fill>
          <patternFill patternType="none">
            <bgColor indexed="65"/>
          </patternFill>
        </fill>
      </dxf>
    </rfmt>
    <rfmt sheetId="1" sqref="BLT380" start="0" length="0">
      <dxf>
        <fill>
          <patternFill patternType="none">
            <bgColor indexed="65"/>
          </patternFill>
        </fill>
      </dxf>
    </rfmt>
    <rfmt sheetId="1" sqref="BLU380" start="0" length="0">
      <dxf>
        <fill>
          <patternFill patternType="none">
            <bgColor indexed="65"/>
          </patternFill>
        </fill>
      </dxf>
    </rfmt>
    <rfmt sheetId="1" sqref="BLV380" start="0" length="0">
      <dxf>
        <fill>
          <patternFill patternType="none">
            <bgColor indexed="65"/>
          </patternFill>
        </fill>
      </dxf>
    </rfmt>
    <rfmt sheetId="1" sqref="BLW380" start="0" length="0">
      <dxf>
        <fill>
          <patternFill patternType="none">
            <bgColor indexed="65"/>
          </patternFill>
        </fill>
      </dxf>
    </rfmt>
    <rfmt sheetId="1" sqref="BLX380" start="0" length="0">
      <dxf>
        <fill>
          <patternFill patternType="none">
            <bgColor indexed="65"/>
          </patternFill>
        </fill>
      </dxf>
    </rfmt>
    <rfmt sheetId="1" sqref="BLY380" start="0" length="0">
      <dxf>
        <fill>
          <patternFill patternType="none">
            <bgColor indexed="65"/>
          </patternFill>
        </fill>
      </dxf>
    </rfmt>
    <rfmt sheetId="1" sqref="BLZ380" start="0" length="0">
      <dxf>
        <fill>
          <patternFill patternType="none">
            <bgColor indexed="65"/>
          </patternFill>
        </fill>
      </dxf>
    </rfmt>
    <rfmt sheetId="1" sqref="BMA380" start="0" length="0">
      <dxf>
        <fill>
          <patternFill patternType="none">
            <bgColor indexed="65"/>
          </patternFill>
        </fill>
      </dxf>
    </rfmt>
    <rfmt sheetId="1" sqref="BMB380" start="0" length="0">
      <dxf>
        <fill>
          <patternFill patternType="none">
            <bgColor indexed="65"/>
          </patternFill>
        </fill>
      </dxf>
    </rfmt>
    <rfmt sheetId="1" sqref="BMC380" start="0" length="0">
      <dxf>
        <fill>
          <patternFill patternType="none">
            <bgColor indexed="65"/>
          </patternFill>
        </fill>
      </dxf>
    </rfmt>
    <rfmt sheetId="1" sqref="BMD380" start="0" length="0">
      <dxf>
        <fill>
          <patternFill patternType="none">
            <bgColor indexed="65"/>
          </patternFill>
        </fill>
      </dxf>
    </rfmt>
    <rfmt sheetId="1" sqref="BME380" start="0" length="0">
      <dxf>
        <fill>
          <patternFill patternType="none">
            <bgColor indexed="65"/>
          </patternFill>
        </fill>
      </dxf>
    </rfmt>
    <rfmt sheetId="1" sqref="BMF380" start="0" length="0">
      <dxf>
        <fill>
          <patternFill patternType="none">
            <bgColor indexed="65"/>
          </patternFill>
        </fill>
      </dxf>
    </rfmt>
    <rfmt sheetId="1" sqref="BMG380" start="0" length="0">
      <dxf>
        <fill>
          <patternFill patternType="none">
            <bgColor indexed="65"/>
          </patternFill>
        </fill>
      </dxf>
    </rfmt>
    <rfmt sheetId="1" sqref="BMH380" start="0" length="0">
      <dxf>
        <fill>
          <patternFill patternType="none">
            <bgColor indexed="65"/>
          </patternFill>
        </fill>
      </dxf>
    </rfmt>
    <rfmt sheetId="1" sqref="BMI380" start="0" length="0">
      <dxf>
        <fill>
          <patternFill patternType="none">
            <bgColor indexed="65"/>
          </patternFill>
        </fill>
      </dxf>
    </rfmt>
    <rfmt sheetId="1" sqref="BMJ380" start="0" length="0">
      <dxf>
        <fill>
          <patternFill patternType="none">
            <bgColor indexed="65"/>
          </patternFill>
        </fill>
      </dxf>
    </rfmt>
    <rfmt sheetId="1" sqref="BMK380" start="0" length="0">
      <dxf>
        <fill>
          <patternFill patternType="none">
            <bgColor indexed="65"/>
          </patternFill>
        </fill>
      </dxf>
    </rfmt>
    <rfmt sheetId="1" sqref="BML380" start="0" length="0">
      <dxf>
        <fill>
          <patternFill patternType="none">
            <bgColor indexed="65"/>
          </patternFill>
        </fill>
      </dxf>
    </rfmt>
    <rfmt sheetId="1" sqref="BMM380" start="0" length="0">
      <dxf>
        <fill>
          <patternFill patternType="none">
            <bgColor indexed="65"/>
          </patternFill>
        </fill>
      </dxf>
    </rfmt>
    <rfmt sheetId="1" sqref="BMN380" start="0" length="0">
      <dxf>
        <fill>
          <patternFill patternType="none">
            <bgColor indexed="65"/>
          </patternFill>
        </fill>
      </dxf>
    </rfmt>
    <rfmt sheetId="1" sqref="BMO380" start="0" length="0">
      <dxf>
        <fill>
          <patternFill patternType="none">
            <bgColor indexed="65"/>
          </patternFill>
        </fill>
      </dxf>
    </rfmt>
    <rfmt sheetId="1" sqref="BMP380" start="0" length="0">
      <dxf>
        <fill>
          <patternFill patternType="none">
            <bgColor indexed="65"/>
          </patternFill>
        </fill>
      </dxf>
    </rfmt>
    <rfmt sheetId="1" sqref="BMQ380" start="0" length="0">
      <dxf>
        <fill>
          <patternFill patternType="none">
            <bgColor indexed="65"/>
          </patternFill>
        </fill>
      </dxf>
    </rfmt>
    <rfmt sheetId="1" sqref="BMR380" start="0" length="0">
      <dxf>
        <fill>
          <patternFill patternType="none">
            <bgColor indexed="65"/>
          </patternFill>
        </fill>
      </dxf>
    </rfmt>
    <rfmt sheetId="1" sqref="BMS380" start="0" length="0">
      <dxf>
        <fill>
          <patternFill patternType="none">
            <bgColor indexed="65"/>
          </patternFill>
        </fill>
      </dxf>
    </rfmt>
    <rfmt sheetId="1" sqref="BMT380" start="0" length="0">
      <dxf>
        <fill>
          <patternFill patternType="none">
            <bgColor indexed="65"/>
          </patternFill>
        </fill>
      </dxf>
    </rfmt>
    <rfmt sheetId="1" sqref="BMU380" start="0" length="0">
      <dxf>
        <fill>
          <patternFill patternType="none">
            <bgColor indexed="65"/>
          </patternFill>
        </fill>
      </dxf>
    </rfmt>
    <rfmt sheetId="1" sqref="BMV380" start="0" length="0">
      <dxf>
        <fill>
          <patternFill patternType="none">
            <bgColor indexed="65"/>
          </patternFill>
        </fill>
      </dxf>
    </rfmt>
    <rfmt sheetId="1" sqref="BMW380" start="0" length="0">
      <dxf>
        <fill>
          <patternFill patternType="none">
            <bgColor indexed="65"/>
          </patternFill>
        </fill>
      </dxf>
    </rfmt>
    <rfmt sheetId="1" sqref="BMX380" start="0" length="0">
      <dxf>
        <fill>
          <patternFill patternType="none">
            <bgColor indexed="65"/>
          </patternFill>
        </fill>
      </dxf>
    </rfmt>
    <rfmt sheetId="1" sqref="BMY380" start="0" length="0">
      <dxf>
        <fill>
          <patternFill patternType="none">
            <bgColor indexed="65"/>
          </patternFill>
        </fill>
      </dxf>
    </rfmt>
    <rfmt sheetId="1" sqref="BMZ380" start="0" length="0">
      <dxf>
        <fill>
          <patternFill patternType="none">
            <bgColor indexed="65"/>
          </patternFill>
        </fill>
      </dxf>
    </rfmt>
    <rfmt sheetId="1" sqref="BNA380" start="0" length="0">
      <dxf>
        <fill>
          <patternFill patternType="none">
            <bgColor indexed="65"/>
          </patternFill>
        </fill>
      </dxf>
    </rfmt>
    <rfmt sheetId="1" sqref="BNB380" start="0" length="0">
      <dxf>
        <fill>
          <patternFill patternType="none">
            <bgColor indexed="65"/>
          </patternFill>
        </fill>
      </dxf>
    </rfmt>
    <rfmt sheetId="1" sqref="BNC380" start="0" length="0">
      <dxf>
        <fill>
          <patternFill patternType="none">
            <bgColor indexed="65"/>
          </patternFill>
        </fill>
      </dxf>
    </rfmt>
    <rfmt sheetId="1" sqref="BND380" start="0" length="0">
      <dxf>
        <fill>
          <patternFill patternType="none">
            <bgColor indexed="65"/>
          </patternFill>
        </fill>
      </dxf>
    </rfmt>
    <rfmt sheetId="1" sqref="BNE380" start="0" length="0">
      <dxf>
        <fill>
          <patternFill patternType="none">
            <bgColor indexed="65"/>
          </patternFill>
        </fill>
      </dxf>
    </rfmt>
    <rfmt sheetId="1" sqref="BNF380" start="0" length="0">
      <dxf>
        <fill>
          <patternFill patternType="none">
            <bgColor indexed="65"/>
          </patternFill>
        </fill>
      </dxf>
    </rfmt>
    <rfmt sheetId="1" sqref="BNG380" start="0" length="0">
      <dxf>
        <fill>
          <patternFill patternType="none">
            <bgColor indexed="65"/>
          </patternFill>
        </fill>
      </dxf>
    </rfmt>
    <rfmt sheetId="1" sqref="BNH380" start="0" length="0">
      <dxf>
        <fill>
          <patternFill patternType="none">
            <bgColor indexed="65"/>
          </patternFill>
        </fill>
      </dxf>
    </rfmt>
    <rfmt sheetId="1" sqref="BNI380" start="0" length="0">
      <dxf>
        <fill>
          <patternFill patternType="none">
            <bgColor indexed="65"/>
          </patternFill>
        </fill>
      </dxf>
    </rfmt>
    <rfmt sheetId="1" sqref="BNJ380" start="0" length="0">
      <dxf>
        <fill>
          <patternFill patternType="none">
            <bgColor indexed="65"/>
          </patternFill>
        </fill>
      </dxf>
    </rfmt>
    <rfmt sheetId="1" sqref="BNK380" start="0" length="0">
      <dxf>
        <fill>
          <patternFill patternType="none">
            <bgColor indexed="65"/>
          </patternFill>
        </fill>
      </dxf>
    </rfmt>
    <rfmt sheetId="1" sqref="BNL380" start="0" length="0">
      <dxf>
        <fill>
          <patternFill patternType="none">
            <bgColor indexed="65"/>
          </patternFill>
        </fill>
      </dxf>
    </rfmt>
    <rfmt sheetId="1" sqref="BNM380" start="0" length="0">
      <dxf>
        <fill>
          <patternFill patternType="none">
            <bgColor indexed="65"/>
          </patternFill>
        </fill>
      </dxf>
    </rfmt>
    <rfmt sheetId="1" sqref="BNN380" start="0" length="0">
      <dxf>
        <fill>
          <patternFill patternType="none">
            <bgColor indexed="65"/>
          </patternFill>
        </fill>
      </dxf>
    </rfmt>
    <rfmt sheetId="1" sqref="BNO380" start="0" length="0">
      <dxf>
        <fill>
          <patternFill patternType="none">
            <bgColor indexed="65"/>
          </patternFill>
        </fill>
      </dxf>
    </rfmt>
    <rfmt sheetId="1" sqref="BNP380" start="0" length="0">
      <dxf>
        <fill>
          <patternFill patternType="none">
            <bgColor indexed="65"/>
          </patternFill>
        </fill>
      </dxf>
    </rfmt>
    <rfmt sheetId="1" sqref="BNQ380" start="0" length="0">
      <dxf>
        <fill>
          <patternFill patternType="none">
            <bgColor indexed="65"/>
          </patternFill>
        </fill>
      </dxf>
    </rfmt>
    <rfmt sheetId="1" sqref="BNR380" start="0" length="0">
      <dxf>
        <fill>
          <patternFill patternType="none">
            <bgColor indexed="65"/>
          </patternFill>
        </fill>
      </dxf>
    </rfmt>
    <rfmt sheetId="1" sqref="BNS380" start="0" length="0">
      <dxf>
        <fill>
          <patternFill patternType="none">
            <bgColor indexed="65"/>
          </patternFill>
        </fill>
      </dxf>
    </rfmt>
    <rfmt sheetId="1" sqref="BNT380" start="0" length="0">
      <dxf>
        <fill>
          <patternFill patternType="none">
            <bgColor indexed="65"/>
          </patternFill>
        </fill>
      </dxf>
    </rfmt>
    <rfmt sheetId="1" sqref="BNU380" start="0" length="0">
      <dxf>
        <fill>
          <patternFill patternType="none">
            <bgColor indexed="65"/>
          </patternFill>
        </fill>
      </dxf>
    </rfmt>
    <rfmt sheetId="1" sqref="BNV380" start="0" length="0">
      <dxf>
        <fill>
          <patternFill patternType="none">
            <bgColor indexed="65"/>
          </patternFill>
        </fill>
      </dxf>
    </rfmt>
    <rfmt sheetId="1" sqref="BNW380" start="0" length="0">
      <dxf>
        <fill>
          <patternFill patternType="none">
            <bgColor indexed="65"/>
          </patternFill>
        </fill>
      </dxf>
    </rfmt>
    <rfmt sheetId="1" sqref="BNX380" start="0" length="0">
      <dxf>
        <fill>
          <patternFill patternType="none">
            <bgColor indexed="65"/>
          </patternFill>
        </fill>
      </dxf>
    </rfmt>
    <rfmt sheetId="1" sqref="BNY380" start="0" length="0">
      <dxf>
        <fill>
          <patternFill patternType="none">
            <bgColor indexed="65"/>
          </patternFill>
        </fill>
      </dxf>
    </rfmt>
    <rfmt sheetId="1" sqref="BNZ380" start="0" length="0">
      <dxf>
        <fill>
          <patternFill patternType="none">
            <bgColor indexed="65"/>
          </patternFill>
        </fill>
      </dxf>
    </rfmt>
    <rfmt sheetId="1" sqref="BOA380" start="0" length="0">
      <dxf>
        <fill>
          <patternFill patternType="none">
            <bgColor indexed="65"/>
          </patternFill>
        </fill>
      </dxf>
    </rfmt>
    <rfmt sheetId="1" sqref="BOB380" start="0" length="0">
      <dxf>
        <fill>
          <patternFill patternType="none">
            <bgColor indexed="65"/>
          </patternFill>
        </fill>
      </dxf>
    </rfmt>
    <rfmt sheetId="1" sqref="BOC380" start="0" length="0">
      <dxf>
        <fill>
          <patternFill patternType="none">
            <bgColor indexed="65"/>
          </patternFill>
        </fill>
      </dxf>
    </rfmt>
    <rfmt sheetId="1" sqref="BOD380" start="0" length="0">
      <dxf>
        <fill>
          <patternFill patternType="none">
            <bgColor indexed="65"/>
          </patternFill>
        </fill>
      </dxf>
    </rfmt>
    <rfmt sheetId="1" sqref="BOE380" start="0" length="0">
      <dxf>
        <fill>
          <patternFill patternType="none">
            <bgColor indexed="65"/>
          </patternFill>
        </fill>
      </dxf>
    </rfmt>
    <rfmt sheetId="1" sqref="BOF380" start="0" length="0">
      <dxf>
        <fill>
          <patternFill patternType="none">
            <bgColor indexed="65"/>
          </patternFill>
        </fill>
      </dxf>
    </rfmt>
    <rfmt sheetId="1" sqref="BOG380" start="0" length="0">
      <dxf>
        <fill>
          <patternFill patternType="none">
            <bgColor indexed="65"/>
          </patternFill>
        </fill>
      </dxf>
    </rfmt>
    <rfmt sheetId="1" sqref="BOH380" start="0" length="0">
      <dxf>
        <fill>
          <patternFill patternType="none">
            <bgColor indexed="65"/>
          </patternFill>
        </fill>
      </dxf>
    </rfmt>
    <rfmt sheetId="1" sqref="BOI380" start="0" length="0">
      <dxf>
        <fill>
          <patternFill patternType="none">
            <bgColor indexed="65"/>
          </patternFill>
        </fill>
      </dxf>
    </rfmt>
    <rfmt sheetId="1" sqref="BOJ380" start="0" length="0">
      <dxf>
        <fill>
          <patternFill patternType="none">
            <bgColor indexed="65"/>
          </patternFill>
        </fill>
      </dxf>
    </rfmt>
    <rfmt sheetId="1" sqref="BOK380" start="0" length="0">
      <dxf>
        <fill>
          <patternFill patternType="none">
            <bgColor indexed="65"/>
          </patternFill>
        </fill>
      </dxf>
    </rfmt>
    <rfmt sheetId="1" sqref="BOL380" start="0" length="0">
      <dxf>
        <fill>
          <patternFill patternType="none">
            <bgColor indexed="65"/>
          </patternFill>
        </fill>
      </dxf>
    </rfmt>
    <rfmt sheetId="1" sqref="BOM380" start="0" length="0">
      <dxf>
        <fill>
          <patternFill patternType="none">
            <bgColor indexed="65"/>
          </patternFill>
        </fill>
      </dxf>
    </rfmt>
    <rfmt sheetId="1" sqref="BON380" start="0" length="0">
      <dxf>
        <fill>
          <patternFill patternType="none">
            <bgColor indexed="65"/>
          </patternFill>
        </fill>
      </dxf>
    </rfmt>
    <rfmt sheetId="1" sqref="BOO380" start="0" length="0">
      <dxf>
        <fill>
          <patternFill patternType="none">
            <bgColor indexed="65"/>
          </patternFill>
        </fill>
      </dxf>
    </rfmt>
    <rfmt sheetId="1" sqref="BOP380" start="0" length="0">
      <dxf>
        <fill>
          <patternFill patternType="none">
            <bgColor indexed="65"/>
          </patternFill>
        </fill>
      </dxf>
    </rfmt>
    <rfmt sheetId="1" sqref="BOQ380" start="0" length="0">
      <dxf>
        <fill>
          <patternFill patternType="none">
            <bgColor indexed="65"/>
          </patternFill>
        </fill>
      </dxf>
    </rfmt>
    <rfmt sheetId="1" sqref="BOR380" start="0" length="0">
      <dxf>
        <fill>
          <patternFill patternType="none">
            <bgColor indexed="65"/>
          </patternFill>
        </fill>
      </dxf>
    </rfmt>
    <rfmt sheetId="1" sqref="BOS380" start="0" length="0">
      <dxf>
        <fill>
          <patternFill patternType="none">
            <bgColor indexed="65"/>
          </patternFill>
        </fill>
      </dxf>
    </rfmt>
    <rfmt sheetId="1" sqref="BOT380" start="0" length="0">
      <dxf>
        <fill>
          <patternFill patternType="none">
            <bgColor indexed="65"/>
          </patternFill>
        </fill>
      </dxf>
    </rfmt>
    <rfmt sheetId="1" sqref="BOU380" start="0" length="0">
      <dxf>
        <fill>
          <patternFill patternType="none">
            <bgColor indexed="65"/>
          </patternFill>
        </fill>
      </dxf>
    </rfmt>
    <rfmt sheetId="1" sqref="BOV380" start="0" length="0">
      <dxf>
        <fill>
          <patternFill patternType="none">
            <bgColor indexed="65"/>
          </patternFill>
        </fill>
      </dxf>
    </rfmt>
    <rfmt sheetId="1" sqref="BOW380" start="0" length="0">
      <dxf>
        <fill>
          <patternFill patternType="none">
            <bgColor indexed="65"/>
          </patternFill>
        </fill>
      </dxf>
    </rfmt>
    <rfmt sheetId="1" sqref="BOX380" start="0" length="0">
      <dxf>
        <fill>
          <patternFill patternType="none">
            <bgColor indexed="65"/>
          </patternFill>
        </fill>
      </dxf>
    </rfmt>
    <rfmt sheetId="1" sqref="BOY380" start="0" length="0">
      <dxf>
        <fill>
          <patternFill patternType="none">
            <bgColor indexed="65"/>
          </patternFill>
        </fill>
      </dxf>
    </rfmt>
    <rfmt sheetId="1" sqref="BOZ380" start="0" length="0">
      <dxf>
        <fill>
          <patternFill patternType="none">
            <bgColor indexed="65"/>
          </patternFill>
        </fill>
      </dxf>
    </rfmt>
    <rfmt sheetId="1" sqref="BPA380" start="0" length="0">
      <dxf>
        <fill>
          <patternFill patternType="none">
            <bgColor indexed="65"/>
          </patternFill>
        </fill>
      </dxf>
    </rfmt>
    <rfmt sheetId="1" sqref="BPB380" start="0" length="0">
      <dxf>
        <fill>
          <patternFill patternType="none">
            <bgColor indexed="65"/>
          </patternFill>
        </fill>
      </dxf>
    </rfmt>
    <rfmt sheetId="1" sqref="BPC380" start="0" length="0">
      <dxf>
        <fill>
          <patternFill patternType="none">
            <bgColor indexed="65"/>
          </patternFill>
        </fill>
      </dxf>
    </rfmt>
    <rfmt sheetId="1" sqref="BPD380" start="0" length="0">
      <dxf>
        <fill>
          <patternFill patternType="none">
            <bgColor indexed="65"/>
          </patternFill>
        </fill>
      </dxf>
    </rfmt>
    <rfmt sheetId="1" sqref="BPE380" start="0" length="0">
      <dxf>
        <fill>
          <patternFill patternType="none">
            <bgColor indexed="65"/>
          </patternFill>
        </fill>
      </dxf>
    </rfmt>
    <rfmt sheetId="1" sqref="BPF380" start="0" length="0">
      <dxf>
        <fill>
          <patternFill patternType="none">
            <bgColor indexed="65"/>
          </patternFill>
        </fill>
      </dxf>
    </rfmt>
    <rfmt sheetId="1" sqref="BPG380" start="0" length="0">
      <dxf>
        <fill>
          <patternFill patternType="none">
            <bgColor indexed="65"/>
          </patternFill>
        </fill>
      </dxf>
    </rfmt>
    <rfmt sheetId="1" sqref="BPH380" start="0" length="0">
      <dxf>
        <fill>
          <patternFill patternType="none">
            <bgColor indexed="65"/>
          </patternFill>
        </fill>
      </dxf>
    </rfmt>
    <rfmt sheetId="1" sqref="BPI380" start="0" length="0">
      <dxf>
        <fill>
          <patternFill patternType="none">
            <bgColor indexed="65"/>
          </patternFill>
        </fill>
      </dxf>
    </rfmt>
    <rfmt sheetId="1" sqref="BPJ380" start="0" length="0">
      <dxf>
        <fill>
          <patternFill patternType="none">
            <bgColor indexed="65"/>
          </patternFill>
        </fill>
      </dxf>
    </rfmt>
    <rfmt sheetId="1" sqref="BPK380" start="0" length="0">
      <dxf>
        <fill>
          <patternFill patternType="none">
            <bgColor indexed="65"/>
          </patternFill>
        </fill>
      </dxf>
    </rfmt>
    <rfmt sheetId="1" sqref="BPL380" start="0" length="0">
      <dxf>
        <fill>
          <patternFill patternType="none">
            <bgColor indexed="65"/>
          </patternFill>
        </fill>
      </dxf>
    </rfmt>
    <rfmt sheetId="1" sqref="BPM380" start="0" length="0">
      <dxf>
        <fill>
          <patternFill patternType="none">
            <bgColor indexed="65"/>
          </patternFill>
        </fill>
      </dxf>
    </rfmt>
    <rfmt sheetId="1" sqref="BPN380" start="0" length="0">
      <dxf>
        <fill>
          <patternFill patternType="none">
            <bgColor indexed="65"/>
          </patternFill>
        </fill>
      </dxf>
    </rfmt>
    <rfmt sheetId="1" sqref="BPO380" start="0" length="0">
      <dxf>
        <fill>
          <patternFill patternType="none">
            <bgColor indexed="65"/>
          </patternFill>
        </fill>
      </dxf>
    </rfmt>
    <rfmt sheetId="1" sqref="BPP380" start="0" length="0">
      <dxf>
        <fill>
          <patternFill patternType="none">
            <bgColor indexed="65"/>
          </patternFill>
        </fill>
      </dxf>
    </rfmt>
    <rfmt sheetId="1" sqref="BPQ380" start="0" length="0">
      <dxf>
        <fill>
          <patternFill patternType="none">
            <bgColor indexed="65"/>
          </patternFill>
        </fill>
      </dxf>
    </rfmt>
    <rfmt sheetId="1" sqref="BPR380" start="0" length="0">
      <dxf>
        <fill>
          <patternFill patternType="none">
            <bgColor indexed="65"/>
          </patternFill>
        </fill>
      </dxf>
    </rfmt>
    <rfmt sheetId="1" sqref="BPS380" start="0" length="0">
      <dxf>
        <fill>
          <patternFill patternType="none">
            <bgColor indexed="65"/>
          </patternFill>
        </fill>
      </dxf>
    </rfmt>
    <rfmt sheetId="1" sqref="BPT380" start="0" length="0">
      <dxf>
        <fill>
          <patternFill patternType="none">
            <bgColor indexed="65"/>
          </patternFill>
        </fill>
      </dxf>
    </rfmt>
    <rfmt sheetId="1" sqref="BPU380" start="0" length="0">
      <dxf>
        <fill>
          <patternFill patternType="none">
            <bgColor indexed="65"/>
          </patternFill>
        </fill>
      </dxf>
    </rfmt>
    <rfmt sheetId="1" sqref="BPV380" start="0" length="0">
      <dxf>
        <fill>
          <patternFill patternType="none">
            <bgColor indexed="65"/>
          </patternFill>
        </fill>
      </dxf>
    </rfmt>
    <rfmt sheetId="1" sqref="BPW380" start="0" length="0">
      <dxf>
        <fill>
          <patternFill patternType="none">
            <bgColor indexed="65"/>
          </patternFill>
        </fill>
      </dxf>
    </rfmt>
    <rfmt sheetId="1" sqref="BPX380" start="0" length="0">
      <dxf>
        <fill>
          <patternFill patternType="none">
            <bgColor indexed="65"/>
          </patternFill>
        </fill>
      </dxf>
    </rfmt>
    <rfmt sheetId="1" sqref="BPY380" start="0" length="0">
      <dxf>
        <fill>
          <patternFill patternType="none">
            <bgColor indexed="65"/>
          </patternFill>
        </fill>
      </dxf>
    </rfmt>
    <rfmt sheetId="1" sqref="BPZ380" start="0" length="0">
      <dxf>
        <fill>
          <patternFill patternType="none">
            <bgColor indexed="65"/>
          </patternFill>
        </fill>
      </dxf>
    </rfmt>
    <rfmt sheetId="1" sqref="BQA380" start="0" length="0">
      <dxf>
        <fill>
          <patternFill patternType="none">
            <bgColor indexed="65"/>
          </patternFill>
        </fill>
      </dxf>
    </rfmt>
    <rfmt sheetId="1" sqref="BQB380" start="0" length="0">
      <dxf>
        <fill>
          <patternFill patternType="none">
            <bgColor indexed="65"/>
          </patternFill>
        </fill>
      </dxf>
    </rfmt>
    <rfmt sheetId="1" sqref="BQC380" start="0" length="0">
      <dxf>
        <fill>
          <patternFill patternType="none">
            <bgColor indexed="65"/>
          </patternFill>
        </fill>
      </dxf>
    </rfmt>
    <rfmt sheetId="1" sqref="BQD380" start="0" length="0">
      <dxf>
        <fill>
          <patternFill patternType="none">
            <bgColor indexed="65"/>
          </patternFill>
        </fill>
      </dxf>
    </rfmt>
    <rfmt sheetId="1" sqref="BQE380" start="0" length="0">
      <dxf>
        <fill>
          <patternFill patternType="none">
            <bgColor indexed="65"/>
          </patternFill>
        </fill>
      </dxf>
    </rfmt>
    <rfmt sheetId="1" sqref="BQF380" start="0" length="0">
      <dxf>
        <fill>
          <patternFill patternType="none">
            <bgColor indexed="65"/>
          </patternFill>
        </fill>
      </dxf>
    </rfmt>
    <rfmt sheetId="1" sqref="BQG380" start="0" length="0">
      <dxf>
        <fill>
          <patternFill patternType="none">
            <bgColor indexed="65"/>
          </patternFill>
        </fill>
      </dxf>
    </rfmt>
    <rfmt sheetId="1" sqref="BQH380" start="0" length="0">
      <dxf>
        <fill>
          <patternFill patternType="none">
            <bgColor indexed="65"/>
          </patternFill>
        </fill>
      </dxf>
    </rfmt>
    <rfmt sheetId="1" sqref="BQI380" start="0" length="0">
      <dxf>
        <fill>
          <patternFill patternType="none">
            <bgColor indexed="65"/>
          </patternFill>
        </fill>
      </dxf>
    </rfmt>
    <rfmt sheetId="1" sqref="BQJ380" start="0" length="0">
      <dxf>
        <fill>
          <patternFill patternType="none">
            <bgColor indexed="65"/>
          </patternFill>
        </fill>
      </dxf>
    </rfmt>
    <rfmt sheetId="1" sqref="BQK380" start="0" length="0">
      <dxf>
        <fill>
          <patternFill patternType="none">
            <bgColor indexed="65"/>
          </patternFill>
        </fill>
      </dxf>
    </rfmt>
    <rfmt sheetId="1" sqref="BQL380" start="0" length="0">
      <dxf>
        <fill>
          <patternFill patternType="none">
            <bgColor indexed="65"/>
          </patternFill>
        </fill>
      </dxf>
    </rfmt>
    <rfmt sheetId="1" sqref="BQM380" start="0" length="0">
      <dxf>
        <fill>
          <patternFill patternType="none">
            <bgColor indexed="65"/>
          </patternFill>
        </fill>
      </dxf>
    </rfmt>
    <rfmt sheetId="1" sqref="BQN380" start="0" length="0">
      <dxf>
        <fill>
          <patternFill patternType="none">
            <bgColor indexed="65"/>
          </patternFill>
        </fill>
      </dxf>
    </rfmt>
    <rfmt sheetId="1" sqref="BQO380" start="0" length="0">
      <dxf>
        <fill>
          <patternFill patternType="none">
            <bgColor indexed="65"/>
          </patternFill>
        </fill>
      </dxf>
    </rfmt>
    <rfmt sheetId="1" sqref="BQP380" start="0" length="0">
      <dxf>
        <fill>
          <patternFill patternType="none">
            <bgColor indexed="65"/>
          </patternFill>
        </fill>
      </dxf>
    </rfmt>
    <rfmt sheetId="1" sqref="BQQ380" start="0" length="0">
      <dxf>
        <fill>
          <patternFill patternType="none">
            <bgColor indexed="65"/>
          </patternFill>
        </fill>
      </dxf>
    </rfmt>
    <rfmt sheetId="1" sqref="BQR380" start="0" length="0">
      <dxf>
        <fill>
          <patternFill patternType="none">
            <bgColor indexed="65"/>
          </patternFill>
        </fill>
      </dxf>
    </rfmt>
    <rfmt sheetId="1" sqref="BQS380" start="0" length="0">
      <dxf>
        <fill>
          <patternFill patternType="none">
            <bgColor indexed="65"/>
          </patternFill>
        </fill>
      </dxf>
    </rfmt>
    <rfmt sheetId="1" sqref="BQT380" start="0" length="0">
      <dxf>
        <fill>
          <patternFill patternType="none">
            <bgColor indexed="65"/>
          </patternFill>
        </fill>
      </dxf>
    </rfmt>
    <rfmt sheetId="1" sqref="BQU380" start="0" length="0">
      <dxf>
        <fill>
          <patternFill patternType="none">
            <bgColor indexed="65"/>
          </patternFill>
        </fill>
      </dxf>
    </rfmt>
    <rfmt sheetId="1" sqref="BQV380" start="0" length="0">
      <dxf>
        <fill>
          <patternFill patternType="none">
            <bgColor indexed="65"/>
          </patternFill>
        </fill>
      </dxf>
    </rfmt>
    <rfmt sheetId="1" sqref="BQW380" start="0" length="0">
      <dxf>
        <fill>
          <patternFill patternType="none">
            <bgColor indexed="65"/>
          </patternFill>
        </fill>
      </dxf>
    </rfmt>
    <rfmt sheetId="1" sqref="BQX380" start="0" length="0">
      <dxf>
        <fill>
          <patternFill patternType="none">
            <bgColor indexed="65"/>
          </patternFill>
        </fill>
      </dxf>
    </rfmt>
    <rfmt sheetId="1" sqref="BQY380" start="0" length="0">
      <dxf>
        <fill>
          <patternFill patternType="none">
            <bgColor indexed="65"/>
          </patternFill>
        </fill>
      </dxf>
    </rfmt>
    <rfmt sheetId="1" sqref="BQZ380" start="0" length="0">
      <dxf>
        <fill>
          <patternFill patternType="none">
            <bgColor indexed="65"/>
          </patternFill>
        </fill>
      </dxf>
    </rfmt>
    <rfmt sheetId="1" sqref="BRA380" start="0" length="0">
      <dxf>
        <fill>
          <patternFill patternType="none">
            <bgColor indexed="65"/>
          </patternFill>
        </fill>
      </dxf>
    </rfmt>
    <rfmt sheetId="1" sqref="BRB380" start="0" length="0">
      <dxf>
        <fill>
          <patternFill patternType="none">
            <bgColor indexed="65"/>
          </patternFill>
        </fill>
      </dxf>
    </rfmt>
    <rfmt sheetId="1" sqref="BRC380" start="0" length="0">
      <dxf>
        <fill>
          <patternFill patternType="none">
            <bgColor indexed="65"/>
          </patternFill>
        </fill>
      </dxf>
    </rfmt>
    <rfmt sheetId="1" sqref="BRD380" start="0" length="0">
      <dxf>
        <fill>
          <patternFill patternType="none">
            <bgColor indexed="65"/>
          </patternFill>
        </fill>
      </dxf>
    </rfmt>
    <rfmt sheetId="1" sqref="BRE380" start="0" length="0">
      <dxf>
        <fill>
          <patternFill patternType="none">
            <bgColor indexed="65"/>
          </patternFill>
        </fill>
      </dxf>
    </rfmt>
    <rfmt sheetId="1" sqref="BRF380" start="0" length="0">
      <dxf>
        <fill>
          <patternFill patternType="none">
            <bgColor indexed="65"/>
          </patternFill>
        </fill>
      </dxf>
    </rfmt>
    <rfmt sheetId="1" sqref="BRG380" start="0" length="0">
      <dxf>
        <fill>
          <patternFill patternType="none">
            <bgColor indexed="65"/>
          </patternFill>
        </fill>
      </dxf>
    </rfmt>
    <rfmt sheetId="1" sqref="BRH380" start="0" length="0">
      <dxf>
        <fill>
          <patternFill patternType="none">
            <bgColor indexed="65"/>
          </patternFill>
        </fill>
      </dxf>
    </rfmt>
    <rfmt sheetId="1" sqref="BRI380" start="0" length="0">
      <dxf>
        <fill>
          <patternFill patternType="none">
            <bgColor indexed="65"/>
          </patternFill>
        </fill>
      </dxf>
    </rfmt>
    <rfmt sheetId="1" sqref="BRJ380" start="0" length="0">
      <dxf>
        <fill>
          <patternFill patternType="none">
            <bgColor indexed="65"/>
          </patternFill>
        </fill>
      </dxf>
    </rfmt>
    <rfmt sheetId="1" sqref="BRK380" start="0" length="0">
      <dxf>
        <fill>
          <patternFill patternType="none">
            <bgColor indexed="65"/>
          </patternFill>
        </fill>
      </dxf>
    </rfmt>
    <rfmt sheetId="1" sqref="BRL380" start="0" length="0">
      <dxf>
        <fill>
          <patternFill patternType="none">
            <bgColor indexed="65"/>
          </patternFill>
        </fill>
      </dxf>
    </rfmt>
    <rfmt sheetId="1" sqref="BRM380" start="0" length="0">
      <dxf>
        <fill>
          <patternFill patternType="none">
            <bgColor indexed="65"/>
          </patternFill>
        </fill>
      </dxf>
    </rfmt>
    <rfmt sheetId="1" sqref="BRN380" start="0" length="0">
      <dxf>
        <fill>
          <patternFill patternType="none">
            <bgColor indexed="65"/>
          </patternFill>
        </fill>
      </dxf>
    </rfmt>
    <rfmt sheetId="1" sqref="BRO380" start="0" length="0">
      <dxf>
        <fill>
          <patternFill patternType="none">
            <bgColor indexed="65"/>
          </patternFill>
        </fill>
      </dxf>
    </rfmt>
    <rfmt sheetId="1" sqref="BRP380" start="0" length="0">
      <dxf>
        <fill>
          <patternFill patternType="none">
            <bgColor indexed="65"/>
          </patternFill>
        </fill>
      </dxf>
    </rfmt>
    <rfmt sheetId="1" sqref="BRQ380" start="0" length="0">
      <dxf>
        <fill>
          <patternFill patternType="none">
            <bgColor indexed="65"/>
          </patternFill>
        </fill>
      </dxf>
    </rfmt>
    <rfmt sheetId="1" sqref="BRR380" start="0" length="0">
      <dxf>
        <fill>
          <patternFill patternType="none">
            <bgColor indexed="65"/>
          </patternFill>
        </fill>
      </dxf>
    </rfmt>
    <rfmt sheetId="1" sqref="BRS380" start="0" length="0">
      <dxf>
        <fill>
          <patternFill patternType="none">
            <bgColor indexed="65"/>
          </patternFill>
        </fill>
      </dxf>
    </rfmt>
    <rfmt sheetId="1" sqref="BRT380" start="0" length="0">
      <dxf>
        <fill>
          <patternFill patternType="none">
            <bgColor indexed="65"/>
          </patternFill>
        </fill>
      </dxf>
    </rfmt>
    <rfmt sheetId="1" sqref="BRU380" start="0" length="0">
      <dxf>
        <fill>
          <patternFill patternType="none">
            <bgColor indexed="65"/>
          </patternFill>
        </fill>
      </dxf>
    </rfmt>
    <rfmt sheetId="1" sqref="BRV380" start="0" length="0">
      <dxf>
        <fill>
          <patternFill patternType="none">
            <bgColor indexed="65"/>
          </patternFill>
        </fill>
      </dxf>
    </rfmt>
    <rfmt sheetId="1" sqref="BRW380" start="0" length="0">
      <dxf>
        <fill>
          <patternFill patternType="none">
            <bgColor indexed="65"/>
          </patternFill>
        </fill>
      </dxf>
    </rfmt>
    <rfmt sheetId="1" sqref="BRX380" start="0" length="0">
      <dxf>
        <fill>
          <patternFill patternType="none">
            <bgColor indexed="65"/>
          </patternFill>
        </fill>
      </dxf>
    </rfmt>
    <rfmt sheetId="1" sqref="BRY380" start="0" length="0">
      <dxf>
        <fill>
          <patternFill patternType="none">
            <bgColor indexed="65"/>
          </patternFill>
        </fill>
      </dxf>
    </rfmt>
    <rfmt sheetId="1" sqref="BRZ380" start="0" length="0">
      <dxf>
        <fill>
          <patternFill patternType="none">
            <bgColor indexed="65"/>
          </patternFill>
        </fill>
      </dxf>
    </rfmt>
    <rfmt sheetId="1" sqref="BSA380" start="0" length="0">
      <dxf>
        <fill>
          <patternFill patternType="none">
            <bgColor indexed="65"/>
          </patternFill>
        </fill>
      </dxf>
    </rfmt>
    <rfmt sheetId="1" sqref="BSB380" start="0" length="0">
      <dxf>
        <fill>
          <patternFill patternType="none">
            <bgColor indexed="65"/>
          </patternFill>
        </fill>
      </dxf>
    </rfmt>
    <rfmt sheetId="1" sqref="BSC380" start="0" length="0">
      <dxf>
        <fill>
          <patternFill patternType="none">
            <bgColor indexed="65"/>
          </patternFill>
        </fill>
      </dxf>
    </rfmt>
    <rfmt sheetId="1" sqref="BSD380" start="0" length="0">
      <dxf>
        <fill>
          <patternFill patternType="none">
            <bgColor indexed="65"/>
          </patternFill>
        </fill>
      </dxf>
    </rfmt>
    <rfmt sheetId="1" sqref="BSE380" start="0" length="0">
      <dxf>
        <fill>
          <patternFill patternType="none">
            <bgColor indexed="65"/>
          </patternFill>
        </fill>
      </dxf>
    </rfmt>
    <rfmt sheetId="1" sqref="BSF380" start="0" length="0">
      <dxf>
        <fill>
          <patternFill patternType="none">
            <bgColor indexed="65"/>
          </patternFill>
        </fill>
      </dxf>
    </rfmt>
    <rfmt sheetId="1" sqref="BSG380" start="0" length="0">
      <dxf>
        <fill>
          <patternFill patternType="none">
            <bgColor indexed="65"/>
          </patternFill>
        </fill>
      </dxf>
    </rfmt>
    <rfmt sheetId="1" sqref="BSH380" start="0" length="0">
      <dxf>
        <fill>
          <patternFill patternType="none">
            <bgColor indexed="65"/>
          </patternFill>
        </fill>
      </dxf>
    </rfmt>
    <rfmt sheetId="1" sqref="BSI380" start="0" length="0">
      <dxf>
        <fill>
          <patternFill patternType="none">
            <bgColor indexed="65"/>
          </patternFill>
        </fill>
      </dxf>
    </rfmt>
    <rfmt sheetId="1" sqref="BSJ380" start="0" length="0">
      <dxf>
        <fill>
          <patternFill patternType="none">
            <bgColor indexed="65"/>
          </patternFill>
        </fill>
      </dxf>
    </rfmt>
    <rfmt sheetId="1" sqref="BSK380" start="0" length="0">
      <dxf>
        <fill>
          <patternFill patternType="none">
            <bgColor indexed="65"/>
          </patternFill>
        </fill>
      </dxf>
    </rfmt>
    <rfmt sheetId="1" sqref="BSL380" start="0" length="0">
      <dxf>
        <fill>
          <patternFill patternType="none">
            <bgColor indexed="65"/>
          </patternFill>
        </fill>
      </dxf>
    </rfmt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826401A3-3C04-4DF4-8D45-DCD46E82C92F}" name="Brett Hobson" id="-1763040103" dateTime="2020-01-28T12:08:0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www.amazon.com/Plastic-Bearing-Glass-17x35x10-Bearings/dp/B004YL3G0M/ref=sr_1_2?s=industrial&amp;ie=UTF8&amp;qid=1501260339&amp;sr=1-2&amp;keywords=6003+bearing+plastic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microsoft.com/office/2006/relationships/wsSortMap" Target="wsSortMap1.xml"/><Relationship Id="rId5" Type="http://schemas.openxmlformats.org/officeDocument/2006/relationships/printerSettings" Target="../printerSettings/printerSettings5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L517"/>
  <sheetViews>
    <sheetView tabSelected="1" zoomScale="75" zoomScaleNormal="65" workbookViewId="0">
      <pane ySplit="4" topLeftCell="A287" activePane="bottomLeft" state="frozenSplit"/>
      <selection pane="bottomLeft" activeCell="A242" sqref="A242:XFD245"/>
    </sheetView>
  </sheetViews>
  <sheetFormatPr defaultColWidth="8.5703125" defaultRowHeight="17.25" x14ac:dyDescent="0.3"/>
  <cols>
    <col min="1" max="1" width="61.42578125" style="4" bestFit="1" customWidth="1"/>
    <col min="2" max="2" width="11.85546875" style="2" bestFit="1" customWidth="1"/>
    <col min="3" max="3" width="6.85546875" style="2" bestFit="1" customWidth="1"/>
    <col min="4" max="4" width="49" style="2" bestFit="1" customWidth="1"/>
    <col min="5" max="5" width="81.5703125" style="2" bestFit="1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56.140625" style="2" bestFit="1" customWidth="1"/>
    <col min="11" max="11" width="15.5703125" style="2" customWidth="1"/>
    <col min="12" max="12" width="13.42578125" style="2" bestFit="1" customWidth="1"/>
    <col min="13" max="13" width="13.42578125" style="2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4.42578125" style="2" customWidth="1"/>
    <col min="19" max="19" width="12.5703125" style="2" bestFit="1" customWidth="1"/>
    <col min="20" max="1858" width="8.5703125" style="7"/>
    <col min="1859" max="16384" width="8.5703125" style="4"/>
  </cols>
  <sheetData>
    <row r="1" spans="1:1858" x14ac:dyDescent="0.3">
      <c r="A1" s="5" t="s">
        <v>1141</v>
      </c>
      <c r="D1" s="10"/>
    </row>
    <row r="2" spans="1:1858" x14ac:dyDescent="0.3">
      <c r="A2" s="6" t="s">
        <v>1142</v>
      </c>
    </row>
    <row r="3" spans="1:1858" s="1" customFormat="1" ht="54" x14ac:dyDescent="0.25">
      <c r="A3" s="14" t="s">
        <v>916</v>
      </c>
      <c r="B3" s="15" t="s">
        <v>913</v>
      </c>
      <c r="C3" s="15" t="s">
        <v>906</v>
      </c>
      <c r="D3" s="15" t="s">
        <v>907</v>
      </c>
      <c r="E3" s="15" t="s">
        <v>914</v>
      </c>
      <c r="F3" s="15" t="s">
        <v>955</v>
      </c>
      <c r="G3" s="15" t="s">
        <v>742</v>
      </c>
      <c r="H3" s="15" t="s">
        <v>603</v>
      </c>
      <c r="I3" s="15" t="s">
        <v>915</v>
      </c>
      <c r="J3" s="15" t="s">
        <v>858</v>
      </c>
      <c r="K3" s="15" t="s">
        <v>908</v>
      </c>
      <c r="L3" s="15" t="s">
        <v>909</v>
      </c>
      <c r="M3" s="114" t="s">
        <v>1137</v>
      </c>
      <c r="N3" s="15" t="s">
        <v>911</v>
      </c>
      <c r="O3" s="16" t="s">
        <v>910</v>
      </c>
      <c r="P3" s="16" t="s">
        <v>912</v>
      </c>
      <c r="Q3" s="17" t="s">
        <v>954</v>
      </c>
      <c r="R3" s="15" t="s">
        <v>900</v>
      </c>
      <c r="S3" s="15" t="s">
        <v>904</v>
      </c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</row>
    <row r="4" spans="1:1858" x14ac:dyDescent="0.3">
      <c r="A4" s="18" t="s">
        <v>918</v>
      </c>
      <c r="B4" s="19">
        <v>30</v>
      </c>
      <c r="C4" s="19">
        <v>4</v>
      </c>
      <c r="D4" s="20" t="s">
        <v>2</v>
      </c>
      <c r="E4" s="20" t="s">
        <v>306</v>
      </c>
      <c r="F4" s="21"/>
      <c r="G4" s="20" t="s">
        <v>606</v>
      </c>
      <c r="H4" s="22" t="s">
        <v>1104</v>
      </c>
      <c r="I4" s="20" t="s">
        <v>762</v>
      </c>
      <c r="J4" s="21"/>
      <c r="K4" s="23">
        <v>10</v>
      </c>
      <c r="L4" s="23">
        <f t="shared" ref="L4:L33" si="0">K4*C4</f>
        <v>40</v>
      </c>
      <c r="M4" s="23"/>
      <c r="N4" s="21" t="s">
        <v>956</v>
      </c>
      <c r="O4" s="24">
        <v>42944</v>
      </c>
      <c r="P4" s="24">
        <v>42952</v>
      </c>
      <c r="Q4" s="24"/>
      <c r="R4" s="21"/>
      <c r="S4" s="21" t="s">
        <v>957</v>
      </c>
    </row>
    <row r="5" spans="1:1858" x14ac:dyDescent="0.3">
      <c r="A5" s="18" t="s">
        <v>918</v>
      </c>
      <c r="B5" s="19">
        <v>25</v>
      </c>
      <c r="C5" s="19">
        <v>1</v>
      </c>
      <c r="D5" s="20" t="s">
        <v>6</v>
      </c>
      <c r="E5" s="20" t="s">
        <v>310</v>
      </c>
      <c r="F5" s="21"/>
      <c r="G5" s="20" t="s">
        <v>607</v>
      </c>
      <c r="H5" s="20" t="s">
        <v>607</v>
      </c>
      <c r="I5" s="20" t="s">
        <v>763</v>
      </c>
      <c r="J5" s="21"/>
      <c r="K5" s="23">
        <v>4.2300000000000004</v>
      </c>
      <c r="L5" s="23">
        <f t="shared" si="0"/>
        <v>4.2300000000000004</v>
      </c>
      <c r="M5" s="23"/>
      <c r="N5" s="21" t="s">
        <v>956</v>
      </c>
      <c r="O5" s="24">
        <v>42944</v>
      </c>
      <c r="P5" s="24">
        <v>42952</v>
      </c>
      <c r="Q5" s="24"/>
      <c r="R5" s="21"/>
      <c r="S5" s="21" t="s">
        <v>957</v>
      </c>
    </row>
    <row r="6" spans="1:1858" ht="34.5" x14ac:dyDescent="0.3">
      <c r="A6" s="18" t="s">
        <v>918</v>
      </c>
      <c r="B6" s="19">
        <v>2</v>
      </c>
      <c r="C6" s="19">
        <v>4</v>
      </c>
      <c r="D6" s="20" t="s">
        <v>17</v>
      </c>
      <c r="E6" s="20" t="s">
        <v>321</v>
      </c>
      <c r="F6" s="20" t="s">
        <v>731</v>
      </c>
      <c r="G6" s="20" t="s">
        <v>605</v>
      </c>
      <c r="H6" s="20" t="s">
        <v>610</v>
      </c>
      <c r="I6" s="20" t="s">
        <v>764</v>
      </c>
      <c r="J6" s="21"/>
      <c r="K6" s="23">
        <v>667</v>
      </c>
      <c r="L6" s="23">
        <f t="shared" si="0"/>
        <v>2668</v>
      </c>
      <c r="M6" s="23"/>
      <c r="N6" s="20" t="s">
        <v>867</v>
      </c>
      <c r="O6" s="25">
        <v>42887</v>
      </c>
      <c r="P6" s="24">
        <v>42961</v>
      </c>
      <c r="Q6" s="24"/>
      <c r="R6" s="20" t="s">
        <v>901</v>
      </c>
      <c r="S6" s="20" t="s">
        <v>902</v>
      </c>
    </row>
    <row r="7" spans="1:1858" ht="34.5" x14ac:dyDescent="0.3">
      <c r="A7" s="18" t="s">
        <v>918</v>
      </c>
      <c r="B7" s="19">
        <v>1</v>
      </c>
      <c r="C7" s="19">
        <v>1</v>
      </c>
      <c r="D7" s="20" t="s">
        <v>18</v>
      </c>
      <c r="E7" s="20" t="s">
        <v>322</v>
      </c>
      <c r="F7" s="20" t="s">
        <v>732</v>
      </c>
      <c r="G7" s="20" t="s">
        <v>605</v>
      </c>
      <c r="H7" s="20" t="s">
        <v>610</v>
      </c>
      <c r="I7" s="20" t="s">
        <v>764</v>
      </c>
      <c r="J7" s="26"/>
      <c r="K7" s="23">
        <v>812</v>
      </c>
      <c r="L7" s="23">
        <f t="shared" si="0"/>
        <v>812</v>
      </c>
      <c r="M7" s="23"/>
      <c r="N7" s="20" t="s">
        <v>867</v>
      </c>
      <c r="O7" s="25">
        <v>42887</v>
      </c>
      <c r="P7" s="24">
        <v>42951</v>
      </c>
      <c r="Q7" s="24"/>
      <c r="R7" s="20" t="s">
        <v>901</v>
      </c>
      <c r="S7" s="20" t="s">
        <v>902</v>
      </c>
    </row>
    <row r="8" spans="1:1858" x14ac:dyDescent="0.3">
      <c r="A8" s="18" t="s">
        <v>918</v>
      </c>
      <c r="B8" s="19">
        <v>32</v>
      </c>
      <c r="C8" s="19">
        <v>4</v>
      </c>
      <c r="D8" s="20" t="s">
        <v>649</v>
      </c>
      <c r="E8" s="20" t="s">
        <v>693</v>
      </c>
      <c r="F8" s="21"/>
      <c r="G8" s="20" t="s">
        <v>605</v>
      </c>
      <c r="H8" s="20" t="s">
        <v>605</v>
      </c>
      <c r="I8" s="26"/>
      <c r="J8" s="21"/>
      <c r="K8" s="23">
        <v>65</v>
      </c>
      <c r="L8" s="23">
        <f t="shared" si="0"/>
        <v>260</v>
      </c>
      <c r="M8" s="23"/>
      <c r="N8" s="21"/>
      <c r="O8" s="24"/>
      <c r="P8" s="24"/>
      <c r="Q8" s="24"/>
      <c r="R8" s="21"/>
      <c r="S8" s="20" t="s">
        <v>902</v>
      </c>
    </row>
    <row r="9" spans="1:1858" x14ac:dyDescent="0.3">
      <c r="A9" s="35" t="s">
        <v>918</v>
      </c>
      <c r="B9" s="19" t="s">
        <v>985</v>
      </c>
      <c r="C9" s="19">
        <v>4</v>
      </c>
      <c r="D9" s="20" t="s">
        <v>1</v>
      </c>
      <c r="E9" s="20" t="s">
        <v>305</v>
      </c>
      <c r="F9" s="20" t="s">
        <v>732</v>
      </c>
      <c r="G9" s="20" t="s">
        <v>605</v>
      </c>
      <c r="H9" s="20" t="s">
        <v>605</v>
      </c>
      <c r="I9" s="20" t="s">
        <v>765</v>
      </c>
      <c r="J9" s="21"/>
      <c r="K9" s="23">
        <v>320</v>
      </c>
      <c r="L9" s="23">
        <f t="shared" si="0"/>
        <v>1280</v>
      </c>
      <c r="M9" s="23" t="s">
        <v>1138</v>
      </c>
      <c r="N9" s="21"/>
      <c r="O9" s="24"/>
      <c r="P9" s="24"/>
      <c r="Q9" s="24"/>
      <c r="R9" s="21"/>
      <c r="S9" s="20" t="s">
        <v>902</v>
      </c>
    </row>
    <row r="10" spans="1:1858" x14ac:dyDescent="0.3">
      <c r="A10" s="18" t="s">
        <v>918</v>
      </c>
      <c r="B10" s="19">
        <v>29</v>
      </c>
      <c r="C10" s="19">
        <v>4</v>
      </c>
      <c r="D10" s="20" t="s">
        <v>650</v>
      </c>
      <c r="E10" s="20" t="s">
        <v>694</v>
      </c>
      <c r="F10" s="21"/>
      <c r="G10" s="20" t="s">
        <v>605</v>
      </c>
      <c r="H10" s="20" t="s">
        <v>605</v>
      </c>
      <c r="I10" s="26"/>
      <c r="J10" s="21"/>
      <c r="K10" s="23">
        <v>64.599999999999994</v>
      </c>
      <c r="L10" s="23">
        <f t="shared" si="0"/>
        <v>258.39999999999998</v>
      </c>
      <c r="M10" s="23"/>
      <c r="N10" s="21"/>
      <c r="O10" s="24"/>
      <c r="P10" s="24"/>
      <c r="Q10" s="24"/>
      <c r="R10" s="21"/>
      <c r="S10" s="20" t="s">
        <v>902</v>
      </c>
    </row>
    <row r="11" spans="1:1858" x14ac:dyDescent="0.3">
      <c r="A11" s="18" t="s">
        <v>918</v>
      </c>
      <c r="B11" s="19">
        <v>23</v>
      </c>
      <c r="C11" s="19">
        <v>1</v>
      </c>
      <c r="D11" s="20" t="s">
        <v>7</v>
      </c>
      <c r="E11" s="20" t="s">
        <v>311</v>
      </c>
      <c r="F11" s="21"/>
      <c r="G11" s="20" t="s">
        <v>605</v>
      </c>
      <c r="H11" s="20" t="s">
        <v>605</v>
      </c>
      <c r="I11" s="26"/>
      <c r="J11" s="21"/>
      <c r="K11" s="23"/>
      <c r="L11" s="23">
        <f t="shared" si="0"/>
        <v>0</v>
      </c>
      <c r="M11" s="23"/>
      <c r="N11" s="21"/>
      <c r="O11" s="24"/>
      <c r="P11" s="24"/>
      <c r="Q11" s="24"/>
      <c r="R11" s="21"/>
      <c r="S11" s="20" t="s">
        <v>902</v>
      </c>
    </row>
    <row r="12" spans="1:1858" x14ac:dyDescent="0.3">
      <c r="A12" s="18" t="s">
        <v>918</v>
      </c>
      <c r="B12" s="19">
        <v>22</v>
      </c>
      <c r="C12" s="19">
        <v>1</v>
      </c>
      <c r="D12" s="20" t="s">
        <v>651</v>
      </c>
      <c r="E12" s="20" t="s">
        <v>695</v>
      </c>
      <c r="F12" s="21"/>
      <c r="G12" s="20" t="s">
        <v>605</v>
      </c>
      <c r="H12" s="20" t="s">
        <v>605</v>
      </c>
      <c r="I12" s="26"/>
      <c r="J12" s="21"/>
      <c r="K12" s="23">
        <v>12.75</v>
      </c>
      <c r="L12" s="23">
        <f t="shared" si="0"/>
        <v>12.75</v>
      </c>
      <c r="M12" s="23"/>
      <c r="N12" s="21"/>
      <c r="O12" s="24"/>
      <c r="P12" s="24"/>
      <c r="Q12" s="24"/>
      <c r="R12" s="21"/>
      <c r="S12" s="20" t="s">
        <v>902</v>
      </c>
    </row>
    <row r="13" spans="1:1858" x14ac:dyDescent="0.3">
      <c r="A13" s="18" t="s">
        <v>918</v>
      </c>
      <c r="B13" s="19">
        <v>21</v>
      </c>
      <c r="C13" s="19">
        <v>1</v>
      </c>
      <c r="D13" s="20" t="s">
        <v>652</v>
      </c>
      <c r="E13" s="20" t="s">
        <v>696</v>
      </c>
      <c r="F13" s="20" t="s">
        <v>733</v>
      </c>
      <c r="G13" s="20" t="s">
        <v>605</v>
      </c>
      <c r="H13" s="20" t="s">
        <v>605</v>
      </c>
      <c r="I13" s="26"/>
      <c r="J13" s="21"/>
      <c r="K13" s="23"/>
      <c r="L13" s="23">
        <f t="shared" si="0"/>
        <v>0</v>
      </c>
      <c r="M13" s="23"/>
      <c r="N13" s="21"/>
      <c r="O13" s="24"/>
      <c r="P13" s="24"/>
      <c r="Q13" s="24"/>
      <c r="R13" s="21"/>
      <c r="S13" s="20" t="s">
        <v>902</v>
      </c>
    </row>
    <row r="14" spans="1:1858" x14ac:dyDescent="0.3">
      <c r="A14" s="18" t="s">
        <v>918</v>
      </c>
      <c r="B14" s="19">
        <v>15</v>
      </c>
      <c r="C14" s="19">
        <v>1</v>
      </c>
      <c r="D14" s="20" t="s">
        <v>653</v>
      </c>
      <c r="E14" s="20" t="s">
        <v>697</v>
      </c>
      <c r="F14" s="21"/>
      <c r="G14" s="20" t="s">
        <v>605</v>
      </c>
      <c r="H14" s="20" t="s">
        <v>605</v>
      </c>
      <c r="I14" s="26"/>
      <c r="J14" s="21"/>
      <c r="K14" s="23">
        <v>66.569999999999993</v>
      </c>
      <c r="L14" s="23">
        <f t="shared" si="0"/>
        <v>66.569999999999993</v>
      </c>
      <c r="M14" s="23"/>
      <c r="N14" s="21"/>
      <c r="O14" s="24"/>
      <c r="P14" s="24"/>
      <c r="Q14" s="24"/>
      <c r="R14" s="21"/>
      <c r="S14" s="20" t="s">
        <v>902</v>
      </c>
    </row>
    <row r="15" spans="1:1858" x14ac:dyDescent="0.3">
      <c r="A15" s="18" t="s">
        <v>918</v>
      </c>
      <c r="B15" s="19">
        <v>14</v>
      </c>
      <c r="C15" s="19">
        <v>1</v>
      </c>
      <c r="D15" s="20" t="s">
        <v>654</v>
      </c>
      <c r="E15" s="20" t="s">
        <v>698</v>
      </c>
      <c r="F15" s="20" t="s">
        <v>732</v>
      </c>
      <c r="G15" s="20" t="s">
        <v>605</v>
      </c>
      <c r="H15" s="20" t="s">
        <v>605</v>
      </c>
      <c r="I15" s="20" t="s">
        <v>766</v>
      </c>
      <c r="J15" s="21"/>
      <c r="K15" s="23"/>
      <c r="L15" s="23">
        <f t="shared" si="0"/>
        <v>0</v>
      </c>
      <c r="M15" s="23"/>
      <c r="N15" s="21"/>
      <c r="O15" s="24"/>
      <c r="P15" s="24"/>
      <c r="Q15" s="24"/>
      <c r="R15" s="21"/>
      <c r="S15" s="20" t="s">
        <v>902</v>
      </c>
    </row>
    <row r="16" spans="1:1858" x14ac:dyDescent="0.3">
      <c r="A16" s="18" t="s">
        <v>918</v>
      </c>
      <c r="B16" s="19">
        <v>11</v>
      </c>
      <c r="C16" s="19">
        <v>2</v>
      </c>
      <c r="D16" s="20" t="s">
        <v>655</v>
      </c>
      <c r="E16" s="20" t="s">
        <v>699</v>
      </c>
      <c r="F16" s="20" t="s">
        <v>735</v>
      </c>
      <c r="G16" s="20" t="s">
        <v>605</v>
      </c>
      <c r="H16" s="20" t="s">
        <v>605</v>
      </c>
      <c r="I16" s="20" t="s">
        <v>766</v>
      </c>
      <c r="J16" s="21"/>
      <c r="K16" s="23">
        <v>1422.8999999999999</v>
      </c>
      <c r="L16" s="23">
        <f t="shared" si="0"/>
        <v>2845.7999999999997</v>
      </c>
      <c r="M16" s="23"/>
      <c r="N16" s="21"/>
      <c r="O16" s="24"/>
      <c r="P16" s="24"/>
      <c r="Q16" s="24"/>
      <c r="R16" s="21"/>
      <c r="S16" s="20" t="s">
        <v>902</v>
      </c>
    </row>
    <row r="17" spans="1:1858" x14ac:dyDescent="0.3">
      <c r="A17" s="18" t="s">
        <v>918</v>
      </c>
      <c r="B17" s="19">
        <v>9</v>
      </c>
      <c r="C17" s="19">
        <v>2</v>
      </c>
      <c r="D17" s="20" t="s">
        <v>12</v>
      </c>
      <c r="E17" s="20" t="s">
        <v>316</v>
      </c>
      <c r="F17" s="21"/>
      <c r="G17" s="20" t="s">
        <v>605</v>
      </c>
      <c r="H17" s="20" t="s">
        <v>605</v>
      </c>
      <c r="I17" s="20" t="s">
        <v>765</v>
      </c>
      <c r="J17" s="21"/>
      <c r="K17" s="23">
        <v>80</v>
      </c>
      <c r="L17" s="23">
        <f t="shared" si="0"/>
        <v>160</v>
      </c>
      <c r="M17" s="23"/>
      <c r="N17" s="21"/>
      <c r="O17" s="24"/>
      <c r="P17" s="24"/>
      <c r="Q17" s="24"/>
      <c r="R17" s="21"/>
      <c r="S17" s="20" t="s">
        <v>902</v>
      </c>
    </row>
    <row r="18" spans="1:1858" x14ac:dyDescent="0.3">
      <c r="A18" s="18" t="s">
        <v>918</v>
      </c>
      <c r="B18" s="19">
        <v>6</v>
      </c>
      <c r="C18" s="19">
        <v>1</v>
      </c>
      <c r="D18" s="20" t="s">
        <v>15</v>
      </c>
      <c r="E18" s="20" t="s">
        <v>319</v>
      </c>
      <c r="F18" s="21"/>
      <c r="G18" s="20" t="s">
        <v>605</v>
      </c>
      <c r="H18" s="20" t="s">
        <v>605</v>
      </c>
      <c r="I18" s="20" t="s">
        <v>767</v>
      </c>
      <c r="J18" s="26"/>
      <c r="K18" s="23">
        <v>364</v>
      </c>
      <c r="L18" s="23">
        <f t="shared" si="0"/>
        <v>364</v>
      </c>
      <c r="M18" s="23" t="s">
        <v>1138</v>
      </c>
      <c r="N18" s="21"/>
      <c r="O18" s="24"/>
      <c r="P18" s="24"/>
      <c r="Q18" s="24"/>
      <c r="R18" s="21"/>
      <c r="S18" s="20" t="s">
        <v>902</v>
      </c>
    </row>
    <row r="19" spans="1:1858" x14ac:dyDescent="0.3">
      <c r="A19" s="18" t="s">
        <v>918</v>
      </c>
      <c r="B19" s="19">
        <v>5</v>
      </c>
      <c r="C19" s="19">
        <v>1</v>
      </c>
      <c r="D19" s="20" t="s">
        <v>16</v>
      </c>
      <c r="E19" s="20" t="s">
        <v>320</v>
      </c>
      <c r="F19" s="20" t="s">
        <v>734</v>
      </c>
      <c r="G19" s="20" t="s">
        <v>605</v>
      </c>
      <c r="H19" s="20" t="s">
        <v>605</v>
      </c>
      <c r="I19" s="20" t="s">
        <v>768</v>
      </c>
      <c r="J19" s="21"/>
      <c r="K19" s="23">
        <v>175</v>
      </c>
      <c r="L19" s="23">
        <f t="shared" si="0"/>
        <v>175</v>
      </c>
      <c r="M19" s="23"/>
      <c r="N19" s="21"/>
      <c r="O19" s="24"/>
      <c r="P19" s="24"/>
      <c r="Q19" s="24"/>
      <c r="R19" s="21"/>
      <c r="S19" s="20" t="s">
        <v>902</v>
      </c>
    </row>
    <row r="20" spans="1:1858" s="9" customFormat="1" x14ac:dyDescent="0.3">
      <c r="A20" s="27" t="s">
        <v>918</v>
      </c>
      <c r="B20" s="28">
        <v>34</v>
      </c>
      <c r="C20" s="28">
        <v>4</v>
      </c>
      <c r="D20" s="29" t="s">
        <v>1049</v>
      </c>
      <c r="E20" s="29" t="s">
        <v>303</v>
      </c>
      <c r="F20" s="30"/>
      <c r="G20" s="31"/>
      <c r="H20" s="29" t="s">
        <v>604</v>
      </c>
      <c r="I20" s="29" t="s">
        <v>769</v>
      </c>
      <c r="J20" s="30"/>
      <c r="K20" s="32">
        <v>1.03</v>
      </c>
      <c r="L20" s="32">
        <f t="shared" si="0"/>
        <v>4.12</v>
      </c>
      <c r="M20" s="32"/>
      <c r="N20" s="30" t="s">
        <v>956</v>
      </c>
      <c r="O20" s="33">
        <v>43018</v>
      </c>
      <c r="P20" s="33"/>
      <c r="Q20" s="33"/>
      <c r="R20" s="30"/>
      <c r="S20" s="34" t="s">
        <v>958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</row>
    <row r="21" spans="1:1858" s="7" customFormat="1" x14ac:dyDescent="0.3">
      <c r="A21" s="35" t="s">
        <v>918</v>
      </c>
      <c r="B21" s="36">
        <v>33</v>
      </c>
      <c r="C21" s="36">
        <v>4</v>
      </c>
      <c r="D21" s="37" t="s">
        <v>0</v>
      </c>
      <c r="E21" s="37" t="s">
        <v>304</v>
      </c>
      <c r="F21" s="38"/>
      <c r="G21" s="39"/>
      <c r="H21" s="37" t="s">
        <v>604</v>
      </c>
      <c r="I21" s="37" t="s">
        <v>770</v>
      </c>
      <c r="J21" s="40" t="s">
        <v>988</v>
      </c>
      <c r="K21" s="41"/>
      <c r="L21" s="41">
        <f t="shared" si="0"/>
        <v>0</v>
      </c>
      <c r="M21" s="41"/>
      <c r="N21" s="38"/>
      <c r="O21" s="42"/>
      <c r="P21" s="42"/>
      <c r="Q21" s="42"/>
      <c r="R21" s="38"/>
      <c r="S21" s="38" t="s">
        <v>958</v>
      </c>
    </row>
    <row r="22" spans="1:1858" s="7" customFormat="1" x14ac:dyDescent="0.3">
      <c r="A22" s="35" t="s">
        <v>918</v>
      </c>
      <c r="B22" s="38">
        <v>28</v>
      </c>
      <c r="C22" s="38">
        <v>2</v>
      </c>
      <c r="D22" s="37" t="s">
        <v>3</v>
      </c>
      <c r="E22" s="37" t="s">
        <v>307</v>
      </c>
      <c r="F22" s="38"/>
      <c r="G22" s="38"/>
      <c r="H22" s="37" t="s">
        <v>604</v>
      </c>
      <c r="I22" s="37" t="s">
        <v>771</v>
      </c>
      <c r="J22" s="38" t="s">
        <v>988</v>
      </c>
      <c r="K22" s="41"/>
      <c r="L22" s="41">
        <f t="shared" si="0"/>
        <v>0</v>
      </c>
      <c r="M22" s="41"/>
      <c r="N22" s="39"/>
      <c r="O22" s="43"/>
      <c r="P22" s="43"/>
      <c r="Q22" s="43"/>
      <c r="R22" s="38"/>
      <c r="S22" s="39"/>
    </row>
    <row r="23" spans="1:1858" s="7" customFormat="1" x14ac:dyDescent="0.3">
      <c r="A23" s="35" t="s">
        <v>918</v>
      </c>
      <c r="B23" s="38">
        <v>27</v>
      </c>
      <c r="C23" s="38">
        <v>4</v>
      </c>
      <c r="D23" s="37" t="s">
        <v>4</v>
      </c>
      <c r="E23" s="37" t="s">
        <v>308</v>
      </c>
      <c r="F23" s="38"/>
      <c r="G23" s="38"/>
      <c r="H23" s="37" t="s">
        <v>604</v>
      </c>
      <c r="I23" s="37" t="s">
        <v>771</v>
      </c>
      <c r="J23" s="44" t="s">
        <v>988</v>
      </c>
      <c r="K23" s="41"/>
      <c r="L23" s="41">
        <f t="shared" si="0"/>
        <v>0</v>
      </c>
      <c r="M23" s="41"/>
      <c r="N23" s="38"/>
      <c r="O23" s="42"/>
      <c r="P23" s="42"/>
      <c r="Q23" s="42"/>
      <c r="R23" s="38"/>
      <c r="S23" s="38"/>
    </row>
    <row r="24" spans="1:1858" s="7" customFormat="1" x14ac:dyDescent="0.3">
      <c r="A24" s="35" t="s">
        <v>918</v>
      </c>
      <c r="B24" s="36">
        <v>26</v>
      </c>
      <c r="C24" s="36">
        <v>2</v>
      </c>
      <c r="D24" s="37" t="s">
        <v>5</v>
      </c>
      <c r="E24" s="37" t="s">
        <v>309</v>
      </c>
      <c r="F24" s="38"/>
      <c r="G24" s="38"/>
      <c r="H24" s="37" t="s">
        <v>604</v>
      </c>
      <c r="I24" s="37" t="s">
        <v>771</v>
      </c>
      <c r="J24" s="45" t="s">
        <v>988</v>
      </c>
      <c r="K24" s="41"/>
      <c r="L24" s="41">
        <f t="shared" si="0"/>
        <v>0</v>
      </c>
      <c r="M24" s="41"/>
      <c r="N24" s="38"/>
      <c r="O24" s="42"/>
      <c r="P24" s="42"/>
      <c r="Q24" s="42"/>
      <c r="R24" s="38"/>
      <c r="S24" s="38"/>
    </row>
    <row r="25" spans="1:1858" s="7" customFormat="1" x14ac:dyDescent="0.3">
      <c r="A25" s="35" t="s">
        <v>918</v>
      </c>
      <c r="B25" s="36">
        <v>20</v>
      </c>
      <c r="C25" s="36">
        <v>4</v>
      </c>
      <c r="D25" s="37" t="s">
        <v>8</v>
      </c>
      <c r="E25" s="37" t="s">
        <v>312</v>
      </c>
      <c r="F25" s="38"/>
      <c r="G25" s="39"/>
      <c r="H25" s="37" t="s">
        <v>604</v>
      </c>
      <c r="I25" s="37" t="s">
        <v>771</v>
      </c>
      <c r="J25" s="46" t="s">
        <v>988</v>
      </c>
      <c r="K25" s="41"/>
      <c r="L25" s="41">
        <f t="shared" si="0"/>
        <v>0</v>
      </c>
      <c r="M25" s="41"/>
      <c r="N25" s="39"/>
      <c r="O25" s="43"/>
      <c r="P25" s="43"/>
      <c r="Q25" s="43"/>
      <c r="R25" s="38"/>
      <c r="S25" s="39"/>
    </row>
    <row r="26" spans="1:1858" s="7" customFormat="1" x14ac:dyDescent="0.3">
      <c r="A26" s="35" t="s">
        <v>918</v>
      </c>
      <c r="B26" s="36">
        <v>18</v>
      </c>
      <c r="C26" s="36">
        <v>8</v>
      </c>
      <c r="D26" s="37" t="s">
        <v>9</v>
      </c>
      <c r="E26" s="37" t="s">
        <v>313</v>
      </c>
      <c r="F26" s="38"/>
      <c r="G26" s="38"/>
      <c r="H26" s="37" t="s">
        <v>604</v>
      </c>
      <c r="I26" s="37" t="s">
        <v>771</v>
      </c>
      <c r="J26" s="38" t="s">
        <v>988</v>
      </c>
      <c r="K26" s="41"/>
      <c r="L26" s="41">
        <f t="shared" si="0"/>
        <v>0</v>
      </c>
      <c r="M26" s="41"/>
      <c r="N26" s="39"/>
      <c r="O26" s="43"/>
      <c r="P26" s="42"/>
      <c r="Q26" s="42"/>
      <c r="R26" s="38"/>
      <c r="S26" s="39"/>
    </row>
    <row r="27" spans="1:1858" s="7" customFormat="1" x14ac:dyDescent="0.3">
      <c r="A27" s="35" t="s">
        <v>918</v>
      </c>
      <c r="B27" s="36">
        <v>17</v>
      </c>
      <c r="C27" s="36">
        <v>8</v>
      </c>
      <c r="D27" s="37" t="s">
        <v>10</v>
      </c>
      <c r="E27" s="37" t="s">
        <v>314</v>
      </c>
      <c r="F27" s="39"/>
      <c r="G27" s="38"/>
      <c r="H27" s="37" t="s">
        <v>604</v>
      </c>
      <c r="I27" s="37" t="s">
        <v>771</v>
      </c>
      <c r="J27" s="38" t="s">
        <v>988</v>
      </c>
      <c r="K27" s="41"/>
      <c r="L27" s="41">
        <f t="shared" si="0"/>
        <v>0</v>
      </c>
      <c r="M27" s="41"/>
      <c r="N27" s="38"/>
      <c r="O27" s="42"/>
      <c r="P27" s="42"/>
      <c r="Q27" s="42"/>
      <c r="R27" s="38"/>
      <c r="S27" s="38"/>
    </row>
    <row r="28" spans="1:1858" s="7" customFormat="1" x14ac:dyDescent="0.3">
      <c r="A28" s="35" t="s">
        <v>918</v>
      </c>
      <c r="B28" s="36">
        <v>16</v>
      </c>
      <c r="C28" s="36">
        <v>6</v>
      </c>
      <c r="D28" s="37" t="s">
        <v>11</v>
      </c>
      <c r="E28" s="37" t="s">
        <v>315</v>
      </c>
      <c r="F28" s="38"/>
      <c r="G28" s="38"/>
      <c r="H28" s="37" t="s">
        <v>604</v>
      </c>
      <c r="I28" s="37" t="s">
        <v>771</v>
      </c>
      <c r="J28" s="38" t="s">
        <v>988</v>
      </c>
      <c r="K28" s="41"/>
      <c r="L28" s="41">
        <f t="shared" si="0"/>
        <v>0</v>
      </c>
      <c r="M28" s="41"/>
      <c r="N28" s="38"/>
      <c r="O28" s="42"/>
      <c r="P28" s="42"/>
      <c r="Q28" s="42"/>
      <c r="R28" s="38"/>
      <c r="S28" s="38"/>
    </row>
    <row r="29" spans="1:1858" s="7" customFormat="1" x14ac:dyDescent="0.3">
      <c r="A29" s="35" t="s">
        <v>918</v>
      </c>
      <c r="B29" s="36">
        <v>8</v>
      </c>
      <c r="C29" s="36">
        <v>1</v>
      </c>
      <c r="D29" s="37" t="s">
        <v>13</v>
      </c>
      <c r="E29" s="37" t="s">
        <v>317</v>
      </c>
      <c r="F29" s="39"/>
      <c r="G29" s="39"/>
      <c r="H29" s="37" t="s">
        <v>604</v>
      </c>
      <c r="I29" s="37" t="s">
        <v>772</v>
      </c>
      <c r="J29" s="38" t="s">
        <v>988</v>
      </c>
      <c r="K29" s="41"/>
      <c r="L29" s="41">
        <f t="shared" si="0"/>
        <v>0</v>
      </c>
      <c r="M29" s="41"/>
      <c r="N29" s="39"/>
      <c r="O29" s="43"/>
      <c r="P29" s="42"/>
      <c r="Q29" s="42"/>
      <c r="R29" s="39"/>
      <c r="S29" s="47" t="s">
        <v>958</v>
      </c>
    </row>
    <row r="30" spans="1:1858" s="7" customFormat="1" x14ac:dyDescent="0.3">
      <c r="A30" s="35" t="s">
        <v>918</v>
      </c>
      <c r="B30" s="39">
        <v>7</v>
      </c>
      <c r="C30" s="39">
        <v>1</v>
      </c>
      <c r="D30" s="37" t="s">
        <v>14</v>
      </c>
      <c r="E30" s="37" t="s">
        <v>318</v>
      </c>
      <c r="F30" s="39"/>
      <c r="G30" s="39"/>
      <c r="H30" s="37" t="s">
        <v>609</v>
      </c>
      <c r="I30" s="37" t="s">
        <v>773</v>
      </c>
      <c r="J30" s="38" t="s">
        <v>988</v>
      </c>
      <c r="K30" s="41"/>
      <c r="L30" s="41">
        <f t="shared" si="0"/>
        <v>0</v>
      </c>
      <c r="M30" s="41"/>
      <c r="N30" s="39"/>
      <c r="O30" s="43"/>
      <c r="P30" s="42"/>
      <c r="Q30" s="42"/>
      <c r="R30" s="39"/>
      <c r="S30" s="47" t="s">
        <v>958</v>
      </c>
    </row>
    <row r="31" spans="1:1858" s="7" customFormat="1" x14ac:dyDescent="0.3">
      <c r="A31" s="35" t="s">
        <v>918</v>
      </c>
      <c r="B31" s="36">
        <v>24</v>
      </c>
      <c r="C31" s="36">
        <v>1</v>
      </c>
      <c r="D31" s="48" t="s">
        <v>963</v>
      </c>
      <c r="E31" s="48" t="s">
        <v>962</v>
      </c>
      <c r="F31" s="38"/>
      <c r="G31" s="38"/>
      <c r="H31" s="37" t="s">
        <v>608</v>
      </c>
      <c r="I31" s="39"/>
      <c r="J31" s="38"/>
      <c r="K31" s="41">
        <v>995</v>
      </c>
      <c r="L31" s="41">
        <f t="shared" si="0"/>
        <v>995</v>
      </c>
      <c r="M31" s="41"/>
      <c r="N31" s="38" t="s">
        <v>1032</v>
      </c>
      <c r="O31" s="42">
        <v>43004</v>
      </c>
      <c r="P31" s="42"/>
      <c r="Q31" s="42" t="s">
        <v>1033</v>
      </c>
      <c r="R31" s="38"/>
      <c r="S31" s="49" t="s">
        <v>957</v>
      </c>
    </row>
    <row r="32" spans="1:1858" s="7" customFormat="1" x14ac:dyDescent="0.3">
      <c r="A32" s="50"/>
      <c r="B32" s="51"/>
      <c r="C32" s="51"/>
      <c r="D32" s="52"/>
      <c r="E32" s="52"/>
      <c r="F32" s="38"/>
      <c r="G32" s="38"/>
      <c r="H32" s="51"/>
      <c r="I32" s="53"/>
      <c r="J32" s="38"/>
      <c r="K32" s="41"/>
      <c r="L32" s="41"/>
      <c r="M32" s="41"/>
      <c r="N32" s="38"/>
      <c r="O32" s="42"/>
      <c r="P32" s="42"/>
      <c r="Q32" s="42"/>
      <c r="R32" s="38"/>
      <c r="S32" s="49"/>
    </row>
    <row r="33" spans="1:1858" s="7" customFormat="1" x14ac:dyDescent="0.3">
      <c r="A33" s="35" t="s">
        <v>918</v>
      </c>
      <c r="B33" s="36">
        <v>13</v>
      </c>
      <c r="C33" s="54" t="s">
        <v>961</v>
      </c>
      <c r="D33" s="37" t="s">
        <v>657</v>
      </c>
      <c r="E33" s="37" t="s">
        <v>1123</v>
      </c>
      <c r="F33" s="37" t="s">
        <v>736</v>
      </c>
      <c r="G33" s="38"/>
      <c r="H33" s="37"/>
      <c r="I33" s="39"/>
      <c r="J33" s="38"/>
      <c r="K33" s="41">
        <v>1725</v>
      </c>
      <c r="L33" s="41">
        <f t="shared" si="0"/>
        <v>1725</v>
      </c>
      <c r="M33" s="41"/>
      <c r="N33" s="38" t="s">
        <v>983</v>
      </c>
      <c r="O33" s="42">
        <v>42964</v>
      </c>
      <c r="P33" s="42"/>
      <c r="Q33" s="42" t="s">
        <v>984</v>
      </c>
      <c r="R33" s="38"/>
      <c r="S33" s="49" t="s">
        <v>957</v>
      </c>
    </row>
    <row r="34" spans="1:1858" s="7" customFormat="1" x14ac:dyDescent="0.3">
      <c r="A34" s="35" t="s">
        <v>1134</v>
      </c>
      <c r="B34" s="36" t="s">
        <v>985</v>
      </c>
      <c r="C34" s="36" t="s">
        <v>965</v>
      </c>
      <c r="D34" s="37" t="s">
        <v>1121</v>
      </c>
      <c r="E34" s="37" t="s">
        <v>1122</v>
      </c>
      <c r="F34" s="37" t="s">
        <v>736</v>
      </c>
      <c r="G34" s="38"/>
      <c r="H34" s="37" t="s">
        <v>618</v>
      </c>
      <c r="I34" s="39"/>
      <c r="J34" s="38"/>
      <c r="K34" s="41"/>
      <c r="L34" s="41">
        <f t="shared" ref="L34:L37" si="1">K34*C34</f>
        <v>0</v>
      </c>
      <c r="M34" s="41"/>
      <c r="N34" s="38" t="s">
        <v>983</v>
      </c>
      <c r="O34" s="42">
        <v>42964</v>
      </c>
      <c r="P34" s="42"/>
      <c r="Q34" s="42" t="s">
        <v>984</v>
      </c>
      <c r="R34" s="38"/>
      <c r="S34" s="49" t="s">
        <v>957</v>
      </c>
    </row>
    <row r="35" spans="1:1858" s="7" customFormat="1" x14ac:dyDescent="0.3">
      <c r="A35" s="35" t="s">
        <v>1134</v>
      </c>
      <c r="B35" s="36"/>
      <c r="C35" s="36" t="s">
        <v>959</v>
      </c>
      <c r="D35" s="37" t="s">
        <v>1124</v>
      </c>
      <c r="E35" s="37" t="s">
        <v>1125</v>
      </c>
      <c r="F35" s="37" t="s">
        <v>736</v>
      </c>
      <c r="G35" s="38"/>
      <c r="H35" s="37" t="s">
        <v>618</v>
      </c>
      <c r="I35" s="39"/>
      <c r="J35" s="38"/>
      <c r="K35" s="41"/>
      <c r="L35" s="41">
        <f t="shared" si="1"/>
        <v>0</v>
      </c>
      <c r="M35" s="41"/>
      <c r="N35" s="38" t="s">
        <v>983</v>
      </c>
      <c r="O35" s="42">
        <v>42964</v>
      </c>
      <c r="P35" s="42"/>
      <c r="Q35" s="42" t="s">
        <v>984</v>
      </c>
      <c r="R35" s="38"/>
      <c r="S35" s="49" t="s">
        <v>957</v>
      </c>
    </row>
    <row r="36" spans="1:1858" s="7" customFormat="1" x14ac:dyDescent="0.3">
      <c r="A36" s="35" t="s">
        <v>1134</v>
      </c>
      <c r="B36" s="36"/>
      <c r="C36" s="54" t="s">
        <v>961</v>
      </c>
      <c r="D36" s="37" t="s">
        <v>1126</v>
      </c>
      <c r="E36" s="37" t="s">
        <v>1127</v>
      </c>
      <c r="F36" s="37" t="s">
        <v>736</v>
      </c>
      <c r="G36" s="38"/>
      <c r="H36" s="37" t="s">
        <v>1128</v>
      </c>
      <c r="I36" s="39" t="s">
        <v>1129</v>
      </c>
      <c r="J36" s="38"/>
      <c r="K36" s="41">
        <v>518</v>
      </c>
      <c r="L36" s="41">
        <f t="shared" si="1"/>
        <v>518</v>
      </c>
      <c r="M36" s="41"/>
      <c r="N36" s="38" t="s">
        <v>1136</v>
      </c>
      <c r="O36" s="42">
        <v>42964</v>
      </c>
      <c r="P36" s="42"/>
      <c r="Q36" s="42" t="s">
        <v>984</v>
      </c>
      <c r="R36" s="38"/>
      <c r="S36" s="49" t="s">
        <v>957</v>
      </c>
    </row>
    <row r="37" spans="1:1858" s="7" customFormat="1" x14ac:dyDescent="0.3">
      <c r="A37" s="35" t="s">
        <v>1134</v>
      </c>
      <c r="B37" s="36"/>
      <c r="C37" s="54" t="s">
        <v>961</v>
      </c>
      <c r="D37" s="37" t="s">
        <v>657</v>
      </c>
      <c r="E37" s="37" t="s">
        <v>1130</v>
      </c>
      <c r="F37" s="37" t="s">
        <v>736</v>
      </c>
      <c r="G37" s="38"/>
      <c r="H37" s="37" t="s">
        <v>618</v>
      </c>
      <c r="I37" s="39" t="s">
        <v>1133</v>
      </c>
      <c r="J37" s="38"/>
      <c r="K37" s="41"/>
      <c r="L37" s="41">
        <f t="shared" si="1"/>
        <v>0</v>
      </c>
      <c r="M37" s="41"/>
      <c r="N37" s="38" t="s">
        <v>983</v>
      </c>
      <c r="O37" s="42">
        <v>42964</v>
      </c>
      <c r="P37" s="42"/>
      <c r="Q37" s="42" t="s">
        <v>984</v>
      </c>
      <c r="R37" s="38"/>
      <c r="S37" s="49" t="s">
        <v>957</v>
      </c>
    </row>
    <row r="38" spans="1:1858" s="7" customFormat="1" x14ac:dyDescent="0.3">
      <c r="A38" s="35" t="s">
        <v>1134</v>
      </c>
      <c r="B38" s="36"/>
      <c r="C38" s="54" t="s">
        <v>961</v>
      </c>
      <c r="D38" s="37" t="s">
        <v>1131</v>
      </c>
      <c r="E38" s="37" t="s">
        <v>1132</v>
      </c>
      <c r="F38" s="37" t="s">
        <v>736</v>
      </c>
      <c r="G38" s="38"/>
      <c r="H38" s="37" t="s">
        <v>618</v>
      </c>
      <c r="I38" s="39" t="s">
        <v>1133</v>
      </c>
      <c r="J38" s="38"/>
      <c r="K38" s="41"/>
      <c r="L38" s="41">
        <f t="shared" ref="L38" si="2">K38*C38</f>
        <v>0</v>
      </c>
      <c r="M38" s="41"/>
      <c r="N38" s="38" t="s">
        <v>983</v>
      </c>
      <c r="O38" s="42">
        <v>42964</v>
      </c>
      <c r="P38" s="42"/>
      <c r="Q38" s="42" t="s">
        <v>984</v>
      </c>
      <c r="R38" s="38"/>
      <c r="S38" s="49" t="s">
        <v>957</v>
      </c>
    </row>
    <row r="39" spans="1:1858" s="7" customFormat="1" x14ac:dyDescent="0.3">
      <c r="A39" s="50"/>
      <c r="B39" s="51"/>
      <c r="C39" s="52"/>
      <c r="D39" s="51"/>
      <c r="E39" s="51"/>
      <c r="F39" s="51"/>
      <c r="G39" s="38"/>
      <c r="H39" s="51"/>
      <c r="I39" s="53"/>
      <c r="J39" s="38"/>
      <c r="K39" s="41"/>
      <c r="L39" s="41"/>
      <c r="M39" s="41"/>
      <c r="N39" s="38"/>
      <c r="O39" s="42"/>
      <c r="P39" s="42"/>
      <c r="Q39" s="42"/>
      <c r="R39" s="38"/>
      <c r="S39" s="49"/>
    </row>
    <row r="40" spans="1:1858" x14ac:dyDescent="0.3">
      <c r="A40" s="18" t="s">
        <v>918</v>
      </c>
      <c r="B40" s="19">
        <v>3</v>
      </c>
      <c r="C40" s="19">
        <v>1</v>
      </c>
      <c r="D40" s="20" t="s">
        <v>656</v>
      </c>
      <c r="E40" s="20" t="s">
        <v>1135</v>
      </c>
      <c r="F40" s="26"/>
      <c r="G40" s="20" t="s">
        <v>605</v>
      </c>
      <c r="H40" s="20" t="s">
        <v>605</v>
      </c>
      <c r="I40" s="26"/>
      <c r="J40" s="21"/>
      <c r="K40" s="23"/>
      <c r="L40" s="23">
        <f t="shared" ref="L40" si="3">K40*C40</f>
        <v>0</v>
      </c>
      <c r="M40" s="23"/>
      <c r="N40" s="21"/>
      <c r="O40" s="24"/>
      <c r="P40" s="24"/>
      <c r="Q40" s="24"/>
      <c r="R40" s="21"/>
      <c r="S40" s="20" t="s">
        <v>902</v>
      </c>
    </row>
    <row r="41" spans="1:1858" s="7" customFormat="1" x14ac:dyDescent="0.3">
      <c r="A41" s="35" t="s">
        <v>928</v>
      </c>
      <c r="B41" s="36"/>
      <c r="C41" s="36">
        <v>12</v>
      </c>
      <c r="D41" s="37" t="s">
        <v>115</v>
      </c>
      <c r="E41" s="37" t="s">
        <v>416</v>
      </c>
      <c r="F41" s="38"/>
      <c r="G41" s="38"/>
      <c r="H41" s="37" t="s">
        <v>1030</v>
      </c>
      <c r="I41" s="37" t="s">
        <v>784</v>
      </c>
      <c r="J41" s="38" t="s">
        <v>1005</v>
      </c>
      <c r="K41" s="41">
        <v>130</v>
      </c>
      <c r="L41" s="41">
        <f>K41*C41</f>
        <v>1560</v>
      </c>
      <c r="M41" s="41"/>
      <c r="N41" s="38"/>
      <c r="O41" s="42"/>
      <c r="P41" s="42"/>
      <c r="Q41" s="42"/>
      <c r="R41" s="38"/>
      <c r="S41" s="38" t="s">
        <v>958</v>
      </c>
    </row>
    <row r="42" spans="1:1858" s="9" customFormat="1" ht="34.5" x14ac:dyDescent="0.3">
      <c r="A42" s="27" t="s">
        <v>928</v>
      </c>
      <c r="B42" s="28"/>
      <c r="C42" s="28">
        <v>12</v>
      </c>
      <c r="D42" s="55" t="s">
        <v>116</v>
      </c>
      <c r="E42" s="29" t="s">
        <v>1101</v>
      </c>
      <c r="F42" s="30"/>
      <c r="G42" s="30"/>
      <c r="H42" s="29" t="s">
        <v>604</v>
      </c>
      <c r="I42" s="29" t="s">
        <v>791</v>
      </c>
      <c r="J42" s="30"/>
      <c r="K42" s="32">
        <v>1.62</v>
      </c>
      <c r="L42" s="32">
        <f>K42*C42</f>
        <v>19.440000000000001</v>
      </c>
      <c r="M42" s="32"/>
      <c r="N42" s="30" t="s">
        <v>956</v>
      </c>
      <c r="O42" s="33">
        <v>43018</v>
      </c>
      <c r="P42" s="33"/>
      <c r="Q42" s="33"/>
      <c r="R42" s="30"/>
      <c r="S42" s="30" t="s">
        <v>958</v>
      </c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</row>
    <row r="43" spans="1:1858" s="9" customFormat="1" x14ac:dyDescent="0.3">
      <c r="A43" s="27" t="s">
        <v>928</v>
      </c>
      <c r="B43" s="28"/>
      <c r="C43" s="28">
        <v>1</v>
      </c>
      <c r="D43" s="29" t="s">
        <v>117</v>
      </c>
      <c r="E43" s="29" t="s">
        <v>417</v>
      </c>
      <c r="F43" s="30"/>
      <c r="G43" s="30"/>
      <c r="H43" s="29" t="s">
        <v>622</v>
      </c>
      <c r="I43" s="29" t="s">
        <v>813</v>
      </c>
      <c r="J43" s="30"/>
      <c r="K43" s="32">
        <v>1135.24</v>
      </c>
      <c r="L43" s="32">
        <f>K43*C43</f>
        <v>1135.24</v>
      </c>
      <c r="M43" s="32"/>
      <c r="N43" s="30" t="s">
        <v>1102</v>
      </c>
      <c r="O43" s="33">
        <v>42985</v>
      </c>
      <c r="P43" s="33"/>
      <c r="Q43" s="33"/>
      <c r="R43" s="30"/>
      <c r="S43" s="30" t="s">
        <v>957</v>
      </c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</row>
    <row r="44" spans="1:1858" x14ac:dyDescent="0.3">
      <c r="A44" s="56"/>
      <c r="B44" s="21"/>
      <c r="C44" s="26"/>
      <c r="D44" s="26"/>
      <c r="E44" s="26"/>
      <c r="F44" s="21"/>
      <c r="G44" s="21"/>
      <c r="H44" s="26"/>
      <c r="I44" s="21"/>
      <c r="J44" s="21"/>
      <c r="K44" s="23"/>
      <c r="L44" s="23"/>
      <c r="M44" s="23"/>
      <c r="N44" s="21"/>
      <c r="O44" s="24"/>
      <c r="P44" s="24"/>
      <c r="Q44" s="24"/>
      <c r="R44" s="21"/>
      <c r="S44" s="21"/>
    </row>
    <row r="45" spans="1:1858" x14ac:dyDescent="0.3">
      <c r="A45" s="56"/>
      <c r="B45" s="21"/>
      <c r="C45" s="26"/>
      <c r="D45" s="26"/>
      <c r="E45" s="26"/>
      <c r="F45" s="26"/>
      <c r="G45" s="26"/>
      <c r="H45" s="26"/>
      <c r="I45" s="26"/>
      <c r="J45" s="21"/>
      <c r="K45" s="23"/>
      <c r="L45" s="23"/>
      <c r="M45" s="23"/>
      <c r="N45" s="26"/>
      <c r="O45" s="57"/>
      <c r="P45" s="24"/>
      <c r="Q45" s="24"/>
      <c r="R45" s="21"/>
      <c r="S45" s="26"/>
    </row>
    <row r="46" spans="1:1858" s="9" customFormat="1" x14ac:dyDescent="0.3">
      <c r="A46" s="35" t="s">
        <v>917</v>
      </c>
      <c r="B46" s="28">
        <v>7</v>
      </c>
      <c r="C46" s="28">
        <v>1</v>
      </c>
      <c r="D46" s="29" t="s">
        <v>19</v>
      </c>
      <c r="E46" s="29" t="s">
        <v>323</v>
      </c>
      <c r="F46" s="30"/>
      <c r="G46" s="31"/>
      <c r="H46" s="29" t="s">
        <v>604</v>
      </c>
      <c r="I46" s="29" t="s">
        <v>774</v>
      </c>
      <c r="J46" s="30"/>
      <c r="K46" s="32">
        <v>11.02</v>
      </c>
      <c r="L46" s="32">
        <f>K46*C46</f>
        <v>11.02</v>
      </c>
      <c r="M46" s="32" t="s">
        <v>1138</v>
      </c>
      <c r="N46" s="30" t="s">
        <v>956</v>
      </c>
      <c r="O46" s="33">
        <v>43018</v>
      </c>
      <c r="P46" s="33"/>
      <c r="Q46" s="33"/>
      <c r="R46" s="30"/>
      <c r="S46" s="58" t="s">
        <v>958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</row>
    <row r="47" spans="1:1858" s="9" customFormat="1" x14ac:dyDescent="0.3">
      <c r="A47" s="35" t="s">
        <v>917</v>
      </c>
      <c r="B47" s="28">
        <v>5</v>
      </c>
      <c r="C47" s="28" t="s">
        <v>735</v>
      </c>
      <c r="D47" s="29" t="s">
        <v>1051</v>
      </c>
      <c r="E47" s="29" t="s">
        <v>1050</v>
      </c>
      <c r="F47" s="31"/>
      <c r="G47" s="31"/>
      <c r="H47" s="29" t="s">
        <v>604</v>
      </c>
      <c r="I47" s="29" t="s">
        <v>775</v>
      </c>
      <c r="J47" s="30"/>
      <c r="K47" s="32">
        <v>0.77</v>
      </c>
      <c r="L47" s="32">
        <f>K47*C47</f>
        <v>3.08</v>
      </c>
      <c r="M47" s="32" t="s">
        <v>1138</v>
      </c>
      <c r="N47" s="30" t="s">
        <v>956</v>
      </c>
      <c r="O47" s="33">
        <v>43018</v>
      </c>
      <c r="P47" s="33"/>
      <c r="Q47" s="33"/>
      <c r="R47" s="30"/>
      <c r="S47" s="58" t="s">
        <v>958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</row>
    <row r="48" spans="1:1858" s="7" customFormat="1" x14ac:dyDescent="0.3">
      <c r="A48" s="75" t="s">
        <v>917</v>
      </c>
      <c r="B48" s="59">
        <v>3</v>
      </c>
      <c r="C48" s="59" t="s">
        <v>735</v>
      </c>
      <c r="D48" s="60" t="s">
        <v>20</v>
      </c>
      <c r="E48" s="60" t="s">
        <v>324</v>
      </c>
      <c r="F48" s="61"/>
      <c r="G48" s="60" t="s">
        <v>605</v>
      </c>
      <c r="H48" s="60" t="s">
        <v>605</v>
      </c>
      <c r="I48" s="60" t="s">
        <v>776</v>
      </c>
      <c r="J48" s="61"/>
      <c r="K48" s="62"/>
      <c r="L48" s="62">
        <f>K48*C48</f>
        <v>0</v>
      </c>
      <c r="M48" s="62" t="s">
        <v>1138</v>
      </c>
      <c r="N48" s="61"/>
      <c r="O48" s="63"/>
      <c r="P48" s="63"/>
      <c r="Q48" s="63"/>
      <c r="R48" s="61"/>
      <c r="S48" s="61" t="s">
        <v>902</v>
      </c>
    </row>
    <row r="49" spans="1:1858" s="5" customFormat="1" x14ac:dyDescent="0.3">
      <c r="A49" s="75" t="s">
        <v>917</v>
      </c>
      <c r="B49" s="59">
        <v>2</v>
      </c>
      <c r="C49" s="59" t="s">
        <v>735</v>
      </c>
      <c r="D49" s="60" t="s">
        <v>21</v>
      </c>
      <c r="E49" s="60" t="s">
        <v>325</v>
      </c>
      <c r="F49" s="61"/>
      <c r="G49" s="60" t="s">
        <v>605</v>
      </c>
      <c r="H49" s="60" t="s">
        <v>605</v>
      </c>
      <c r="I49" s="60" t="s">
        <v>776</v>
      </c>
      <c r="J49" s="61"/>
      <c r="K49" s="62">
        <v>175</v>
      </c>
      <c r="L49" s="62">
        <f>K49*C49</f>
        <v>700</v>
      </c>
      <c r="M49" s="62" t="s">
        <v>1138</v>
      </c>
      <c r="N49" s="61"/>
      <c r="O49" s="63"/>
      <c r="P49" s="63"/>
      <c r="Q49" s="63"/>
      <c r="R49" s="61"/>
      <c r="S49" s="61" t="s">
        <v>902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</row>
    <row r="50" spans="1:1858" x14ac:dyDescent="0.3">
      <c r="A50" s="35" t="s">
        <v>917</v>
      </c>
      <c r="B50" s="19">
        <v>1</v>
      </c>
      <c r="C50" s="19" t="s">
        <v>735</v>
      </c>
      <c r="D50" s="20" t="s">
        <v>22</v>
      </c>
      <c r="E50" s="20" t="s">
        <v>326</v>
      </c>
      <c r="F50" s="21"/>
      <c r="G50" s="20" t="s">
        <v>605</v>
      </c>
      <c r="H50" s="20" t="s">
        <v>743</v>
      </c>
      <c r="I50" s="20" t="s">
        <v>777</v>
      </c>
      <c r="J50" s="20" t="s">
        <v>859</v>
      </c>
      <c r="K50" s="23">
        <v>64.599999999999994</v>
      </c>
      <c r="L50" s="23">
        <f>K50*C50</f>
        <v>258.39999999999998</v>
      </c>
      <c r="M50" s="23" t="s">
        <v>1138</v>
      </c>
      <c r="N50" s="20" t="s">
        <v>868</v>
      </c>
      <c r="O50" s="25">
        <v>42914</v>
      </c>
      <c r="P50" s="24"/>
      <c r="Q50" s="24"/>
      <c r="R50" s="64"/>
      <c r="S50" s="65" t="s">
        <v>902</v>
      </c>
    </row>
    <row r="51" spans="1:1858" x14ac:dyDescent="0.3">
      <c r="A51" s="56"/>
      <c r="B51" s="26"/>
      <c r="C51" s="26"/>
      <c r="D51" s="26"/>
      <c r="E51" s="26"/>
      <c r="F51" s="21"/>
      <c r="G51" s="21"/>
      <c r="H51" s="26"/>
      <c r="I51" s="26"/>
      <c r="J51" s="21"/>
      <c r="K51" s="23"/>
      <c r="L51" s="23"/>
      <c r="M51" s="23"/>
      <c r="N51" s="26"/>
      <c r="O51" s="57"/>
      <c r="P51" s="57"/>
      <c r="Q51" s="57"/>
      <c r="R51" s="21"/>
      <c r="S51" s="26"/>
    </row>
    <row r="52" spans="1:1858" x14ac:dyDescent="0.3">
      <c r="A52" s="56"/>
      <c r="B52" s="21"/>
      <c r="C52" s="26"/>
      <c r="D52" s="26"/>
      <c r="E52" s="26"/>
      <c r="F52" s="21"/>
      <c r="G52" s="21"/>
      <c r="H52" s="26"/>
      <c r="I52" s="26"/>
      <c r="J52" s="21"/>
      <c r="K52" s="23"/>
      <c r="L52" s="23"/>
      <c r="M52" s="23"/>
      <c r="N52" s="26"/>
      <c r="O52" s="57"/>
      <c r="P52" s="57"/>
      <c r="Q52" s="57"/>
      <c r="R52" s="21"/>
      <c r="S52" s="26"/>
    </row>
    <row r="53" spans="1:1858" x14ac:dyDescent="0.3">
      <c r="A53" s="18" t="s">
        <v>919</v>
      </c>
      <c r="B53" s="19">
        <v>7</v>
      </c>
      <c r="C53" s="66" t="s">
        <v>965</v>
      </c>
      <c r="D53" s="20" t="s">
        <v>23</v>
      </c>
      <c r="E53" s="20" t="s">
        <v>327</v>
      </c>
      <c r="F53" s="21"/>
      <c r="G53" s="67" t="s">
        <v>613</v>
      </c>
      <c r="H53" s="20" t="s">
        <v>612</v>
      </c>
      <c r="I53" s="65" t="s">
        <v>964</v>
      </c>
      <c r="J53" s="21"/>
      <c r="K53" s="23">
        <v>18</v>
      </c>
      <c r="L53" s="23">
        <f t="shared" ref="L53:L91" si="4">K53*C53</f>
        <v>36</v>
      </c>
      <c r="M53" s="23"/>
      <c r="N53" s="68" t="s">
        <v>987</v>
      </c>
      <c r="O53" s="24"/>
      <c r="P53" s="24">
        <v>42988</v>
      </c>
      <c r="Q53" s="24"/>
      <c r="R53" s="21"/>
      <c r="S53" s="67" t="s">
        <v>957</v>
      </c>
    </row>
    <row r="54" spans="1:1858" x14ac:dyDescent="0.3">
      <c r="A54" s="18" t="s">
        <v>919</v>
      </c>
      <c r="B54" s="19">
        <v>9</v>
      </c>
      <c r="C54" s="66" t="s">
        <v>965</v>
      </c>
      <c r="D54" s="20" t="s">
        <v>24</v>
      </c>
      <c r="E54" s="20" t="s">
        <v>328</v>
      </c>
      <c r="F54" s="21"/>
      <c r="G54" s="67" t="s">
        <v>613</v>
      </c>
      <c r="H54" s="20" t="s">
        <v>613</v>
      </c>
      <c r="I54" s="65" t="s">
        <v>964</v>
      </c>
      <c r="J54" s="21"/>
      <c r="K54" s="23">
        <v>18</v>
      </c>
      <c r="L54" s="23">
        <f t="shared" si="4"/>
        <v>36</v>
      </c>
      <c r="M54" s="23"/>
      <c r="N54" s="68" t="s">
        <v>987</v>
      </c>
      <c r="O54" s="24"/>
      <c r="P54" s="24">
        <v>42988</v>
      </c>
      <c r="Q54" s="24"/>
      <c r="R54" s="21"/>
      <c r="S54" s="67" t="s">
        <v>957</v>
      </c>
    </row>
    <row r="55" spans="1:1858" ht="34.5" x14ac:dyDescent="0.3">
      <c r="A55" s="18" t="s">
        <v>919</v>
      </c>
      <c r="B55" s="19">
        <v>25</v>
      </c>
      <c r="C55" s="66" t="s">
        <v>965</v>
      </c>
      <c r="D55" s="20" t="s">
        <v>25</v>
      </c>
      <c r="E55" s="20" t="s">
        <v>329</v>
      </c>
      <c r="F55" s="21"/>
      <c r="G55" s="20" t="s">
        <v>605</v>
      </c>
      <c r="H55" s="20" t="s">
        <v>610</v>
      </c>
      <c r="I55" s="20" t="s">
        <v>778</v>
      </c>
      <c r="J55" s="21"/>
      <c r="K55" s="23">
        <v>105</v>
      </c>
      <c r="L55" s="23">
        <f t="shared" si="4"/>
        <v>210</v>
      </c>
      <c r="M55" s="23"/>
      <c r="N55" s="20" t="s">
        <v>869</v>
      </c>
      <c r="O55" s="25">
        <v>42887</v>
      </c>
      <c r="P55" s="24">
        <v>42940</v>
      </c>
      <c r="Q55" s="24"/>
      <c r="R55" s="20" t="s">
        <v>901</v>
      </c>
      <c r="S55" s="20" t="s">
        <v>902</v>
      </c>
    </row>
    <row r="56" spans="1:1858" ht="34.5" x14ac:dyDescent="0.3">
      <c r="A56" s="18" t="s">
        <v>919</v>
      </c>
      <c r="B56" s="19">
        <v>18</v>
      </c>
      <c r="C56" s="66" t="s">
        <v>965</v>
      </c>
      <c r="D56" s="20" t="s">
        <v>26</v>
      </c>
      <c r="E56" s="20" t="s">
        <v>330</v>
      </c>
      <c r="F56" s="20" t="s">
        <v>734</v>
      </c>
      <c r="G56" s="20" t="s">
        <v>605</v>
      </c>
      <c r="H56" s="20" t="s">
        <v>610</v>
      </c>
      <c r="I56" s="20" t="s">
        <v>779</v>
      </c>
      <c r="J56" s="21"/>
      <c r="K56" s="23">
        <v>97</v>
      </c>
      <c r="L56" s="23">
        <f t="shared" si="4"/>
        <v>194</v>
      </c>
      <c r="M56" s="23"/>
      <c r="N56" s="20" t="s">
        <v>869</v>
      </c>
      <c r="O56" s="25">
        <v>42887</v>
      </c>
      <c r="P56" s="24">
        <v>42940</v>
      </c>
      <c r="Q56" s="24"/>
      <c r="R56" s="20" t="s">
        <v>901</v>
      </c>
      <c r="S56" s="20" t="s">
        <v>902</v>
      </c>
    </row>
    <row r="57" spans="1:1858" ht="34.5" x14ac:dyDescent="0.3">
      <c r="A57" s="18" t="s">
        <v>919</v>
      </c>
      <c r="B57" s="19">
        <v>15</v>
      </c>
      <c r="C57" s="66" t="s">
        <v>965</v>
      </c>
      <c r="D57" s="20" t="s">
        <v>27</v>
      </c>
      <c r="E57" s="20" t="s">
        <v>331</v>
      </c>
      <c r="F57" s="20" t="s">
        <v>731</v>
      </c>
      <c r="G57" s="20" t="s">
        <v>605</v>
      </c>
      <c r="H57" s="20" t="s">
        <v>610</v>
      </c>
      <c r="I57" s="20" t="s">
        <v>780</v>
      </c>
      <c r="J57" s="21"/>
      <c r="K57" s="23">
        <v>340</v>
      </c>
      <c r="L57" s="23">
        <f t="shared" si="4"/>
        <v>680</v>
      </c>
      <c r="M57" s="23"/>
      <c r="N57" s="20" t="s">
        <v>869</v>
      </c>
      <c r="O57" s="25">
        <v>42887</v>
      </c>
      <c r="P57" s="24">
        <v>42940</v>
      </c>
      <c r="Q57" s="24"/>
      <c r="R57" s="20" t="s">
        <v>901</v>
      </c>
      <c r="S57" s="20" t="s">
        <v>902</v>
      </c>
    </row>
    <row r="58" spans="1:1858" ht="34.5" x14ac:dyDescent="0.3">
      <c r="A58" s="18" t="s">
        <v>919</v>
      </c>
      <c r="B58" s="19">
        <v>14</v>
      </c>
      <c r="C58" s="66" t="s">
        <v>965</v>
      </c>
      <c r="D58" s="20" t="s">
        <v>28</v>
      </c>
      <c r="E58" s="20" t="s">
        <v>332</v>
      </c>
      <c r="F58" s="20" t="s">
        <v>732</v>
      </c>
      <c r="G58" s="20" t="s">
        <v>605</v>
      </c>
      <c r="H58" s="20" t="s">
        <v>610</v>
      </c>
      <c r="I58" s="20" t="s">
        <v>781</v>
      </c>
      <c r="J58" s="21"/>
      <c r="K58" s="23">
        <v>104</v>
      </c>
      <c r="L58" s="23">
        <f t="shared" si="4"/>
        <v>208</v>
      </c>
      <c r="M58" s="23"/>
      <c r="N58" s="20" t="s">
        <v>869</v>
      </c>
      <c r="O58" s="25">
        <v>42887</v>
      </c>
      <c r="P58" s="24">
        <v>42940</v>
      </c>
      <c r="Q58" s="24"/>
      <c r="R58" s="20" t="s">
        <v>901</v>
      </c>
      <c r="S58" s="20" t="s">
        <v>902</v>
      </c>
    </row>
    <row r="59" spans="1:1858" s="7" customFormat="1" ht="34.5" x14ac:dyDescent="0.3">
      <c r="A59" s="35" t="s">
        <v>919</v>
      </c>
      <c r="B59" s="36">
        <v>13</v>
      </c>
      <c r="C59" s="54" t="s">
        <v>965</v>
      </c>
      <c r="D59" s="37" t="s">
        <v>29</v>
      </c>
      <c r="E59" s="37" t="s">
        <v>333</v>
      </c>
      <c r="F59" s="38"/>
      <c r="G59" s="37" t="s">
        <v>605</v>
      </c>
      <c r="H59" s="37" t="s">
        <v>610</v>
      </c>
      <c r="I59" s="37" t="s">
        <v>781</v>
      </c>
      <c r="J59" s="39"/>
      <c r="K59" s="41">
        <v>99</v>
      </c>
      <c r="L59" s="41">
        <f t="shared" si="4"/>
        <v>198</v>
      </c>
      <c r="M59" s="41"/>
      <c r="N59" s="37" t="s">
        <v>869</v>
      </c>
      <c r="O59" s="69">
        <v>42887</v>
      </c>
      <c r="P59" s="42">
        <v>42940</v>
      </c>
      <c r="Q59" s="42"/>
      <c r="R59" s="37" t="s">
        <v>901</v>
      </c>
      <c r="S59" s="37" t="s">
        <v>902</v>
      </c>
    </row>
    <row r="60" spans="1:1858" ht="34.5" x14ac:dyDescent="0.3">
      <c r="A60" s="18" t="s">
        <v>919</v>
      </c>
      <c r="B60" s="19">
        <v>10</v>
      </c>
      <c r="C60" s="66" t="s">
        <v>965</v>
      </c>
      <c r="D60" s="20" t="s">
        <v>30</v>
      </c>
      <c r="E60" s="20" t="s">
        <v>334</v>
      </c>
      <c r="F60" s="21"/>
      <c r="G60" s="20" t="s">
        <v>605</v>
      </c>
      <c r="H60" s="20" t="s">
        <v>610</v>
      </c>
      <c r="I60" s="20" t="s">
        <v>779</v>
      </c>
      <c r="J60" s="26"/>
      <c r="K60" s="23">
        <v>98</v>
      </c>
      <c r="L60" s="23">
        <f t="shared" si="4"/>
        <v>196</v>
      </c>
      <c r="M60" s="23"/>
      <c r="N60" s="20" t="s">
        <v>869</v>
      </c>
      <c r="O60" s="25">
        <v>42887</v>
      </c>
      <c r="P60" s="24">
        <v>42948</v>
      </c>
      <c r="Q60" s="24"/>
      <c r="R60" s="20" t="s">
        <v>901</v>
      </c>
      <c r="S60" s="20" t="s">
        <v>902</v>
      </c>
    </row>
    <row r="61" spans="1:1858" ht="34.5" x14ac:dyDescent="0.3">
      <c r="A61" s="18" t="s">
        <v>919</v>
      </c>
      <c r="B61" s="19">
        <v>1</v>
      </c>
      <c r="C61" s="66" t="s">
        <v>965</v>
      </c>
      <c r="D61" s="20" t="s">
        <v>31</v>
      </c>
      <c r="E61" s="20" t="s">
        <v>335</v>
      </c>
      <c r="F61" s="21"/>
      <c r="G61" s="21"/>
      <c r="H61" s="20" t="s">
        <v>614</v>
      </c>
      <c r="I61" s="21" t="s">
        <v>994</v>
      </c>
      <c r="J61" s="21"/>
      <c r="K61" s="23">
        <v>217.3</v>
      </c>
      <c r="L61" s="23">
        <f t="shared" si="4"/>
        <v>434.6</v>
      </c>
      <c r="M61" s="23"/>
      <c r="N61" s="20" t="s">
        <v>870</v>
      </c>
      <c r="O61" s="25">
        <v>42877</v>
      </c>
      <c r="P61" s="25">
        <v>42894</v>
      </c>
      <c r="Q61" s="25"/>
      <c r="R61" s="20" t="s">
        <v>901</v>
      </c>
      <c r="S61" s="20" t="s">
        <v>905</v>
      </c>
    </row>
    <row r="62" spans="1:1858" s="7" customFormat="1" x14ac:dyDescent="0.3">
      <c r="A62" s="35" t="s">
        <v>919</v>
      </c>
      <c r="B62" s="36">
        <v>34</v>
      </c>
      <c r="C62" s="54" t="s">
        <v>966</v>
      </c>
      <c r="D62" s="37" t="s">
        <v>32</v>
      </c>
      <c r="E62" s="37" t="s">
        <v>336</v>
      </c>
      <c r="F62" s="38"/>
      <c r="G62" s="38"/>
      <c r="H62" s="37" t="s">
        <v>615</v>
      </c>
      <c r="I62" s="39"/>
      <c r="J62" s="38" t="s">
        <v>989</v>
      </c>
      <c r="K62" s="41"/>
      <c r="L62" s="41">
        <f t="shared" si="4"/>
        <v>0</v>
      </c>
      <c r="M62" s="41"/>
      <c r="N62" s="39"/>
      <c r="O62" s="43"/>
      <c r="P62" s="43"/>
      <c r="Q62" s="43"/>
      <c r="R62" s="38"/>
      <c r="S62" s="39"/>
    </row>
    <row r="63" spans="1:1858" s="7" customFormat="1" x14ac:dyDescent="0.3">
      <c r="A63" s="35" t="s">
        <v>919</v>
      </c>
      <c r="B63" s="36">
        <v>24</v>
      </c>
      <c r="C63" s="54" t="s">
        <v>967</v>
      </c>
      <c r="D63" s="37" t="s">
        <v>1146</v>
      </c>
      <c r="E63" s="37" t="s">
        <v>337</v>
      </c>
      <c r="F63" s="38"/>
      <c r="G63" s="38"/>
      <c r="H63" s="37" t="s">
        <v>615</v>
      </c>
      <c r="I63" s="39"/>
      <c r="J63" s="38" t="s">
        <v>989</v>
      </c>
      <c r="K63" s="41"/>
      <c r="L63" s="41">
        <f t="shared" si="4"/>
        <v>0</v>
      </c>
      <c r="M63" s="41"/>
      <c r="N63" s="39"/>
      <c r="O63" s="43"/>
      <c r="P63" s="43"/>
      <c r="Q63" s="43"/>
      <c r="R63" s="38"/>
      <c r="S63" s="39"/>
    </row>
    <row r="64" spans="1:1858" s="7" customFormat="1" x14ac:dyDescent="0.3">
      <c r="A64" s="35" t="s">
        <v>919</v>
      </c>
      <c r="B64" s="36">
        <v>22</v>
      </c>
      <c r="C64" s="54" t="s">
        <v>968</v>
      </c>
      <c r="D64" s="37" t="s">
        <v>1145</v>
      </c>
      <c r="E64" s="37" t="s">
        <v>338</v>
      </c>
      <c r="F64" s="38"/>
      <c r="G64" s="38"/>
      <c r="H64" s="37" t="s">
        <v>615</v>
      </c>
      <c r="I64" s="39"/>
      <c r="J64" s="38" t="s">
        <v>989</v>
      </c>
      <c r="K64" s="41"/>
      <c r="L64" s="41">
        <f t="shared" si="4"/>
        <v>0</v>
      </c>
      <c r="M64" s="41"/>
      <c r="N64" s="39"/>
      <c r="O64" s="43"/>
      <c r="P64" s="43"/>
      <c r="Q64" s="43"/>
      <c r="R64" s="38"/>
      <c r="S64" s="39"/>
    </row>
    <row r="65" spans="1:1858" s="9" customFormat="1" x14ac:dyDescent="0.3">
      <c r="A65" s="27" t="s">
        <v>919</v>
      </c>
      <c r="B65" s="28">
        <v>21</v>
      </c>
      <c r="C65" s="70" t="s">
        <v>965</v>
      </c>
      <c r="D65" s="29" t="s">
        <v>1052</v>
      </c>
      <c r="E65" s="29" t="s">
        <v>1053</v>
      </c>
      <c r="F65" s="30"/>
      <c r="G65" s="31"/>
      <c r="H65" s="29" t="s">
        <v>615</v>
      </c>
      <c r="I65" s="29" t="s">
        <v>782</v>
      </c>
      <c r="J65" s="30"/>
      <c r="K65" s="32">
        <v>23.47</v>
      </c>
      <c r="L65" s="32">
        <f t="shared" si="4"/>
        <v>46.94</v>
      </c>
      <c r="M65" s="32"/>
      <c r="N65" s="30" t="s">
        <v>956</v>
      </c>
      <c r="O65" s="33">
        <v>43018</v>
      </c>
      <c r="P65" s="33"/>
      <c r="Q65" s="33"/>
      <c r="R65" s="30"/>
      <c r="S65" s="58" t="s">
        <v>958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W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S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</row>
    <row r="66" spans="1:1858" s="7" customFormat="1" x14ac:dyDescent="0.3">
      <c r="A66" s="35" t="s">
        <v>919</v>
      </c>
      <c r="B66" s="36">
        <v>17</v>
      </c>
      <c r="C66" s="54" t="s">
        <v>969</v>
      </c>
      <c r="D66" s="37" t="s">
        <v>1147</v>
      </c>
      <c r="E66" s="37" t="s">
        <v>1148</v>
      </c>
      <c r="F66" s="38"/>
      <c r="G66" s="39"/>
      <c r="H66" s="37" t="s">
        <v>615</v>
      </c>
      <c r="I66" s="37" t="s">
        <v>771</v>
      </c>
      <c r="J66" s="38" t="s">
        <v>989</v>
      </c>
      <c r="K66" s="41"/>
      <c r="L66" s="41">
        <f t="shared" si="4"/>
        <v>0</v>
      </c>
      <c r="M66" s="41"/>
      <c r="N66" s="38"/>
      <c r="O66" s="42"/>
      <c r="P66" s="42"/>
      <c r="Q66" s="42"/>
      <c r="R66" s="38"/>
      <c r="S66" s="47" t="s">
        <v>958</v>
      </c>
    </row>
    <row r="67" spans="1:1858" s="7" customFormat="1" x14ac:dyDescent="0.3">
      <c r="A67" s="35" t="s">
        <v>919</v>
      </c>
      <c r="B67" s="36">
        <v>16</v>
      </c>
      <c r="C67" s="54" t="s">
        <v>735</v>
      </c>
      <c r="D67" s="37" t="s">
        <v>34</v>
      </c>
      <c r="E67" s="37" t="s">
        <v>339</v>
      </c>
      <c r="F67" s="38"/>
      <c r="G67" s="39"/>
      <c r="H67" s="37" t="s">
        <v>615</v>
      </c>
      <c r="I67" s="38"/>
      <c r="J67" s="38" t="s">
        <v>989</v>
      </c>
      <c r="K67" s="41"/>
      <c r="L67" s="41">
        <f t="shared" si="4"/>
        <v>0</v>
      </c>
      <c r="M67" s="41"/>
      <c r="N67" s="38"/>
      <c r="O67" s="42"/>
      <c r="P67" s="42"/>
      <c r="Q67" s="42"/>
      <c r="R67" s="38"/>
      <c r="S67" s="39" t="s">
        <v>958</v>
      </c>
    </row>
    <row r="68" spans="1:1858" s="7" customFormat="1" x14ac:dyDescent="0.3">
      <c r="A68" s="35" t="s">
        <v>919</v>
      </c>
      <c r="B68" s="36">
        <v>6</v>
      </c>
      <c r="C68" s="54" t="s">
        <v>965</v>
      </c>
      <c r="D68" s="37" t="s">
        <v>35</v>
      </c>
      <c r="E68" s="37" t="s">
        <v>340</v>
      </c>
      <c r="F68" s="39"/>
      <c r="G68" s="39"/>
      <c r="H68" s="37" t="s">
        <v>615</v>
      </c>
      <c r="I68" s="38"/>
      <c r="J68" s="38" t="s">
        <v>989</v>
      </c>
      <c r="K68" s="41"/>
      <c r="L68" s="41">
        <f t="shared" si="4"/>
        <v>0</v>
      </c>
      <c r="M68" s="41"/>
      <c r="N68" s="38"/>
      <c r="O68" s="42"/>
      <c r="P68" s="42"/>
      <c r="Q68" s="42"/>
      <c r="R68" s="38"/>
      <c r="S68" s="39" t="s">
        <v>958</v>
      </c>
    </row>
    <row r="69" spans="1:1858" s="7" customFormat="1" x14ac:dyDescent="0.3">
      <c r="A69" s="35" t="s">
        <v>919</v>
      </c>
      <c r="B69" s="36">
        <v>5</v>
      </c>
      <c r="C69" s="54" t="s">
        <v>965</v>
      </c>
      <c r="D69" s="37" t="s">
        <v>36</v>
      </c>
      <c r="E69" s="37" t="s">
        <v>341</v>
      </c>
      <c r="F69" s="38"/>
      <c r="G69" s="39"/>
      <c r="H69" s="37" t="s">
        <v>615</v>
      </c>
      <c r="I69" s="38"/>
      <c r="J69" s="38" t="s">
        <v>989</v>
      </c>
      <c r="K69" s="41"/>
      <c r="L69" s="41">
        <f t="shared" si="4"/>
        <v>0</v>
      </c>
      <c r="M69" s="41"/>
      <c r="N69" s="38"/>
      <c r="O69" s="42"/>
      <c r="P69" s="42"/>
      <c r="Q69" s="42"/>
      <c r="R69" s="38"/>
      <c r="S69" s="39" t="s">
        <v>958</v>
      </c>
    </row>
    <row r="70" spans="1:1858" s="9" customFormat="1" x14ac:dyDescent="0.3">
      <c r="A70" s="27" t="s">
        <v>919</v>
      </c>
      <c r="B70" s="28">
        <v>3</v>
      </c>
      <c r="C70" s="70" t="s">
        <v>735</v>
      </c>
      <c r="D70" s="29" t="s">
        <v>37</v>
      </c>
      <c r="E70" s="29" t="s">
        <v>342</v>
      </c>
      <c r="F70" s="31"/>
      <c r="G70" s="31"/>
      <c r="H70" s="29" t="s">
        <v>615</v>
      </c>
      <c r="I70" s="31"/>
      <c r="J70" s="30"/>
      <c r="K70" s="32">
        <v>11.85</v>
      </c>
      <c r="L70" s="32">
        <f t="shared" si="4"/>
        <v>47.4</v>
      </c>
      <c r="M70" s="32"/>
      <c r="N70" s="30" t="s">
        <v>956</v>
      </c>
      <c r="O70" s="33">
        <v>43018</v>
      </c>
      <c r="P70" s="33"/>
      <c r="Q70" s="33"/>
      <c r="R70" s="30"/>
      <c r="S70" s="31" t="s">
        <v>958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</row>
    <row r="71" spans="1:1858" s="9" customFormat="1" ht="34.5" x14ac:dyDescent="0.3">
      <c r="A71" s="27" t="s">
        <v>919</v>
      </c>
      <c r="B71" s="28">
        <v>38</v>
      </c>
      <c r="C71" s="70" t="s">
        <v>735</v>
      </c>
      <c r="D71" s="29" t="s">
        <v>38</v>
      </c>
      <c r="E71" s="29" t="s">
        <v>343</v>
      </c>
      <c r="F71" s="31"/>
      <c r="G71" s="31"/>
      <c r="H71" s="29" t="s">
        <v>604</v>
      </c>
      <c r="I71" s="30"/>
      <c r="J71" s="30"/>
      <c r="K71" s="32">
        <v>0.31</v>
      </c>
      <c r="L71" s="32">
        <f t="shared" si="4"/>
        <v>1.24</v>
      </c>
      <c r="M71" s="32"/>
      <c r="N71" s="30" t="s">
        <v>956</v>
      </c>
      <c r="O71" s="33">
        <v>43018</v>
      </c>
      <c r="P71" s="33"/>
      <c r="Q71" s="33"/>
      <c r="R71" s="30"/>
      <c r="S71" s="31" t="s">
        <v>958</v>
      </c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</row>
    <row r="72" spans="1:1858" s="7" customFormat="1" x14ac:dyDescent="0.3">
      <c r="A72" s="35" t="s">
        <v>919</v>
      </c>
      <c r="B72" s="36">
        <v>37</v>
      </c>
      <c r="C72" s="54" t="s">
        <v>735</v>
      </c>
      <c r="D72" s="37" t="s">
        <v>39</v>
      </c>
      <c r="E72" s="37" t="s">
        <v>344</v>
      </c>
      <c r="F72" s="39"/>
      <c r="G72" s="39"/>
      <c r="H72" s="37" t="s">
        <v>604</v>
      </c>
      <c r="I72" s="37" t="s">
        <v>783</v>
      </c>
      <c r="J72" s="38" t="s">
        <v>989</v>
      </c>
      <c r="K72" s="41"/>
      <c r="L72" s="41">
        <f t="shared" si="4"/>
        <v>0</v>
      </c>
      <c r="M72" s="41"/>
      <c r="N72" s="38"/>
      <c r="O72" s="42"/>
      <c r="P72" s="42"/>
      <c r="Q72" s="42"/>
      <c r="R72" s="38"/>
      <c r="S72" s="39" t="s">
        <v>958</v>
      </c>
    </row>
    <row r="73" spans="1:1858" s="7" customFormat="1" x14ac:dyDescent="0.3">
      <c r="A73" s="35" t="s">
        <v>919</v>
      </c>
      <c r="B73" s="36">
        <v>29</v>
      </c>
      <c r="C73" s="54" t="s">
        <v>969</v>
      </c>
      <c r="D73" s="37" t="s">
        <v>1120</v>
      </c>
      <c r="E73" s="37" t="s">
        <v>1119</v>
      </c>
      <c r="F73" s="38"/>
      <c r="G73" s="38"/>
      <c r="H73" s="37" t="s">
        <v>604</v>
      </c>
      <c r="I73" s="37" t="s">
        <v>771</v>
      </c>
      <c r="J73" s="39" t="s">
        <v>989</v>
      </c>
      <c r="K73" s="41"/>
      <c r="L73" s="41">
        <f t="shared" si="4"/>
        <v>0</v>
      </c>
      <c r="M73" s="41"/>
      <c r="N73" s="38"/>
      <c r="O73" s="42"/>
      <c r="P73" s="42"/>
      <c r="Q73" s="42"/>
      <c r="R73" s="38"/>
      <c r="S73" s="38"/>
    </row>
    <row r="74" spans="1:1858" s="7" customFormat="1" x14ac:dyDescent="0.3">
      <c r="A74" s="35" t="s">
        <v>919</v>
      </c>
      <c r="B74" s="36">
        <v>26</v>
      </c>
      <c r="C74" s="54" t="s">
        <v>735</v>
      </c>
      <c r="D74" s="37" t="s">
        <v>41</v>
      </c>
      <c r="E74" s="37" t="s">
        <v>345</v>
      </c>
      <c r="F74" s="38"/>
      <c r="G74" s="38"/>
      <c r="H74" s="37" t="s">
        <v>604</v>
      </c>
      <c r="I74" s="37" t="s">
        <v>771</v>
      </c>
      <c r="J74" s="38" t="s">
        <v>989</v>
      </c>
      <c r="K74" s="41"/>
      <c r="L74" s="41">
        <f t="shared" si="4"/>
        <v>0</v>
      </c>
      <c r="M74" s="41"/>
      <c r="N74" s="39"/>
      <c r="O74" s="43"/>
      <c r="P74" s="43"/>
      <c r="Q74" s="43"/>
      <c r="R74" s="38"/>
      <c r="S74" s="39"/>
    </row>
    <row r="75" spans="1:1858" s="7" customFormat="1" ht="34.5" x14ac:dyDescent="0.3">
      <c r="A75" s="35" t="s">
        <v>919</v>
      </c>
      <c r="B75" s="36">
        <v>19</v>
      </c>
      <c r="C75" s="54" t="s">
        <v>735</v>
      </c>
      <c r="D75" s="37" t="s">
        <v>1143</v>
      </c>
      <c r="E75" s="37" t="s">
        <v>1144</v>
      </c>
      <c r="F75" s="39"/>
      <c r="G75" s="39"/>
      <c r="H75" s="37" t="s">
        <v>604</v>
      </c>
      <c r="I75" s="37" t="s">
        <v>784</v>
      </c>
      <c r="J75" s="38" t="s">
        <v>989</v>
      </c>
      <c r="K75" s="41"/>
      <c r="L75" s="41">
        <f t="shared" si="4"/>
        <v>0</v>
      </c>
      <c r="M75" s="41"/>
      <c r="N75" s="38"/>
      <c r="O75" s="42"/>
      <c r="P75" s="42"/>
      <c r="Q75" s="42"/>
      <c r="R75" s="38"/>
      <c r="S75" s="39" t="s">
        <v>958</v>
      </c>
    </row>
    <row r="76" spans="1:1858" x14ac:dyDescent="0.3">
      <c r="A76" s="18" t="s">
        <v>919</v>
      </c>
      <c r="B76" s="19">
        <v>2</v>
      </c>
      <c r="C76" s="66" t="s">
        <v>965</v>
      </c>
      <c r="D76" s="20" t="s">
        <v>658</v>
      </c>
      <c r="E76" s="20" t="s">
        <v>700</v>
      </c>
      <c r="F76" s="21"/>
      <c r="G76" s="21"/>
      <c r="H76" s="20" t="s">
        <v>744</v>
      </c>
      <c r="I76" s="26"/>
      <c r="J76" s="29" t="s">
        <v>998</v>
      </c>
      <c r="K76" s="23">
        <v>36</v>
      </c>
      <c r="L76" s="23">
        <f t="shared" si="4"/>
        <v>72</v>
      </c>
      <c r="M76" s="23"/>
      <c r="N76" s="71" t="s">
        <v>1029</v>
      </c>
      <c r="O76" s="24">
        <v>42944</v>
      </c>
      <c r="P76" s="24"/>
      <c r="Q76" s="72" t="s">
        <v>970</v>
      </c>
      <c r="R76" s="21"/>
      <c r="S76" s="67" t="s">
        <v>957</v>
      </c>
    </row>
    <row r="77" spans="1:1858" ht="34.5" x14ac:dyDescent="0.3">
      <c r="A77" s="18" t="s">
        <v>919</v>
      </c>
      <c r="B77" s="19">
        <v>23</v>
      </c>
      <c r="C77" s="66" t="s">
        <v>735</v>
      </c>
      <c r="D77" s="20" t="s">
        <v>42</v>
      </c>
      <c r="E77" s="20" t="s">
        <v>346</v>
      </c>
      <c r="F77" s="20" t="s">
        <v>732</v>
      </c>
      <c r="G77" s="20" t="s">
        <v>605</v>
      </c>
      <c r="H77" s="20" t="s">
        <v>616</v>
      </c>
      <c r="I77" s="20" t="s">
        <v>785</v>
      </c>
      <c r="J77" s="21"/>
      <c r="K77" s="23">
        <v>14.8</v>
      </c>
      <c r="L77" s="23">
        <f t="shared" si="4"/>
        <v>59.2</v>
      </c>
      <c r="M77" s="23" t="s">
        <v>1138</v>
      </c>
      <c r="N77" s="20" t="s">
        <v>871</v>
      </c>
      <c r="O77" s="25">
        <v>42905</v>
      </c>
      <c r="P77" s="24">
        <v>42975</v>
      </c>
      <c r="Q77" s="24"/>
      <c r="R77" s="20" t="s">
        <v>901</v>
      </c>
      <c r="S77" s="20" t="s">
        <v>902</v>
      </c>
    </row>
    <row r="78" spans="1:1858" ht="34.5" x14ac:dyDescent="0.3">
      <c r="A78" s="18" t="s">
        <v>919</v>
      </c>
      <c r="B78" s="26">
        <v>20</v>
      </c>
      <c r="C78" s="26">
        <v>2</v>
      </c>
      <c r="D78" s="20" t="s">
        <v>43</v>
      </c>
      <c r="E78" s="20" t="s">
        <v>347</v>
      </c>
      <c r="F78" s="21"/>
      <c r="G78" s="20" t="s">
        <v>605</v>
      </c>
      <c r="H78" s="20" t="s">
        <v>616</v>
      </c>
      <c r="I78" s="20" t="s">
        <v>785</v>
      </c>
      <c r="J78" s="21"/>
      <c r="K78" s="23">
        <v>30.55</v>
      </c>
      <c r="L78" s="23">
        <f t="shared" si="4"/>
        <v>61.1</v>
      </c>
      <c r="M78" s="23" t="s">
        <v>1138</v>
      </c>
      <c r="N78" s="20" t="s">
        <v>871</v>
      </c>
      <c r="O78" s="25">
        <v>42905</v>
      </c>
      <c r="P78" s="24">
        <v>42975</v>
      </c>
      <c r="Q78" s="24"/>
      <c r="R78" s="20" t="s">
        <v>901</v>
      </c>
      <c r="S78" s="20" t="s">
        <v>902</v>
      </c>
    </row>
    <row r="79" spans="1:1858" ht="34.5" x14ac:dyDescent="0.3">
      <c r="A79" s="18" t="s">
        <v>919</v>
      </c>
      <c r="B79" s="26">
        <v>12</v>
      </c>
      <c r="C79" s="26">
        <v>2</v>
      </c>
      <c r="D79" s="20" t="s">
        <v>44</v>
      </c>
      <c r="E79" s="20" t="s">
        <v>348</v>
      </c>
      <c r="F79" s="21"/>
      <c r="G79" s="20" t="s">
        <v>605</v>
      </c>
      <c r="H79" s="20" t="s">
        <v>616</v>
      </c>
      <c r="I79" s="20" t="s">
        <v>785</v>
      </c>
      <c r="J79" s="21"/>
      <c r="K79" s="23">
        <v>144</v>
      </c>
      <c r="L79" s="23">
        <f t="shared" si="4"/>
        <v>288</v>
      </c>
      <c r="M79" s="23" t="s">
        <v>1138</v>
      </c>
      <c r="N79" s="20" t="s">
        <v>871</v>
      </c>
      <c r="O79" s="25">
        <v>42905</v>
      </c>
      <c r="P79" s="24">
        <v>42975</v>
      </c>
      <c r="Q79" s="24"/>
      <c r="R79" s="20" t="s">
        <v>901</v>
      </c>
      <c r="S79" s="20" t="s">
        <v>902</v>
      </c>
    </row>
    <row r="80" spans="1:1858" ht="34.5" x14ac:dyDescent="0.3">
      <c r="A80" s="18" t="s">
        <v>919</v>
      </c>
      <c r="B80" s="19">
        <v>11</v>
      </c>
      <c r="C80" s="66" t="s">
        <v>965</v>
      </c>
      <c r="D80" s="20" t="s">
        <v>45</v>
      </c>
      <c r="E80" s="20" t="s">
        <v>349</v>
      </c>
      <c r="F80" s="20" t="s">
        <v>736</v>
      </c>
      <c r="G80" s="20" t="s">
        <v>605</v>
      </c>
      <c r="H80" s="20" t="s">
        <v>616</v>
      </c>
      <c r="I80" s="20" t="s">
        <v>785</v>
      </c>
      <c r="J80" s="21"/>
      <c r="K80" s="23">
        <v>108</v>
      </c>
      <c r="L80" s="23">
        <f t="shared" si="4"/>
        <v>216</v>
      </c>
      <c r="M80" s="23" t="s">
        <v>1138</v>
      </c>
      <c r="N80" s="20" t="s">
        <v>871</v>
      </c>
      <c r="O80" s="25">
        <v>42905</v>
      </c>
      <c r="P80" s="24">
        <v>42975</v>
      </c>
      <c r="Q80" s="24"/>
      <c r="R80" s="20" t="s">
        <v>901</v>
      </c>
      <c r="S80" s="20" t="s">
        <v>902</v>
      </c>
    </row>
    <row r="81" spans="1:1858" ht="34.5" x14ac:dyDescent="0.3">
      <c r="A81" s="18" t="s">
        <v>919</v>
      </c>
      <c r="B81" s="19">
        <v>8</v>
      </c>
      <c r="C81" s="66" t="s">
        <v>735</v>
      </c>
      <c r="D81" s="20" t="s">
        <v>46</v>
      </c>
      <c r="E81" s="20" t="s">
        <v>350</v>
      </c>
      <c r="F81" s="26"/>
      <c r="G81" s="20" t="s">
        <v>605</v>
      </c>
      <c r="H81" s="20" t="s">
        <v>616</v>
      </c>
      <c r="I81" s="20" t="s">
        <v>786</v>
      </c>
      <c r="J81" s="21"/>
      <c r="K81" s="23">
        <v>11.85</v>
      </c>
      <c r="L81" s="23">
        <f t="shared" si="4"/>
        <v>47.4</v>
      </c>
      <c r="M81" s="23" t="s">
        <v>1138</v>
      </c>
      <c r="N81" s="20" t="s">
        <v>871</v>
      </c>
      <c r="O81" s="25">
        <v>42905</v>
      </c>
      <c r="P81" s="24">
        <v>42975</v>
      </c>
      <c r="Q81" s="24"/>
      <c r="R81" s="20" t="s">
        <v>901</v>
      </c>
      <c r="S81" s="20" t="s">
        <v>902</v>
      </c>
    </row>
    <row r="82" spans="1:1858" ht="34.5" x14ac:dyDescent="0.3">
      <c r="A82" s="18" t="s">
        <v>919</v>
      </c>
      <c r="B82" s="19">
        <v>4</v>
      </c>
      <c r="C82" s="66" t="s">
        <v>965</v>
      </c>
      <c r="D82" s="20" t="s">
        <v>47</v>
      </c>
      <c r="E82" s="20" t="s">
        <v>351</v>
      </c>
      <c r="F82" s="20" t="s">
        <v>731</v>
      </c>
      <c r="G82" s="20" t="s">
        <v>605</v>
      </c>
      <c r="H82" s="20" t="s">
        <v>616</v>
      </c>
      <c r="I82" s="20" t="s">
        <v>787</v>
      </c>
      <c r="J82" s="21"/>
      <c r="K82" s="23">
        <v>53.4</v>
      </c>
      <c r="L82" s="23">
        <f t="shared" si="4"/>
        <v>106.8</v>
      </c>
      <c r="M82" s="23" t="s">
        <v>1138</v>
      </c>
      <c r="N82" s="20" t="s">
        <v>871</v>
      </c>
      <c r="O82" s="25">
        <v>42905</v>
      </c>
      <c r="P82" s="24">
        <v>42975</v>
      </c>
      <c r="Q82" s="24"/>
      <c r="R82" s="20" t="s">
        <v>901</v>
      </c>
      <c r="S82" s="20" t="s">
        <v>902</v>
      </c>
    </row>
    <row r="83" spans="1:1858" s="7" customFormat="1" x14ac:dyDescent="0.3">
      <c r="A83" s="35" t="s">
        <v>919</v>
      </c>
      <c r="B83" s="38">
        <v>39</v>
      </c>
      <c r="C83" s="38">
        <v>2</v>
      </c>
      <c r="D83" s="37" t="s">
        <v>48</v>
      </c>
      <c r="E83" s="37" t="s">
        <v>352</v>
      </c>
      <c r="F83" s="38"/>
      <c r="G83" s="38"/>
      <c r="H83" s="37" t="s">
        <v>617</v>
      </c>
      <c r="I83" s="37" t="s">
        <v>788</v>
      </c>
      <c r="J83" s="38"/>
      <c r="K83" s="41">
        <v>14.37</v>
      </c>
      <c r="L83" s="41">
        <f t="shared" si="4"/>
        <v>28.74</v>
      </c>
      <c r="M83" s="41"/>
      <c r="N83" s="73" t="s">
        <v>872</v>
      </c>
      <c r="O83" s="42">
        <v>42894</v>
      </c>
      <c r="P83" s="42">
        <v>42917</v>
      </c>
      <c r="Q83" s="42"/>
      <c r="R83" s="38"/>
      <c r="S83" s="40" t="s">
        <v>905</v>
      </c>
    </row>
    <row r="84" spans="1:1858" s="7" customFormat="1" x14ac:dyDescent="0.3">
      <c r="A84" s="35" t="s">
        <v>919</v>
      </c>
      <c r="B84" s="39">
        <v>36</v>
      </c>
      <c r="C84" s="39">
        <v>2</v>
      </c>
      <c r="D84" s="37" t="s">
        <v>49</v>
      </c>
      <c r="E84" s="37" t="s">
        <v>353</v>
      </c>
      <c r="F84" s="38"/>
      <c r="G84" s="38"/>
      <c r="H84" s="37" t="s">
        <v>617</v>
      </c>
      <c r="I84" s="39"/>
      <c r="J84" s="38"/>
      <c r="K84" s="41">
        <v>46.24</v>
      </c>
      <c r="L84" s="41">
        <f t="shared" si="4"/>
        <v>92.48</v>
      </c>
      <c r="M84" s="41"/>
      <c r="N84" s="73" t="s">
        <v>872</v>
      </c>
      <c r="O84" s="42">
        <v>42894</v>
      </c>
      <c r="P84" s="42">
        <v>42917</v>
      </c>
      <c r="Q84" s="42"/>
      <c r="R84" s="38"/>
      <c r="S84" s="38" t="s">
        <v>905</v>
      </c>
    </row>
    <row r="85" spans="1:1858" s="7" customFormat="1" x14ac:dyDescent="0.3">
      <c r="A85" s="35" t="s">
        <v>919</v>
      </c>
      <c r="B85" s="36">
        <v>35</v>
      </c>
      <c r="C85" s="54" t="s">
        <v>965</v>
      </c>
      <c r="D85" s="37" t="s">
        <v>50</v>
      </c>
      <c r="E85" s="37" t="s">
        <v>1100</v>
      </c>
      <c r="F85" s="38"/>
      <c r="G85" s="38"/>
      <c r="H85" s="37" t="s">
        <v>617</v>
      </c>
      <c r="I85" s="37" t="s">
        <v>771</v>
      </c>
      <c r="J85" s="39"/>
      <c r="K85" s="41">
        <v>8.84</v>
      </c>
      <c r="L85" s="41">
        <f t="shared" si="4"/>
        <v>17.68</v>
      </c>
      <c r="M85" s="41"/>
      <c r="N85" s="73" t="s">
        <v>872</v>
      </c>
      <c r="O85" s="42">
        <v>42894</v>
      </c>
      <c r="P85" s="42">
        <v>42917</v>
      </c>
      <c r="Q85" s="42"/>
      <c r="R85" s="38"/>
      <c r="S85" s="38" t="s">
        <v>905</v>
      </c>
    </row>
    <row r="86" spans="1:1858" s="7" customFormat="1" x14ac:dyDescent="0.3">
      <c r="A86" s="35" t="s">
        <v>919</v>
      </c>
      <c r="B86" s="36">
        <v>27</v>
      </c>
      <c r="C86" s="54" t="s">
        <v>735</v>
      </c>
      <c r="D86" s="37" t="s">
        <v>51</v>
      </c>
      <c r="E86" s="37" t="s">
        <v>354</v>
      </c>
      <c r="F86" s="37" t="s">
        <v>737</v>
      </c>
      <c r="G86" s="38"/>
      <c r="H86" s="37" t="s">
        <v>617</v>
      </c>
      <c r="I86" s="39"/>
      <c r="J86" s="38"/>
      <c r="K86" s="41">
        <v>8.89</v>
      </c>
      <c r="L86" s="41">
        <f t="shared" si="4"/>
        <v>35.56</v>
      </c>
      <c r="M86" s="41"/>
      <c r="N86" s="73" t="s">
        <v>872</v>
      </c>
      <c r="O86" s="42">
        <v>42894</v>
      </c>
      <c r="P86" s="42">
        <v>42917</v>
      </c>
      <c r="Q86" s="42"/>
      <c r="R86" s="38"/>
      <c r="S86" s="38" t="s">
        <v>905</v>
      </c>
    </row>
    <row r="87" spans="1:1858" s="9" customFormat="1" x14ac:dyDescent="0.3">
      <c r="A87" s="27" t="s">
        <v>919</v>
      </c>
      <c r="B87" s="28">
        <v>28</v>
      </c>
      <c r="C87" s="70" t="s">
        <v>965</v>
      </c>
      <c r="D87" s="29" t="s">
        <v>659</v>
      </c>
      <c r="E87" s="29" t="s">
        <v>701</v>
      </c>
      <c r="F87" s="30"/>
      <c r="G87" s="31"/>
      <c r="H87" s="29" t="s">
        <v>745</v>
      </c>
      <c r="I87" s="29" t="s">
        <v>789</v>
      </c>
      <c r="J87" s="29" t="s">
        <v>998</v>
      </c>
      <c r="K87" s="32">
        <v>185.75</v>
      </c>
      <c r="L87" s="32">
        <f t="shared" si="4"/>
        <v>371.5</v>
      </c>
      <c r="M87" s="32"/>
      <c r="N87" s="30" t="s">
        <v>997</v>
      </c>
      <c r="O87" s="33">
        <v>42915</v>
      </c>
      <c r="P87" s="33"/>
      <c r="Q87" s="33"/>
      <c r="R87" s="30"/>
      <c r="S87" s="31" t="s">
        <v>958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  <c r="BGU87" s="7"/>
      <c r="BGV87" s="7"/>
      <c r="BGW87" s="7"/>
      <c r="BGX87" s="7"/>
      <c r="BGY87" s="7"/>
      <c r="BGZ87" s="7"/>
      <c r="BHA87" s="7"/>
      <c r="BHB87" s="7"/>
      <c r="BHC87" s="7"/>
      <c r="BHD87" s="7"/>
      <c r="BHE87" s="7"/>
      <c r="BHF87" s="7"/>
      <c r="BHG87" s="7"/>
      <c r="BHH87" s="7"/>
      <c r="BHI87" s="7"/>
      <c r="BHJ87" s="7"/>
      <c r="BHK87" s="7"/>
      <c r="BHL87" s="7"/>
      <c r="BHM87" s="7"/>
      <c r="BHN87" s="7"/>
      <c r="BHO87" s="7"/>
      <c r="BHP87" s="7"/>
      <c r="BHQ87" s="7"/>
      <c r="BHR87" s="7"/>
      <c r="BHS87" s="7"/>
      <c r="BHT87" s="7"/>
      <c r="BHU87" s="7"/>
      <c r="BHV87" s="7"/>
      <c r="BHW87" s="7"/>
      <c r="BHX87" s="7"/>
      <c r="BHY87" s="7"/>
      <c r="BHZ87" s="7"/>
      <c r="BIA87" s="7"/>
      <c r="BIB87" s="7"/>
      <c r="BIC87" s="7"/>
      <c r="BID87" s="7"/>
      <c r="BIE87" s="7"/>
      <c r="BIF87" s="7"/>
      <c r="BIG87" s="7"/>
      <c r="BIH87" s="7"/>
      <c r="BII87" s="7"/>
      <c r="BIJ87" s="7"/>
      <c r="BIK87" s="7"/>
      <c r="BIL87" s="7"/>
      <c r="BIM87" s="7"/>
      <c r="BIN87" s="7"/>
      <c r="BIO87" s="7"/>
      <c r="BIP87" s="7"/>
      <c r="BIQ87" s="7"/>
      <c r="BIR87" s="7"/>
      <c r="BIS87" s="7"/>
      <c r="BIT87" s="7"/>
      <c r="BIU87" s="7"/>
      <c r="BIV87" s="7"/>
      <c r="BIW87" s="7"/>
      <c r="BIX87" s="7"/>
      <c r="BIY87" s="7"/>
      <c r="BIZ87" s="7"/>
      <c r="BJA87" s="7"/>
      <c r="BJB87" s="7"/>
      <c r="BJC87" s="7"/>
      <c r="BJD87" s="7"/>
      <c r="BJE87" s="7"/>
      <c r="BJF87" s="7"/>
      <c r="BJG87" s="7"/>
      <c r="BJH87" s="7"/>
      <c r="BJI87" s="7"/>
      <c r="BJJ87" s="7"/>
      <c r="BJK87" s="7"/>
      <c r="BJL87" s="7"/>
      <c r="BJM87" s="7"/>
      <c r="BJN87" s="7"/>
      <c r="BJO87" s="7"/>
      <c r="BJP87" s="7"/>
      <c r="BJQ87" s="7"/>
      <c r="BJR87" s="7"/>
      <c r="BJS87" s="7"/>
      <c r="BJT87" s="7"/>
      <c r="BJU87" s="7"/>
      <c r="BJV87" s="7"/>
      <c r="BJW87" s="7"/>
      <c r="BJX87" s="7"/>
      <c r="BJY87" s="7"/>
      <c r="BJZ87" s="7"/>
      <c r="BKA87" s="7"/>
      <c r="BKB87" s="7"/>
      <c r="BKC87" s="7"/>
      <c r="BKD87" s="7"/>
      <c r="BKE87" s="7"/>
      <c r="BKF87" s="7"/>
      <c r="BKG87" s="7"/>
      <c r="BKH87" s="7"/>
      <c r="BKI87" s="7"/>
      <c r="BKJ87" s="7"/>
      <c r="BKK87" s="7"/>
      <c r="BKL87" s="7"/>
      <c r="BKM87" s="7"/>
      <c r="BKN87" s="7"/>
      <c r="BKO87" s="7"/>
      <c r="BKP87" s="7"/>
      <c r="BKQ87" s="7"/>
      <c r="BKR87" s="7"/>
      <c r="BKS87" s="7"/>
      <c r="BKT87" s="7"/>
      <c r="BKU87" s="7"/>
      <c r="BKV87" s="7"/>
      <c r="BKW87" s="7"/>
      <c r="BKX87" s="7"/>
      <c r="BKY87" s="7"/>
      <c r="BKZ87" s="7"/>
      <c r="BLA87" s="7"/>
      <c r="BLB87" s="7"/>
      <c r="BLC87" s="7"/>
      <c r="BLD87" s="7"/>
      <c r="BLE87" s="7"/>
      <c r="BLF87" s="7"/>
      <c r="BLG87" s="7"/>
      <c r="BLH87" s="7"/>
      <c r="BLI87" s="7"/>
      <c r="BLJ87" s="7"/>
      <c r="BLK87" s="7"/>
      <c r="BLL87" s="7"/>
      <c r="BLM87" s="7"/>
      <c r="BLN87" s="7"/>
      <c r="BLO87" s="7"/>
      <c r="BLP87" s="7"/>
      <c r="BLQ87" s="7"/>
      <c r="BLR87" s="7"/>
      <c r="BLS87" s="7"/>
      <c r="BLT87" s="7"/>
      <c r="BLU87" s="7"/>
      <c r="BLV87" s="7"/>
      <c r="BLW87" s="7"/>
      <c r="BLX87" s="7"/>
      <c r="BLY87" s="7"/>
      <c r="BLZ87" s="7"/>
      <c r="BMA87" s="7"/>
      <c r="BMB87" s="7"/>
      <c r="BMC87" s="7"/>
      <c r="BMD87" s="7"/>
      <c r="BME87" s="7"/>
      <c r="BMF87" s="7"/>
      <c r="BMG87" s="7"/>
      <c r="BMH87" s="7"/>
      <c r="BMI87" s="7"/>
      <c r="BMJ87" s="7"/>
      <c r="BMK87" s="7"/>
      <c r="BML87" s="7"/>
      <c r="BMM87" s="7"/>
      <c r="BMN87" s="7"/>
      <c r="BMO87" s="7"/>
      <c r="BMP87" s="7"/>
      <c r="BMQ87" s="7"/>
      <c r="BMR87" s="7"/>
      <c r="BMS87" s="7"/>
      <c r="BMT87" s="7"/>
      <c r="BMU87" s="7"/>
      <c r="BMV87" s="7"/>
      <c r="BMW87" s="7"/>
      <c r="BMX87" s="7"/>
      <c r="BMY87" s="7"/>
      <c r="BMZ87" s="7"/>
      <c r="BNA87" s="7"/>
      <c r="BNB87" s="7"/>
      <c r="BNC87" s="7"/>
      <c r="BND87" s="7"/>
      <c r="BNE87" s="7"/>
      <c r="BNF87" s="7"/>
      <c r="BNG87" s="7"/>
      <c r="BNH87" s="7"/>
      <c r="BNI87" s="7"/>
      <c r="BNJ87" s="7"/>
      <c r="BNK87" s="7"/>
      <c r="BNL87" s="7"/>
      <c r="BNM87" s="7"/>
      <c r="BNN87" s="7"/>
      <c r="BNO87" s="7"/>
      <c r="BNP87" s="7"/>
      <c r="BNQ87" s="7"/>
      <c r="BNR87" s="7"/>
      <c r="BNS87" s="7"/>
      <c r="BNT87" s="7"/>
      <c r="BNU87" s="7"/>
      <c r="BNV87" s="7"/>
      <c r="BNW87" s="7"/>
      <c r="BNX87" s="7"/>
      <c r="BNY87" s="7"/>
      <c r="BNZ87" s="7"/>
      <c r="BOA87" s="7"/>
      <c r="BOB87" s="7"/>
      <c r="BOC87" s="7"/>
      <c r="BOD87" s="7"/>
      <c r="BOE87" s="7"/>
      <c r="BOF87" s="7"/>
      <c r="BOG87" s="7"/>
      <c r="BOH87" s="7"/>
      <c r="BOI87" s="7"/>
      <c r="BOJ87" s="7"/>
      <c r="BOK87" s="7"/>
      <c r="BOL87" s="7"/>
      <c r="BOM87" s="7"/>
      <c r="BON87" s="7"/>
      <c r="BOO87" s="7"/>
      <c r="BOP87" s="7"/>
      <c r="BOQ87" s="7"/>
      <c r="BOR87" s="7"/>
      <c r="BOS87" s="7"/>
      <c r="BOT87" s="7"/>
      <c r="BOU87" s="7"/>
      <c r="BOV87" s="7"/>
      <c r="BOW87" s="7"/>
      <c r="BOX87" s="7"/>
      <c r="BOY87" s="7"/>
      <c r="BOZ87" s="7"/>
      <c r="BPA87" s="7"/>
      <c r="BPB87" s="7"/>
      <c r="BPC87" s="7"/>
      <c r="BPD87" s="7"/>
      <c r="BPE87" s="7"/>
      <c r="BPF87" s="7"/>
      <c r="BPG87" s="7"/>
      <c r="BPH87" s="7"/>
      <c r="BPI87" s="7"/>
      <c r="BPJ87" s="7"/>
      <c r="BPK87" s="7"/>
      <c r="BPL87" s="7"/>
      <c r="BPM87" s="7"/>
      <c r="BPN87" s="7"/>
      <c r="BPO87" s="7"/>
      <c r="BPP87" s="7"/>
      <c r="BPQ87" s="7"/>
      <c r="BPR87" s="7"/>
      <c r="BPS87" s="7"/>
      <c r="BPT87" s="7"/>
      <c r="BPU87" s="7"/>
      <c r="BPV87" s="7"/>
      <c r="BPW87" s="7"/>
      <c r="BPX87" s="7"/>
      <c r="BPY87" s="7"/>
      <c r="BPZ87" s="7"/>
      <c r="BQA87" s="7"/>
      <c r="BQB87" s="7"/>
      <c r="BQC87" s="7"/>
      <c r="BQD87" s="7"/>
      <c r="BQE87" s="7"/>
      <c r="BQF87" s="7"/>
      <c r="BQG87" s="7"/>
      <c r="BQH87" s="7"/>
      <c r="BQI87" s="7"/>
      <c r="BQJ87" s="7"/>
      <c r="BQK87" s="7"/>
      <c r="BQL87" s="7"/>
      <c r="BQM87" s="7"/>
      <c r="BQN87" s="7"/>
      <c r="BQO87" s="7"/>
      <c r="BQP87" s="7"/>
      <c r="BQQ87" s="7"/>
      <c r="BQR87" s="7"/>
      <c r="BQS87" s="7"/>
      <c r="BQT87" s="7"/>
      <c r="BQU87" s="7"/>
      <c r="BQV87" s="7"/>
      <c r="BQW87" s="7"/>
      <c r="BQX87" s="7"/>
      <c r="BQY87" s="7"/>
      <c r="BQZ87" s="7"/>
      <c r="BRA87" s="7"/>
      <c r="BRB87" s="7"/>
      <c r="BRC87" s="7"/>
      <c r="BRD87" s="7"/>
      <c r="BRE87" s="7"/>
      <c r="BRF87" s="7"/>
      <c r="BRG87" s="7"/>
      <c r="BRH87" s="7"/>
      <c r="BRI87" s="7"/>
      <c r="BRJ87" s="7"/>
      <c r="BRK87" s="7"/>
      <c r="BRL87" s="7"/>
      <c r="BRM87" s="7"/>
      <c r="BRN87" s="7"/>
      <c r="BRO87" s="7"/>
      <c r="BRP87" s="7"/>
      <c r="BRQ87" s="7"/>
      <c r="BRR87" s="7"/>
      <c r="BRS87" s="7"/>
      <c r="BRT87" s="7"/>
      <c r="BRU87" s="7"/>
      <c r="BRV87" s="7"/>
      <c r="BRW87" s="7"/>
      <c r="BRX87" s="7"/>
      <c r="BRY87" s="7"/>
      <c r="BRZ87" s="7"/>
      <c r="BSA87" s="7"/>
      <c r="BSB87" s="7"/>
      <c r="BSC87" s="7"/>
      <c r="BSD87" s="7"/>
      <c r="BSE87" s="7"/>
      <c r="BSF87" s="7"/>
      <c r="BSG87" s="7"/>
      <c r="BSH87" s="7"/>
      <c r="BSI87" s="7"/>
      <c r="BSJ87" s="7"/>
      <c r="BSK87" s="7"/>
      <c r="BSL87" s="7"/>
    </row>
    <row r="88" spans="1:1858" s="7" customFormat="1" x14ac:dyDescent="0.3">
      <c r="A88" s="35" t="s">
        <v>919</v>
      </c>
      <c r="B88" s="36">
        <v>33</v>
      </c>
      <c r="C88" s="54" t="s">
        <v>735</v>
      </c>
      <c r="D88" s="37" t="s">
        <v>52</v>
      </c>
      <c r="E88" s="37" t="s">
        <v>355</v>
      </c>
      <c r="F88" s="38"/>
      <c r="G88" s="38"/>
      <c r="H88" s="37" t="s">
        <v>604</v>
      </c>
      <c r="I88" s="37" t="s">
        <v>790</v>
      </c>
      <c r="J88" s="38"/>
      <c r="K88" s="74">
        <v>4.1299999999999996E-2</v>
      </c>
      <c r="L88" s="41">
        <f t="shared" si="4"/>
        <v>0.16519999999999999</v>
      </c>
      <c r="M88" s="41"/>
      <c r="N88" s="38" t="s">
        <v>878</v>
      </c>
      <c r="O88" s="42">
        <v>42887</v>
      </c>
      <c r="P88" s="42">
        <v>42888</v>
      </c>
      <c r="Q88" s="42"/>
      <c r="R88" s="38"/>
      <c r="S88" s="38" t="s">
        <v>905</v>
      </c>
    </row>
    <row r="89" spans="1:1858" s="7" customFormat="1" x14ac:dyDescent="0.3">
      <c r="A89" s="35" t="s">
        <v>919</v>
      </c>
      <c r="B89" s="36">
        <v>32</v>
      </c>
      <c r="C89" s="54" t="s">
        <v>735</v>
      </c>
      <c r="D89" s="37" t="s">
        <v>53</v>
      </c>
      <c r="E89" s="37" t="s">
        <v>355</v>
      </c>
      <c r="F89" s="38"/>
      <c r="G89" s="38"/>
      <c r="H89" s="37" t="s">
        <v>604</v>
      </c>
      <c r="I89" s="37" t="s">
        <v>790</v>
      </c>
      <c r="J89" s="38"/>
      <c r="K89" s="41">
        <v>4.1299999999999996E-2</v>
      </c>
      <c r="L89" s="41">
        <f t="shared" si="4"/>
        <v>0.16519999999999999</v>
      </c>
      <c r="M89" s="41"/>
      <c r="N89" s="38" t="s">
        <v>878</v>
      </c>
      <c r="O89" s="42">
        <v>42887</v>
      </c>
      <c r="P89" s="42">
        <v>42888</v>
      </c>
      <c r="Q89" s="42"/>
      <c r="R89" s="38"/>
      <c r="S89" s="38" t="s">
        <v>905</v>
      </c>
    </row>
    <row r="90" spans="1:1858" s="7" customFormat="1" x14ac:dyDescent="0.3">
      <c r="A90" s="35" t="s">
        <v>919</v>
      </c>
      <c r="B90" s="36">
        <v>31</v>
      </c>
      <c r="C90" s="54" t="s">
        <v>735</v>
      </c>
      <c r="D90" s="37" t="s">
        <v>54</v>
      </c>
      <c r="E90" s="37" t="s">
        <v>355</v>
      </c>
      <c r="F90" s="39"/>
      <c r="G90" s="38"/>
      <c r="H90" s="37" t="s">
        <v>604</v>
      </c>
      <c r="I90" s="37" t="s">
        <v>790</v>
      </c>
      <c r="J90" s="38"/>
      <c r="K90" s="41">
        <v>6.4100000000000004E-2</v>
      </c>
      <c r="L90" s="41">
        <f t="shared" si="4"/>
        <v>0.25640000000000002</v>
      </c>
      <c r="M90" s="41"/>
      <c r="N90" s="38" t="s">
        <v>878</v>
      </c>
      <c r="O90" s="42">
        <v>42887</v>
      </c>
      <c r="P90" s="42">
        <v>42888</v>
      </c>
      <c r="Q90" s="42"/>
      <c r="R90" s="38"/>
      <c r="S90" s="38" t="s">
        <v>905</v>
      </c>
    </row>
    <row r="91" spans="1:1858" s="7" customFormat="1" x14ac:dyDescent="0.3">
      <c r="A91" s="35" t="s">
        <v>919</v>
      </c>
      <c r="B91" s="38">
        <v>30</v>
      </c>
      <c r="C91" s="38">
        <v>4</v>
      </c>
      <c r="D91" s="37" t="s">
        <v>55</v>
      </c>
      <c r="E91" s="37" t="s">
        <v>355</v>
      </c>
      <c r="F91" s="38"/>
      <c r="G91" s="38"/>
      <c r="H91" s="37" t="s">
        <v>604</v>
      </c>
      <c r="I91" s="37" t="s">
        <v>790</v>
      </c>
      <c r="J91" s="38"/>
      <c r="K91" s="41">
        <v>2.1899999999999999E-2</v>
      </c>
      <c r="L91" s="41">
        <f t="shared" si="4"/>
        <v>8.7599999999999997E-2</v>
      </c>
      <c r="M91" s="41"/>
      <c r="N91" s="38" t="s">
        <v>878</v>
      </c>
      <c r="O91" s="42">
        <v>42887</v>
      </c>
      <c r="P91" s="42">
        <v>42888</v>
      </c>
      <c r="Q91" s="42"/>
      <c r="R91" s="38"/>
      <c r="S91" s="38" t="s">
        <v>905</v>
      </c>
    </row>
    <row r="92" spans="1:1858" x14ac:dyDescent="0.3">
      <c r="A92" s="56"/>
      <c r="B92" s="26"/>
      <c r="C92" s="26"/>
      <c r="D92" s="26"/>
      <c r="E92" s="26"/>
      <c r="F92" s="21"/>
      <c r="G92" s="21"/>
      <c r="H92" s="26"/>
      <c r="I92" s="26"/>
      <c r="J92" s="21"/>
      <c r="K92" s="23"/>
      <c r="L92" s="23"/>
      <c r="M92" s="23"/>
      <c r="N92" s="26"/>
      <c r="O92" s="57"/>
      <c r="P92" s="57"/>
      <c r="Q92" s="57"/>
      <c r="R92" s="21"/>
      <c r="S92" s="21"/>
    </row>
    <row r="93" spans="1:1858" x14ac:dyDescent="0.3">
      <c r="A93" s="56"/>
      <c r="B93" s="26"/>
      <c r="C93" s="26"/>
      <c r="D93" s="26"/>
      <c r="E93" s="26"/>
      <c r="F93" s="21"/>
      <c r="G93" s="21"/>
      <c r="H93" s="26"/>
      <c r="I93" s="26"/>
      <c r="J93" s="21"/>
      <c r="K93" s="23"/>
      <c r="L93" s="23"/>
      <c r="M93" s="23"/>
      <c r="N93" s="26"/>
      <c r="O93" s="57"/>
      <c r="P93" s="57"/>
      <c r="Q93" s="57"/>
      <c r="R93" s="21"/>
      <c r="S93" s="26"/>
    </row>
    <row r="94" spans="1:1858" s="7" customFormat="1" x14ac:dyDescent="0.3">
      <c r="A94" s="35" t="s">
        <v>920</v>
      </c>
      <c r="B94" s="36">
        <v>3</v>
      </c>
      <c r="C94" s="54" t="s">
        <v>969</v>
      </c>
      <c r="D94" s="37" t="s">
        <v>56</v>
      </c>
      <c r="E94" s="37" t="s">
        <v>356</v>
      </c>
      <c r="F94" s="38"/>
      <c r="G94" s="39"/>
      <c r="H94" s="37" t="s">
        <v>604</v>
      </c>
      <c r="I94" s="37" t="s">
        <v>771</v>
      </c>
      <c r="J94" s="38" t="s">
        <v>1003</v>
      </c>
      <c r="K94" s="41"/>
      <c r="L94" s="41">
        <f>K94*C94</f>
        <v>0</v>
      </c>
      <c r="M94" s="41"/>
      <c r="N94" s="38"/>
      <c r="O94" s="42"/>
      <c r="P94" s="42"/>
      <c r="Q94" s="42"/>
      <c r="R94" s="38"/>
      <c r="S94" s="39" t="s">
        <v>958</v>
      </c>
    </row>
    <row r="95" spans="1:1858" s="9" customFormat="1" x14ac:dyDescent="0.3">
      <c r="A95" s="27" t="s">
        <v>920</v>
      </c>
      <c r="B95" s="28">
        <v>2</v>
      </c>
      <c r="C95" s="70" t="s">
        <v>735</v>
      </c>
      <c r="D95" s="29" t="s">
        <v>1059</v>
      </c>
      <c r="E95" s="29" t="s">
        <v>1055</v>
      </c>
      <c r="F95" s="31"/>
      <c r="G95" s="31"/>
      <c r="H95" s="29" t="s">
        <v>604</v>
      </c>
      <c r="I95" s="29" t="s">
        <v>1054</v>
      </c>
      <c r="J95" s="30"/>
      <c r="K95" s="32">
        <v>8.15</v>
      </c>
      <c r="L95" s="32">
        <f>K95*C95</f>
        <v>32.6</v>
      </c>
      <c r="M95" s="32"/>
      <c r="N95" s="30" t="s">
        <v>956</v>
      </c>
      <c r="O95" s="33">
        <v>43018</v>
      </c>
      <c r="P95" s="33"/>
      <c r="Q95" s="33"/>
      <c r="R95" s="30"/>
      <c r="S95" s="31" t="s">
        <v>958</v>
      </c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  <c r="AMM95" s="7"/>
      <c r="AMN95" s="7"/>
      <c r="AMO95" s="7"/>
      <c r="AMP95" s="7"/>
      <c r="AMQ95" s="7"/>
      <c r="AMR95" s="7"/>
      <c r="AMS95" s="7"/>
      <c r="AMT95" s="7"/>
      <c r="AMU95" s="7"/>
      <c r="AMV95" s="7"/>
      <c r="AMW95" s="7"/>
      <c r="AMX95" s="7"/>
      <c r="AMY95" s="7"/>
      <c r="AMZ95" s="7"/>
      <c r="ANA95" s="7"/>
      <c r="ANB95" s="7"/>
      <c r="ANC95" s="7"/>
      <c r="AND95" s="7"/>
      <c r="ANE95" s="7"/>
      <c r="ANF95" s="7"/>
      <c r="ANG95" s="7"/>
      <c r="ANH95" s="7"/>
      <c r="ANI95" s="7"/>
      <c r="ANJ95" s="7"/>
      <c r="ANK95" s="7"/>
      <c r="ANL95" s="7"/>
      <c r="ANM95" s="7"/>
      <c r="ANN95" s="7"/>
      <c r="ANO95" s="7"/>
      <c r="ANP95" s="7"/>
      <c r="ANQ95" s="7"/>
      <c r="ANR95" s="7"/>
      <c r="ANS95" s="7"/>
      <c r="ANT95" s="7"/>
      <c r="ANU95" s="7"/>
      <c r="ANV95" s="7"/>
      <c r="ANW95" s="7"/>
      <c r="ANX95" s="7"/>
      <c r="ANY95" s="7"/>
      <c r="ANZ95" s="7"/>
      <c r="AOA95" s="7"/>
      <c r="AOB95" s="7"/>
      <c r="AOC95" s="7"/>
      <c r="AOD95" s="7"/>
      <c r="AOE95" s="7"/>
      <c r="AOF95" s="7"/>
      <c r="AOG95" s="7"/>
      <c r="AOH95" s="7"/>
      <c r="AOI95" s="7"/>
      <c r="AOJ95" s="7"/>
      <c r="AOK95" s="7"/>
      <c r="AOL95" s="7"/>
      <c r="AOM95" s="7"/>
      <c r="AON95" s="7"/>
      <c r="AOO95" s="7"/>
      <c r="AOP95" s="7"/>
      <c r="AOQ95" s="7"/>
      <c r="AOR95" s="7"/>
      <c r="AOS95" s="7"/>
      <c r="AOT95" s="7"/>
      <c r="AOU95" s="7"/>
      <c r="AOV95" s="7"/>
      <c r="AOW95" s="7"/>
      <c r="AOX95" s="7"/>
      <c r="AOY95" s="7"/>
      <c r="AOZ95" s="7"/>
      <c r="APA95" s="7"/>
      <c r="APB95" s="7"/>
      <c r="APC95" s="7"/>
      <c r="APD95" s="7"/>
      <c r="APE95" s="7"/>
      <c r="APF95" s="7"/>
      <c r="APG95" s="7"/>
      <c r="APH95" s="7"/>
      <c r="API95" s="7"/>
      <c r="APJ95" s="7"/>
      <c r="APK95" s="7"/>
      <c r="APL95" s="7"/>
      <c r="APM95" s="7"/>
      <c r="APN95" s="7"/>
      <c r="APO95" s="7"/>
      <c r="APP95" s="7"/>
      <c r="APQ95" s="7"/>
      <c r="APR95" s="7"/>
      <c r="APS95" s="7"/>
      <c r="APT95" s="7"/>
      <c r="APU95" s="7"/>
      <c r="APV95" s="7"/>
      <c r="APW95" s="7"/>
      <c r="APX95" s="7"/>
      <c r="APY95" s="7"/>
      <c r="APZ95" s="7"/>
      <c r="AQA95" s="7"/>
      <c r="AQB95" s="7"/>
      <c r="AQC95" s="7"/>
      <c r="AQD95" s="7"/>
      <c r="AQE95" s="7"/>
      <c r="AQF95" s="7"/>
      <c r="AQG95" s="7"/>
      <c r="AQH95" s="7"/>
      <c r="AQI95" s="7"/>
      <c r="AQJ95" s="7"/>
      <c r="AQK95" s="7"/>
      <c r="AQL95" s="7"/>
      <c r="AQM95" s="7"/>
      <c r="AQN95" s="7"/>
      <c r="AQO95" s="7"/>
      <c r="AQP95" s="7"/>
      <c r="AQQ95" s="7"/>
      <c r="AQR95" s="7"/>
      <c r="AQS95" s="7"/>
      <c r="AQT95" s="7"/>
      <c r="AQU95" s="7"/>
      <c r="AQV95" s="7"/>
      <c r="AQW95" s="7"/>
      <c r="AQX95" s="7"/>
      <c r="AQY95" s="7"/>
      <c r="AQZ95" s="7"/>
      <c r="ARA95" s="7"/>
      <c r="ARB95" s="7"/>
      <c r="ARC95" s="7"/>
      <c r="ARD95" s="7"/>
      <c r="ARE95" s="7"/>
      <c r="ARF95" s="7"/>
      <c r="ARG95" s="7"/>
      <c r="ARH95" s="7"/>
      <c r="ARI95" s="7"/>
      <c r="ARJ95" s="7"/>
      <c r="ARK95" s="7"/>
      <c r="ARL95" s="7"/>
      <c r="ARM95" s="7"/>
      <c r="ARN95" s="7"/>
      <c r="ARO95" s="7"/>
      <c r="ARP95" s="7"/>
      <c r="ARQ95" s="7"/>
      <c r="ARR95" s="7"/>
      <c r="ARS95" s="7"/>
      <c r="ART95" s="7"/>
      <c r="ARU95" s="7"/>
      <c r="ARV95" s="7"/>
      <c r="ARW95" s="7"/>
      <c r="ARX95" s="7"/>
      <c r="ARY95" s="7"/>
      <c r="ARZ95" s="7"/>
      <c r="ASA95" s="7"/>
      <c r="ASB95" s="7"/>
      <c r="ASC95" s="7"/>
      <c r="ASD95" s="7"/>
      <c r="ASE95" s="7"/>
      <c r="ASF95" s="7"/>
      <c r="ASG95" s="7"/>
      <c r="ASH95" s="7"/>
      <c r="ASI95" s="7"/>
      <c r="ASJ95" s="7"/>
      <c r="ASK95" s="7"/>
      <c r="ASL95" s="7"/>
      <c r="ASM95" s="7"/>
      <c r="ASN95" s="7"/>
      <c r="ASO95" s="7"/>
      <c r="ASP95" s="7"/>
      <c r="ASQ95" s="7"/>
      <c r="ASR95" s="7"/>
      <c r="ASS95" s="7"/>
      <c r="AST95" s="7"/>
      <c r="ASU95" s="7"/>
      <c r="ASV95" s="7"/>
      <c r="ASW95" s="7"/>
      <c r="ASX95" s="7"/>
      <c r="ASY95" s="7"/>
      <c r="ASZ95" s="7"/>
      <c r="ATA95" s="7"/>
      <c r="ATB95" s="7"/>
      <c r="ATC95" s="7"/>
      <c r="ATD95" s="7"/>
      <c r="ATE95" s="7"/>
      <c r="ATF95" s="7"/>
      <c r="ATG95" s="7"/>
      <c r="ATH95" s="7"/>
      <c r="ATI95" s="7"/>
      <c r="ATJ95" s="7"/>
      <c r="ATK95" s="7"/>
      <c r="ATL95" s="7"/>
      <c r="ATM95" s="7"/>
      <c r="ATN95" s="7"/>
      <c r="ATO95" s="7"/>
      <c r="ATP95" s="7"/>
      <c r="ATQ95" s="7"/>
      <c r="ATR95" s="7"/>
      <c r="ATS95" s="7"/>
      <c r="ATT95" s="7"/>
      <c r="ATU95" s="7"/>
      <c r="ATV95" s="7"/>
      <c r="ATW95" s="7"/>
      <c r="ATX95" s="7"/>
      <c r="ATY95" s="7"/>
      <c r="ATZ95" s="7"/>
      <c r="AUA95" s="7"/>
      <c r="AUB95" s="7"/>
      <c r="AUC95" s="7"/>
      <c r="AUD95" s="7"/>
      <c r="AUE95" s="7"/>
      <c r="AUF95" s="7"/>
      <c r="AUG95" s="7"/>
      <c r="AUH95" s="7"/>
      <c r="AUI95" s="7"/>
      <c r="AUJ95" s="7"/>
      <c r="AUK95" s="7"/>
      <c r="AUL95" s="7"/>
      <c r="AUM95" s="7"/>
      <c r="AUN95" s="7"/>
      <c r="AUO95" s="7"/>
      <c r="AUP95" s="7"/>
      <c r="AUQ95" s="7"/>
      <c r="AUR95" s="7"/>
      <c r="AUS95" s="7"/>
      <c r="AUT95" s="7"/>
      <c r="AUU95" s="7"/>
      <c r="AUV95" s="7"/>
      <c r="AUW95" s="7"/>
      <c r="AUX95" s="7"/>
      <c r="AUY95" s="7"/>
      <c r="AUZ95" s="7"/>
      <c r="AVA95" s="7"/>
      <c r="AVB95" s="7"/>
      <c r="AVC95" s="7"/>
      <c r="AVD95" s="7"/>
      <c r="AVE95" s="7"/>
      <c r="AVF95" s="7"/>
      <c r="AVG95" s="7"/>
      <c r="AVH95" s="7"/>
      <c r="AVI95" s="7"/>
      <c r="AVJ95" s="7"/>
      <c r="AVK95" s="7"/>
      <c r="AVL95" s="7"/>
      <c r="AVM95" s="7"/>
      <c r="AVN95" s="7"/>
      <c r="AVO95" s="7"/>
      <c r="AVP95" s="7"/>
      <c r="AVQ95" s="7"/>
      <c r="AVR95" s="7"/>
      <c r="AVS95" s="7"/>
      <c r="AVT95" s="7"/>
      <c r="AVU95" s="7"/>
      <c r="AVV95" s="7"/>
      <c r="AVW95" s="7"/>
      <c r="AVX95" s="7"/>
      <c r="AVY95" s="7"/>
      <c r="AVZ95" s="7"/>
      <c r="AWA95" s="7"/>
      <c r="AWB95" s="7"/>
      <c r="AWC95" s="7"/>
      <c r="AWD95" s="7"/>
      <c r="AWE95" s="7"/>
      <c r="AWF95" s="7"/>
      <c r="AWG95" s="7"/>
      <c r="AWH95" s="7"/>
      <c r="AWI95" s="7"/>
      <c r="AWJ95" s="7"/>
      <c r="AWK95" s="7"/>
      <c r="AWL95" s="7"/>
      <c r="AWM95" s="7"/>
      <c r="AWN95" s="7"/>
      <c r="AWO95" s="7"/>
      <c r="AWP95" s="7"/>
      <c r="AWQ95" s="7"/>
      <c r="AWR95" s="7"/>
      <c r="AWS95" s="7"/>
      <c r="AWT95" s="7"/>
      <c r="AWU95" s="7"/>
      <c r="AWV95" s="7"/>
      <c r="AWW95" s="7"/>
      <c r="AWX95" s="7"/>
      <c r="AWY95" s="7"/>
      <c r="AWZ95" s="7"/>
      <c r="AXA95" s="7"/>
      <c r="AXB95" s="7"/>
      <c r="AXC95" s="7"/>
      <c r="AXD95" s="7"/>
      <c r="AXE95" s="7"/>
      <c r="AXF95" s="7"/>
      <c r="AXG95" s="7"/>
      <c r="AXH95" s="7"/>
      <c r="AXI95" s="7"/>
      <c r="AXJ95" s="7"/>
      <c r="AXK95" s="7"/>
      <c r="AXL95" s="7"/>
      <c r="AXM95" s="7"/>
      <c r="AXN95" s="7"/>
      <c r="AXO95" s="7"/>
      <c r="AXP95" s="7"/>
      <c r="AXQ95" s="7"/>
      <c r="AXR95" s="7"/>
      <c r="AXS95" s="7"/>
      <c r="AXT95" s="7"/>
      <c r="AXU95" s="7"/>
      <c r="AXV95" s="7"/>
      <c r="AXW95" s="7"/>
      <c r="AXX95" s="7"/>
      <c r="AXY95" s="7"/>
      <c r="AXZ95" s="7"/>
      <c r="AYA95" s="7"/>
      <c r="AYB95" s="7"/>
      <c r="AYC95" s="7"/>
      <c r="AYD95" s="7"/>
      <c r="AYE95" s="7"/>
      <c r="AYF95" s="7"/>
      <c r="AYG95" s="7"/>
      <c r="AYH95" s="7"/>
      <c r="AYI95" s="7"/>
      <c r="AYJ95" s="7"/>
      <c r="AYK95" s="7"/>
      <c r="AYL95" s="7"/>
      <c r="AYM95" s="7"/>
      <c r="AYN95" s="7"/>
      <c r="AYO95" s="7"/>
      <c r="AYP95" s="7"/>
      <c r="AYQ95" s="7"/>
      <c r="AYR95" s="7"/>
      <c r="AYS95" s="7"/>
      <c r="AYT95" s="7"/>
      <c r="AYU95" s="7"/>
      <c r="AYV95" s="7"/>
      <c r="AYW95" s="7"/>
      <c r="AYX95" s="7"/>
      <c r="AYY95" s="7"/>
      <c r="AYZ95" s="7"/>
      <c r="AZA95" s="7"/>
      <c r="AZB95" s="7"/>
      <c r="AZC95" s="7"/>
      <c r="AZD95" s="7"/>
      <c r="AZE95" s="7"/>
      <c r="AZF95" s="7"/>
      <c r="AZG95" s="7"/>
      <c r="AZH95" s="7"/>
      <c r="AZI95" s="7"/>
      <c r="AZJ95" s="7"/>
      <c r="AZK95" s="7"/>
      <c r="AZL95" s="7"/>
      <c r="AZM95" s="7"/>
      <c r="AZN95" s="7"/>
      <c r="AZO95" s="7"/>
      <c r="AZP95" s="7"/>
      <c r="AZQ95" s="7"/>
      <c r="AZR95" s="7"/>
      <c r="AZS95" s="7"/>
      <c r="AZT95" s="7"/>
      <c r="AZU95" s="7"/>
      <c r="AZV95" s="7"/>
      <c r="AZW95" s="7"/>
      <c r="AZX95" s="7"/>
      <c r="AZY95" s="7"/>
      <c r="AZZ95" s="7"/>
      <c r="BAA95" s="7"/>
      <c r="BAB95" s="7"/>
      <c r="BAC95" s="7"/>
      <c r="BAD95" s="7"/>
      <c r="BAE95" s="7"/>
      <c r="BAF95" s="7"/>
      <c r="BAG95" s="7"/>
      <c r="BAH95" s="7"/>
      <c r="BAI95" s="7"/>
      <c r="BAJ95" s="7"/>
      <c r="BAK95" s="7"/>
      <c r="BAL95" s="7"/>
      <c r="BAM95" s="7"/>
      <c r="BAN95" s="7"/>
      <c r="BAO95" s="7"/>
      <c r="BAP95" s="7"/>
      <c r="BAQ95" s="7"/>
      <c r="BAR95" s="7"/>
      <c r="BAS95" s="7"/>
      <c r="BAT95" s="7"/>
      <c r="BAU95" s="7"/>
      <c r="BAV95" s="7"/>
      <c r="BAW95" s="7"/>
      <c r="BAX95" s="7"/>
      <c r="BAY95" s="7"/>
      <c r="BAZ95" s="7"/>
      <c r="BBA95" s="7"/>
      <c r="BBB95" s="7"/>
      <c r="BBC95" s="7"/>
      <c r="BBD95" s="7"/>
      <c r="BBE95" s="7"/>
      <c r="BBF95" s="7"/>
      <c r="BBG95" s="7"/>
      <c r="BBH95" s="7"/>
      <c r="BBI95" s="7"/>
      <c r="BBJ95" s="7"/>
      <c r="BBK95" s="7"/>
      <c r="BBL95" s="7"/>
      <c r="BBM95" s="7"/>
      <c r="BBN95" s="7"/>
      <c r="BBO95" s="7"/>
      <c r="BBP95" s="7"/>
      <c r="BBQ95" s="7"/>
      <c r="BBR95" s="7"/>
      <c r="BBS95" s="7"/>
      <c r="BBT95" s="7"/>
      <c r="BBU95" s="7"/>
      <c r="BBV95" s="7"/>
      <c r="BBW95" s="7"/>
      <c r="BBX95" s="7"/>
      <c r="BBY95" s="7"/>
      <c r="BBZ95" s="7"/>
      <c r="BCA95" s="7"/>
      <c r="BCB95" s="7"/>
      <c r="BCC95" s="7"/>
      <c r="BCD95" s="7"/>
      <c r="BCE95" s="7"/>
      <c r="BCF95" s="7"/>
      <c r="BCG95" s="7"/>
      <c r="BCH95" s="7"/>
      <c r="BCI95" s="7"/>
      <c r="BCJ95" s="7"/>
      <c r="BCK95" s="7"/>
      <c r="BCL95" s="7"/>
      <c r="BCM95" s="7"/>
      <c r="BCN95" s="7"/>
      <c r="BCO95" s="7"/>
      <c r="BCP95" s="7"/>
      <c r="BCQ95" s="7"/>
      <c r="BCR95" s="7"/>
      <c r="BCS95" s="7"/>
      <c r="BCT95" s="7"/>
      <c r="BCU95" s="7"/>
      <c r="BCV95" s="7"/>
      <c r="BCW95" s="7"/>
      <c r="BCX95" s="7"/>
      <c r="BCY95" s="7"/>
      <c r="BCZ95" s="7"/>
      <c r="BDA95" s="7"/>
      <c r="BDB95" s="7"/>
      <c r="BDC95" s="7"/>
      <c r="BDD95" s="7"/>
      <c r="BDE95" s="7"/>
      <c r="BDF95" s="7"/>
      <c r="BDG95" s="7"/>
      <c r="BDH95" s="7"/>
      <c r="BDI95" s="7"/>
      <c r="BDJ95" s="7"/>
      <c r="BDK95" s="7"/>
      <c r="BDL95" s="7"/>
      <c r="BDM95" s="7"/>
      <c r="BDN95" s="7"/>
      <c r="BDO95" s="7"/>
      <c r="BDP95" s="7"/>
      <c r="BDQ95" s="7"/>
      <c r="BDR95" s="7"/>
      <c r="BDS95" s="7"/>
      <c r="BDT95" s="7"/>
      <c r="BDU95" s="7"/>
      <c r="BDV95" s="7"/>
      <c r="BDW95" s="7"/>
      <c r="BDX95" s="7"/>
      <c r="BDY95" s="7"/>
      <c r="BDZ95" s="7"/>
      <c r="BEA95" s="7"/>
      <c r="BEB95" s="7"/>
      <c r="BEC95" s="7"/>
      <c r="BED95" s="7"/>
      <c r="BEE95" s="7"/>
      <c r="BEF95" s="7"/>
      <c r="BEG95" s="7"/>
      <c r="BEH95" s="7"/>
      <c r="BEI95" s="7"/>
      <c r="BEJ95" s="7"/>
      <c r="BEK95" s="7"/>
      <c r="BEL95" s="7"/>
      <c r="BEM95" s="7"/>
      <c r="BEN95" s="7"/>
      <c r="BEO95" s="7"/>
      <c r="BEP95" s="7"/>
      <c r="BEQ95" s="7"/>
      <c r="BER95" s="7"/>
      <c r="BES95" s="7"/>
      <c r="BET95" s="7"/>
      <c r="BEU95" s="7"/>
      <c r="BEV95" s="7"/>
      <c r="BEW95" s="7"/>
      <c r="BEX95" s="7"/>
      <c r="BEY95" s="7"/>
      <c r="BEZ95" s="7"/>
      <c r="BFA95" s="7"/>
      <c r="BFB95" s="7"/>
      <c r="BFC95" s="7"/>
      <c r="BFD95" s="7"/>
      <c r="BFE95" s="7"/>
      <c r="BFF95" s="7"/>
      <c r="BFG95" s="7"/>
      <c r="BFH95" s="7"/>
      <c r="BFI95" s="7"/>
      <c r="BFJ95" s="7"/>
      <c r="BFK95" s="7"/>
      <c r="BFL95" s="7"/>
      <c r="BFM95" s="7"/>
      <c r="BFN95" s="7"/>
      <c r="BFO95" s="7"/>
      <c r="BFP95" s="7"/>
      <c r="BFQ95" s="7"/>
      <c r="BFR95" s="7"/>
      <c r="BFS95" s="7"/>
      <c r="BFT95" s="7"/>
      <c r="BFU95" s="7"/>
      <c r="BFV95" s="7"/>
      <c r="BFW95" s="7"/>
      <c r="BFX95" s="7"/>
      <c r="BFY95" s="7"/>
      <c r="BFZ95" s="7"/>
      <c r="BGA95" s="7"/>
      <c r="BGB95" s="7"/>
      <c r="BGC95" s="7"/>
      <c r="BGD95" s="7"/>
      <c r="BGE95" s="7"/>
      <c r="BGF95" s="7"/>
      <c r="BGG95" s="7"/>
      <c r="BGH95" s="7"/>
      <c r="BGI95" s="7"/>
      <c r="BGJ95" s="7"/>
      <c r="BGK95" s="7"/>
      <c r="BGL95" s="7"/>
      <c r="BGM95" s="7"/>
      <c r="BGN95" s="7"/>
      <c r="BGO95" s="7"/>
      <c r="BGP95" s="7"/>
      <c r="BGQ95" s="7"/>
      <c r="BGR95" s="7"/>
      <c r="BGS95" s="7"/>
      <c r="BGT95" s="7"/>
      <c r="BGU95" s="7"/>
      <c r="BGV95" s="7"/>
      <c r="BGW95" s="7"/>
      <c r="BGX95" s="7"/>
      <c r="BGY95" s="7"/>
      <c r="BGZ95" s="7"/>
      <c r="BHA95" s="7"/>
      <c r="BHB95" s="7"/>
      <c r="BHC95" s="7"/>
      <c r="BHD95" s="7"/>
      <c r="BHE95" s="7"/>
      <c r="BHF95" s="7"/>
      <c r="BHG95" s="7"/>
      <c r="BHH95" s="7"/>
      <c r="BHI95" s="7"/>
      <c r="BHJ95" s="7"/>
      <c r="BHK95" s="7"/>
      <c r="BHL95" s="7"/>
      <c r="BHM95" s="7"/>
      <c r="BHN95" s="7"/>
      <c r="BHO95" s="7"/>
      <c r="BHP95" s="7"/>
      <c r="BHQ95" s="7"/>
      <c r="BHR95" s="7"/>
      <c r="BHS95" s="7"/>
      <c r="BHT95" s="7"/>
      <c r="BHU95" s="7"/>
      <c r="BHV95" s="7"/>
      <c r="BHW95" s="7"/>
      <c r="BHX95" s="7"/>
      <c r="BHY95" s="7"/>
      <c r="BHZ95" s="7"/>
      <c r="BIA95" s="7"/>
      <c r="BIB95" s="7"/>
      <c r="BIC95" s="7"/>
      <c r="BID95" s="7"/>
      <c r="BIE95" s="7"/>
      <c r="BIF95" s="7"/>
      <c r="BIG95" s="7"/>
      <c r="BIH95" s="7"/>
      <c r="BII95" s="7"/>
      <c r="BIJ95" s="7"/>
      <c r="BIK95" s="7"/>
      <c r="BIL95" s="7"/>
      <c r="BIM95" s="7"/>
      <c r="BIN95" s="7"/>
      <c r="BIO95" s="7"/>
      <c r="BIP95" s="7"/>
      <c r="BIQ95" s="7"/>
      <c r="BIR95" s="7"/>
      <c r="BIS95" s="7"/>
      <c r="BIT95" s="7"/>
      <c r="BIU95" s="7"/>
      <c r="BIV95" s="7"/>
      <c r="BIW95" s="7"/>
      <c r="BIX95" s="7"/>
      <c r="BIY95" s="7"/>
      <c r="BIZ95" s="7"/>
      <c r="BJA95" s="7"/>
      <c r="BJB95" s="7"/>
      <c r="BJC95" s="7"/>
      <c r="BJD95" s="7"/>
      <c r="BJE95" s="7"/>
      <c r="BJF95" s="7"/>
      <c r="BJG95" s="7"/>
      <c r="BJH95" s="7"/>
      <c r="BJI95" s="7"/>
      <c r="BJJ95" s="7"/>
      <c r="BJK95" s="7"/>
      <c r="BJL95" s="7"/>
      <c r="BJM95" s="7"/>
      <c r="BJN95" s="7"/>
      <c r="BJO95" s="7"/>
      <c r="BJP95" s="7"/>
      <c r="BJQ95" s="7"/>
      <c r="BJR95" s="7"/>
      <c r="BJS95" s="7"/>
      <c r="BJT95" s="7"/>
      <c r="BJU95" s="7"/>
      <c r="BJV95" s="7"/>
      <c r="BJW95" s="7"/>
      <c r="BJX95" s="7"/>
      <c r="BJY95" s="7"/>
      <c r="BJZ95" s="7"/>
      <c r="BKA95" s="7"/>
      <c r="BKB95" s="7"/>
      <c r="BKC95" s="7"/>
      <c r="BKD95" s="7"/>
      <c r="BKE95" s="7"/>
      <c r="BKF95" s="7"/>
      <c r="BKG95" s="7"/>
      <c r="BKH95" s="7"/>
      <c r="BKI95" s="7"/>
      <c r="BKJ95" s="7"/>
      <c r="BKK95" s="7"/>
      <c r="BKL95" s="7"/>
      <c r="BKM95" s="7"/>
      <c r="BKN95" s="7"/>
      <c r="BKO95" s="7"/>
      <c r="BKP95" s="7"/>
      <c r="BKQ95" s="7"/>
      <c r="BKR95" s="7"/>
      <c r="BKS95" s="7"/>
      <c r="BKT95" s="7"/>
      <c r="BKU95" s="7"/>
      <c r="BKV95" s="7"/>
      <c r="BKW95" s="7"/>
      <c r="BKX95" s="7"/>
      <c r="BKY95" s="7"/>
      <c r="BKZ95" s="7"/>
      <c r="BLA95" s="7"/>
      <c r="BLB95" s="7"/>
      <c r="BLC95" s="7"/>
      <c r="BLD95" s="7"/>
      <c r="BLE95" s="7"/>
      <c r="BLF95" s="7"/>
      <c r="BLG95" s="7"/>
      <c r="BLH95" s="7"/>
      <c r="BLI95" s="7"/>
      <c r="BLJ95" s="7"/>
      <c r="BLK95" s="7"/>
      <c r="BLL95" s="7"/>
      <c r="BLM95" s="7"/>
      <c r="BLN95" s="7"/>
      <c r="BLO95" s="7"/>
      <c r="BLP95" s="7"/>
      <c r="BLQ95" s="7"/>
      <c r="BLR95" s="7"/>
      <c r="BLS95" s="7"/>
      <c r="BLT95" s="7"/>
      <c r="BLU95" s="7"/>
      <c r="BLV95" s="7"/>
      <c r="BLW95" s="7"/>
      <c r="BLX95" s="7"/>
      <c r="BLY95" s="7"/>
      <c r="BLZ95" s="7"/>
      <c r="BMA95" s="7"/>
      <c r="BMB95" s="7"/>
      <c r="BMC95" s="7"/>
      <c r="BMD95" s="7"/>
      <c r="BME95" s="7"/>
      <c r="BMF95" s="7"/>
      <c r="BMG95" s="7"/>
      <c r="BMH95" s="7"/>
      <c r="BMI95" s="7"/>
      <c r="BMJ95" s="7"/>
      <c r="BMK95" s="7"/>
      <c r="BML95" s="7"/>
      <c r="BMM95" s="7"/>
      <c r="BMN95" s="7"/>
      <c r="BMO95" s="7"/>
      <c r="BMP95" s="7"/>
      <c r="BMQ95" s="7"/>
      <c r="BMR95" s="7"/>
      <c r="BMS95" s="7"/>
      <c r="BMT95" s="7"/>
      <c r="BMU95" s="7"/>
      <c r="BMV95" s="7"/>
      <c r="BMW95" s="7"/>
      <c r="BMX95" s="7"/>
      <c r="BMY95" s="7"/>
      <c r="BMZ95" s="7"/>
      <c r="BNA95" s="7"/>
      <c r="BNB95" s="7"/>
      <c r="BNC95" s="7"/>
      <c r="BND95" s="7"/>
      <c r="BNE95" s="7"/>
      <c r="BNF95" s="7"/>
      <c r="BNG95" s="7"/>
      <c r="BNH95" s="7"/>
      <c r="BNI95" s="7"/>
      <c r="BNJ95" s="7"/>
      <c r="BNK95" s="7"/>
      <c r="BNL95" s="7"/>
      <c r="BNM95" s="7"/>
      <c r="BNN95" s="7"/>
      <c r="BNO95" s="7"/>
      <c r="BNP95" s="7"/>
      <c r="BNQ95" s="7"/>
      <c r="BNR95" s="7"/>
      <c r="BNS95" s="7"/>
      <c r="BNT95" s="7"/>
      <c r="BNU95" s="7"/>
      <c r="BNV95" s="7"/>
      <c r="BNW95" s="7"/>
      <c r="BNX95" s="7"/>
      <c r="BNY95" s="7"/>
      <c r="BNZ95" s="7"/>
      <c r="BOA95" s="7"/>
      <c r="BOB95" s="7"/>
      <c r="BOC95" s="7"/>
      <c r="BOD95" s="7"/>
      <c r="BOE95" s="7"/>
      <c r="BOF95" s="7"/>
      <c r="BOG95" s="7"/>
      <c r="BOH95" s="7"/>
      <c r="BOI95" s="7"/>
      <c r="BOJ95" s="7"/>
      <c r="BOK95" s="7"/>
      <c r="BOL95" s="7"/>
      <c r="BOM95" s="7"/>
      <c r="BON95" s="7"/>
      <c r="BOO95" s="7"/>
      <c r="BOP95" s="7"/>
      <c r="BOQ95" s="7"/>
      <c r="BOR95" s="7"/>
      <c r="BOS95" s="7"/>
      <c r="BOT95" s="7"/>
      <c r="BOU95" s="7"/>
      <c r="BOV95" s="7"/>
      <c r="BOW95" s="7"/>
      <c r="BOX95" s="7"/>
      <c r="BOY95" s="7"/>
      <c r="BOZ95" s="7"/>
      <c r="BPA95" s="7"/>
      <c r="BPB95" s="7"/>
      <c r="BPC95" s="7"/>
      <c r="BPD95" s="7"/>
      <c r="BPE95" s="7"/>
      <c r="BPF95" s="7"/>
      <c r="BPG95" s="7"/>
      <c r="BPH95" s="7"/>
      <c r="BPI95" s="7"/>
      <c r="BPJ95" s="7"/>
      <c r="BPK95" s="7"/>
      <c r="BPL95" s="7"/>
      <c r="BPM95" s="7"/>
      <c r="BPN95" s="7"/>
      <c r="BPO95" s="7"/>
      <c r="BPP95" s="7"/>
      <c r="BPQ95" s="7"/>
      <c r="BPR95" s="7"/>
      <c r="BPS95" s="7"/>
      <c r="BPT95" s="7"/>
      <c r="BPU95" s="7"/>
      <c r="BPV95" s="7"/>
      <c r="BPW95" s="7"/>
      <c r="BPX95" s="7"/>
      <c r="BPY95" s="7"/>
      <c r="BPZ95" s="7"/>
      <c r="BQA95" s="7"/>
      <c r="BQB95" s="7"/>
      <c r="BQC95" s="7"/>
      <c r="BQD95" s="7"/>
      <c r="BQE95" s="7"/>
      <c r="BQF95" s="7"/>
      <c r="BQG95" s="7"/>
      <c r="BQH95" s="7"/>
      <c r="BQI95" s="7"/>
      <c r="BQJ95" s="7"/>
      <c r="BQK95" s="7"/>
      <c r="BQL95" s="7"/>
      <c r="BQM95" s="7"/>
      <c r="BQN95" s="7"/>
      <c r="BQO95" s="7"/>
      <c r="BQP95" s="7"/>
      <c r="BQQ95" s="7"/>
      <c r="BQR95" s="7"/>
      <c r="BQS95" s="7"/>
      <c r="BQT95" s="7"/>
      <c r="BQU95" s="7"/>
      <c r="BQV95" s="7"/>
      <c r="BQW95" s="7"/>
      <c r="BQX95" s="7"/>
      <c r="BQY95" s="7"/>
      <c r="BQZ95" s="7"/>
      <c r="BRA95" s="7"/>
      <c r="BRB95" s="7"/>
      <c r="BRC95" s="7"/>
      <c r="BRD95" s="7"/>
      <c r="BRE95" s="7"/>
      <c r="BRF95" s="7"/>
      <c r="BRG95" s="7"/>
      <c r="BRH95" s="7"/>
      <c r="BRI95" s="7"/>
      <c r="BRJ95" s="7"/>
      <c r="BRK95" s="7"/>
      <c r="BRL95" s="7"/>
      <c r="BRM95" s="7"/>
      <c r="BRN95" s="7"/>
      <c r="BRO95" s="7"/>
      <c r="BRP95" s="7"/>
      <c r="BRQ95" s="7"/>
      <c r="BRR95" s="7"/>
      <c r="BRS95" s="7"/>
      <c r="BRT95" s="7"/>
      <c r="BRU95" s="7"/>
      <c r="BRV95" s="7"/>
      <c r="BRW95" s="7"/>
      <c r="BRX95" s="7"/>
      <c r="BRY95" s="7"/>
      <c r="BRZ95" s="7"/>
      <c r="BSA95" s="7"/>
      <c r="BSB95" s="7"/>
      <c r="BSC95" s="7"/>
      <c r="BSD95" s="7"/>
      <c r="BSE95" s="7"/>
      <c r="BSF95" s="7"/>
      <c r="BSG95" s="7"/>
      <c r="BSH95" s="7"/>
      <c r="BSI95" s="7"/>
      <c r="BSJ95" s="7"/>
      <c r="BSK95" s="7"/>
      <c r="BSL95" s="7"/>
    </row>
    <row r="96" spans="1:1858" s="5" customFormat="1" x14ac:dyDescent="0.3">
      <c r="A96" s="75" t="s">
        <v>920</v>
      </c>
      <c r="B96" s="59">
        <v>1</v>
      </c>
      <c r="C96" s="76" t="s">
        <v>735</v>
      </c>
      <c r="D96" s="60" t="s">
        <v>57</v>
      </c>
      <c r="E96" s="60" t="s">
        <v>357</v>
      </c>
      <c r="F96" s="77"/>
      <c r="G96" s="61"/>
      <c r="H96" s="60" t="s">
        <v>605</v>
      </c>
      <c r="I96" s="60" t="s">
        <v>785</v>
      </c>
      <c r="J96" s="61"/>
      <c r="K96" s="62">
        <v>32.5</v>
      </c>
      <c r="L96" s="62">
        <f>K96*C96</f>
        <v>130</v>
      </c>
      <c r="M96" s="62"/>
      <c r="N96" s="61"/>
      <c r="O96" s="63"/>
      <c r="P96" s="63"/>
      <c r="Q96" s="63"/>
      <c r="R96" s="61"/>
      <c r="S96" s="78" t="s">
        <v>902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  <c r="AMM96" s="7"/>
      <c r="AMN96" s="7"/>
      <c r="AMO96" s="7"/>
      <c r="AMP96" s="7"/>
      <c r="AMQ96" s="7"/>
      <c r="AMR96" s="7"/>
      <c r="AMS96" s="7"/>
      <c r="AMT96" s="7"/>
      <c r="AMU96" s="7"/>
      <c r="AMV96" s="7"/>
      <c r="AMW96" s="7"/>
      <c r="AMX96" s="7"/>
      <c r="AMY96" s="7"/>
      <c r="AMZ96" s="7"/>
      <c r="ANA96" s="7"/>
      <c r="ANB96" s="7"/>
      <c r="ANC96" s="7"/>
      <c r="AND96" s="7"/>
      <c r="ANE96" s="7"/>
      <c r="ANF96" s="7"/>
      <c r="ANG96" s="7"/>
      <c r="ANH96" s="7"/>
      <c r="ANI96" s="7"/>
      <c r="ANJ96" s="7"/>
      <c r="ANK96" s="7"/>
      <c r="ANL96" s="7"/>
      <c r="ANM96" s="7"/>
      <c r="ANN96" s="7"/>
      <c r="ANO96" s="7"/>
      <c r="ANP96" s="7"/>
      <c r="ANQ96" s="7"/>
      <c r="ANR96" s="7"/>
      <c r="ANS96" s="7"/>
      <c r="ANT96" s="7"/>
      <c r="ANU96" s="7"/>
      <c r="ANV96" s="7"/>
      <c r="ANW96" s="7"/>
      <c r="ANX96" s="7"/>
      <c r="ANY96" s="7"/>
      <c r="ANZ96" s="7"/>
      <c r="AOA96" s="7"/>
      <c r="AOB96" s="7"/>
      <c r="AOC96" s="7"/>
      <c r="AOD96" s="7"/>
      <c r="AOE96" s="7"/>
      <c r="AOF96" s="7"/>
      <c r="AOG96" s="7"/>
      <c r="AOH96" s="7"/>
      <c r="AOI96" s="7"/>
      <c r="AOJ96" s="7"/>
      <c r="AOK96" s="7"/>
      <c r="AOL96" s="7"/>
      <c r="AOM96" s="7"/>
      <c r="AON96" s="7"/>
      <c r="AOO96" s="7"/>
      <c r="AOP96" s="7"/>
      <c r="AOQ96" s="7"/>
      <c r="AOR96" s="7"/>
      <c r="AOS96" s="7"/>
      <c r="AOT96" s="7"/>
      <c r="AOU96" s="7"/>
      <c r="AOV96" s="7"/>
      <c r="AOW96" s="7"/>
      <c r="AOX96" s="7"/>
      <c r="AOY96" s="7"/>
      <c r="AOZ96" s="7"/>
      <c r="APA96" s="7"/>
      <c r="APB96" s="7"/>
      <c r="APC96" s="7"/>
      <c r="APD96" s="7"/>
      <c r="APE96" s="7"/>
      <c r="APF96" s="7"/>
      <c r="APG96" s="7"/>
      <c r="APH96" s="7"/>
      <c r="API96" s="7"/>
      <c r="APJ96" s="7"/>
      <c r="APK96" s="7"/>
      <c r="APL96" s="7"/>
      <c r="APM96" s="7"/>
      <c r="APN96" s="7"/>
      <c r="APO96" s="7"/>
      <c r="APP96" s="7"/>
      <c r="APQ96" s="7"/>
      <c r="APR96" s="7"/>
      <c r="APS96" s="7"/>
      <c r="APT96" s="7"/>
      <c r="APU96" s="7"/>
      <c r="APV96" s="7"/>
      <c r="APW96" s="7"/>
      <c r="APX96" s="7"/>
      <c r="APY96" s="7"/>
      <c r="APZ96" s="7"/>
      <c r="AQA96" s="7"/>
      <c r="AQB96" s="7"/>
      <c r="AQC96" s="7"/>
      <c r="AQD96" s="7"/>
      <c r="AQE96" s="7"/>
      <c r="AQF96" s="7"/>
      <c r="AQG96" s="7"/>
      <c r="AQH96" s="7"/>
      <c r="AQI96" s="7"/>
      <c r="AQJ96" s="7"/>
      <c r="AQK96" s="7"/>
      <c r="AQL96" s="7"/>
      <c r="AQM96" s="7"/>
      <c r="AQN96" s="7"/>
      <c r="AQO96" s="7"/>
      <c r="AQP96" s="7"/>
      <c r="AQQ96" s="7"/>
      <c r="AQR96" s="7"/>
      <c r="AQS96" s="7"/>
      <c r="AQT96" s="7"/>
      <c r="AQU96" s="7"/>
      <c r="AQV96" s="7"/>
      <c r="AQW96" s="7"/>
      <c r="AQX96" s="7"/>
      <c r="AQY96" s="7"/>
      <c r="AQZ96" s="7"/>
      <c r="ARA96" s="7"/>
      <c r="ARB96" s="7"/>
      <c r="ARC96" s="7"/>
      <c r="ARD96" s="7"/>
      <c r="ARE96" s="7"/>
      <c r="ARF96" s="7"/>
      <c r="ARG96" s="7"/>
      <c r="ARH96" s="7"/>
      <c r="ARI96" s="7"/>
      <c r="ARJ96" s="7"/>
      <c r="ARK96" s="7"/>
      <c r="ARL96" s="7"/>
      <c r="ARM96" s="7"/>
      <c r="ARN96" s="7"/>
      <c r="ARO96" s="7"/>
      <c r="ARP96" s="7"/>
      <c r="ARQ96" s="7"/>
      <c r="ARR96" s="7"/>
      <c r="ARS96" s="7"/>
      <c r="ART96" s="7"/>
      <c r="ARU96" s="7"/>
      <c r="ARV96" s="7"/>
      <c r="ARW96" s="7"/>
      <c r="ARX96" s="7"/>
      <c r="ARY96" s="7"/>
      <c r="ARZ96" s="7"/>
      <c r="ASA96" s="7"/>
      <c r="ASB96" s="7"/>
      <c r="ASC96" s="7"/>
      <c r="ASD96" s="7"/>
      <c r="ASE96" s="7"/>
      <c r="ASF96" s="7"/>
      <c r="ASG96" s="7"/>
      <c r="ASH96" s="7"/>
      <c r="ASI96" s="7"/>
      <c r="ASJ96" s="7"/>
      <c r="ASK96" s="7"/>
      <c r="ASL96" s="7"/>
      <c r="ASM96" s="7"/>
      <c r="ASN96" s="7"/>
      <c r="ASO96" s="7"/>
      <c r="ASP96" s="7"/>
      <c r="ASQ96" s="7"/>
      <c r="ASR96" s="7"/>
      <c r="ASS96" s="7"/>
      <c r="AST96" s="7"/>
      <c r="ASU96" s="7"/>
      <c r="ASV96" s="7"/>
      <c r="ASW96" s="7"/>
      <c r="ASX96" s="7"/>
      <c r="ASY96" s="7"/>
      <c r="ASZ96" s="7"/>
      <c r="ATA96" s="7"/>
      <c r="ATB96" s="7"/>
      <c r="ATC96" s="7"/>
      <c r="ATD96" s="7"/>
      <c r="ATE96" s="7"/>
      <c r="ATF96" s="7"/>
      <c r="ATG96" s="7"/>
      <c r="ATH96" s="7"/>
      <c r="ATI96" s="7"/>
      <c r="ATJ96" s="7"/>
      <c r="ATK96" s="7"/>
      <c r="ATL96" s="7"/>
      <c r="ATM96" s="7"/>
      <c r="ATN96" s="7"/>
      <c r="ATO96" s="7"/>
      <c r="ATP96" s="7"/>
      <c r="ATQ96" s="7"/>
      <c r="ATR96" s="7"/>
      <c r="ATS96" s="7"/>
      <c r="ATT96" s="7"/>
      <c r="ATU96" s="7"/>
      <c r="ATV96" s="7"/>
      <c r="ATW96" s="7"/>
      <c r="ATX96" s="7"/>
      <c r="ATY96" s="7"/>
      <c r="ATZ96" s="7"/>
      <c r="AUA96" s="7"/>
      <c r="AUB96" s="7"/>
      <c r="AUC96" s="7"/>
      <c r="AUD96" s="7"/>
      <c r="AUE96" s="7"/>
      <c r="AUF96" s="7"/>
      <c r="AUG96" s="7"/>
      <c r="AUH96" s="7"/>
      <c r="AUI96" s="7"/>
      <c r="AUJ96" s="7"/>
      <c r="AUK96" s="7"/>
      <c r="AUL96" s="7"/>
      <c r="AUM96" s="7"/>
      <c r="AUN96" s="7"/>
      <c r="AUO96" s="7"/>
      <c r="AUP96" s="7"/>
      <c r="AUQ96" s="7"/>
      <c r="AUR96" s="7"/>
      <c r="AUS96" s="7"/>
      <c r="AUT96" s="7"/>
      <c r="AUU96" s="7"/>
      <c r="AUV96" s="7"/>
      <c r="AUW96" s="7"/>
      <c r="AUX96" s="7"/>
      <c r="AUY96" s="7"/>
      <c r="AUZ96" s="7"/>
      <c r="AVA96" s="7"/>
      <c r="AVB96" s="7"/>
      <c r="AVC96" s="7"/>
      <c r="AVD96" s="7"/>
      <c r="AVE96" s="7"/>
      <c r="AVF96" s="7"/>
      <c r="AVG96" s="7"/>
      <c r="AVH96" s="7"/>
      <c r="AVI96" s="7"/>
      <c r="AVJ96" s="7"/>
      <c r="AVK96" s="7"/>
      <c r="AVL96" s="7"/>
      <c r="AVM96" s="7"/>
      <c r="AVN96" s="7"/>
      <c r="AVO96" s="7"/>
      <c r="AVP96" s="7"/>
      <c r="AVQ96" s="7"/>
      <c r="AVR96" s="7"/>
      <c r="AVS96" s="7"/>
      <c r="AVT96" s="7"/>
      <c r="AVU96" s="7"/>
      <c r="AVV96" s="7"/>
      <c r="AVW96" s="7"/>
      <c r="AVX96" s="7"/>
      <c r="AVY96" s="7"/>
      <c r="AVZ96" s="7"/>
      <c r="AWA96" s="7"/>
      <c r="AWB96" s="7"/>
      <c r="AWC96" s="7"/>
      <c r="AWD96" s="7"/>
      <c r="AWE96" s="7"/>
      <c r="AWF96" s="7"/>
      <c r="AWG96" s="7"/>
      <c r="AWH96" s="7"/>
      <c r="AWI96" s="7"/>
      <c r="AWJ96" s="7"/>
      <c r="AWK96" s="7"/>
      <c r="AWL96" s="7"/>
      <c r="AWM96" s="7"/>
      <c r="AWN96" s="7"/>
      <c r="AWO96" s="7"/>
      <c r="AWP96" s="7"/>
      <c r="AWQ96" s="7"/>
      <c r="AWR96" s="7"/>
      <c r="AWS96" s="7"/>
      <c r="AWT96" s="7"/>
      <c r="AWU96" s="7"/>
      <c r="AWV96" s="7"/>
      <c r="AWW96" s="7"/>
      <c r="AWX96" s="7"/>
      <c r="AWY96" s="7"/>
      <c r="AWZ96" s="7"/>
      <c r="AXA96" s="7"/>
      <c r="AXB96" s="7"/>
      <c r="AXC96" s="7"/>
      <c r="AXD96" s="7"/>
      <c r="AXE96" s="7"/>
      <c r="AXF96" s="7"/>
      <c r="AXG96" s="7"/>
      <c r="AXH96" s="7"/>
      <c r="AXI96" s="7"/>
      <c r="AXJ96" s="7"/>
      <c r="AXK96" s="7"/>
      <c r="AXL96" s="7"/>
      <c r="AXM96" s="7"/>
      <c r="AXN96" s="7"/>
      <c r="AXO96" s="7"/>
      <c r="AXP96" s="7"/>
      <c r="AXQ96" s="7"/>
      <c r="AXR96" s="7"/>
      <c r="AXS96" s="7"/>
      <c r="AXT96" s="7"/>
      <c r="AXU96" s="7"/>
      <c r="AXV96" s="7"/>
      <c r="AXW96" s="7"/>
      <c r="AXX96" s="7"/>
      <c r="AXY96" s="7"/>
      <c r="AXZ96" s="7"/>
      <c r="AYA96" s="7"/>
      <c r="AYB96" s="7"/>
      <c r="AYC96" s="7"/>
      <c r="AYD96" s="7"/>
      <c r="AYE96" s="7"/>
      <c r="AYF96" s="7"/>
      <c r="AYG96" s="7"/>
      <c r="AYH96" s="7"/>
      <c r="AYI96" s="7"/>
      <c r="AYJ96" s="7"/>
      <c r="AYK96" s="7"/>
      <c r="AYL96" s="7"/>
      <c r="AYM96" s="7"/>
      <c r="AYN96" s="7"/>
      <c r="AYO96" s="7"/>
      <c r="AYP96" s="7"/>
      <c r="AYQ96" s="7"/>
      <c r="AYR96" s="7"/>
      <c r="AYS96" s="7"/>
      <c r="AYT96" s="7"/>
      <c r="AYU96" s="7"/>
      <c r="AYV96" s="7"/>
      <c r="AYW96" s="7"/>
      <c r="AYX96" s="7"/>
      <c r="AYY96" s="7"/>
      <c r="AYZ96" s="7"/>
      <c r="AZA96" s="7"/>
      <c r="AZB96" s="7"/>
      <c r="AZC96" s="7"/>
      <c r="AZD96" s="7"/>
      <c r="AZE96" s="7"/>
      <c r="AZF96" s="7"/>
      <c r="AZG96" s="7"/>
      <c r="AZH96" s="7"/>
      <c r="AZI96" s="7"/>
      <c r="AZJ96" s="7"/>
      <c r="AZK96" s="7"/>
      <c r="AZL96" s="7"/>
      <c r="AZM96" s="7"/>
      <c r="AZN96" s="7"/>
      <c r="AZO96" s="7"/>
      <c r="AZP96" s="7"/>
      <c r="AZQ96" s="7"/>
      <c r="AZR96" s="7"/>
      <c r="AZS96" s="7"/>
      <c r="AZT96" s="7"/>
      <c r="AZU96" s="7"/>
      <c r="AZV96" s="7"/>
      <c r="AZW96" s="7"/>
      <c r="AZX96" s="7"/>
      <c r="AZY96" s="7"/>
      <c r="AZZ96" s="7"/>
      <c r="BAA96" s="7"/>
      <c r="BAB96" s="7"/>
      <c r="BAC96" s="7"/>
      <c r="BAD96" s="7"/>
      <c r="BAE96" s="7"/>
      <c r="BAF96" s="7"/>
      <c r="BAG96" s="7"/>
      <c r="BAH96" s="7"/>
      <c r="BAI96" s="7"/>
      <c r="BAJ96" s="7"/>
      <c r="BAK96" s="7"/>
      <c r="BAL96" s="7"/>
      <c r="BAM96" s="7"/>
      <c r="BAN96" s="7"/>
      <c r="BAO96" s="7"/>
      <c r="BAP96" s="7"/>
      <c r="BAQ96" s="7"/>
      <c r="BAR96" s="7"/>
      <c r="BAS96" s="7"/>
      <c r="BAT96" s="7"/>
      <c r="BAU96" s="7"/>
      <c r="BAV96" s="7"/>
      <c r="BAW96" s="7"/>
      <c r="BAX96" s="7"/>
      <c r="BAY96" s="7"/>
      <c r="BAZ96" s="7"/>
      <c r="BBA96" s="7"/>
      <c r="BBB96" s="7"/>
      <c r="BBC96" s="7"/>
      <c r="BBD96" s="7"/>
      <c r="BBE96" s="7"/>
      <c r="BBF96" s="7"/>
      <c r="BBG96" s="7"/>
      <c r="BBH96" s="7"/>
      <c r="BBI96" s="7"/>
      <c r="BBJ96" s="7"/>
      <c r="BBK96" s="7"/>
      <c r="BBL96" s="7"/>
      <c r="BBM96" s="7"/>
      <c r="BBN96" s="7"/>
      <c r="BBO96" s="7"/>
      <c r="BBP96" s="7"/>
      <c r="BBQ96" s="7"/>
      <c r="BBR96" s="7"/>
      <c r="BBS96" s="7"/>
      <c r="BBT96" s="7"/>
      <c r="BBU96" s="7"/>
      <c r="BBV96" s="7"/>
      <c r="BBW96" s="7"/>
      <c r="BBX96" s="7"/>
      <c r="BBY96" s="7"/>
      <c r="BBZ96" s="7"/>
      <c r="BCA96" s="7"/>
      <c r="BCB96" s="7"/>
      <c r="BCC96" s="7"/>
      <c r="BCD96" s="7"/>
      <c r="BCE96" s="7"/>
      <c r="BCF96" s="7"/>
      <c r="BCG96" s="7"/>
      <c r="BCH96" s="7"/>
      <c r="BCI96" s="7"/>
      <c r="BCJ96" s="7"/>
      <c r="BCK96" s="7"/>
      <c r="BCL96" s="7"/>
      <c r="BCM96" s="7"/>
      <c r="BCN96" s="7"/>
      <c r="BCO96" s="7"/>
      <c r="BCP96" s="7"/>
      <c r="BCQ96" s="7"/>
      <c r="BCR96" s="7"/>
      <c r="BCS96" s="7"/>
      <c r="BCT96" s="7"/>
      <c r="BCU96" s="7"/>
      <c r="BCV96" s="7"/>
      <c r="BCW96" s="7"/>
      <c r="BCX96" s="7"/>
      <c r="BCY96" s="7"/>
      <c r="BCZ96" s="7"/>
      <c r="BDA96" s="7"/>
      <c r="BDB96" s="7"/>
      <c r="BDC96" s="7"/>
      <c r="BDD96" s="7"/>
      <c r="BDE96" s="7"/>
      <c r="BDF96" s="7"/>
      <c r="BDG96" s="7"/>
      <c r="BDH96" s="7"/>
      <c r="BDI96" s="7"/>
      <c r="BDJ96" s="7"/>
      <c r="BDK96" s="7"/>
      <c r="BDL96" s="7"/>
      <c r="BDM96" s="7"/>
      <c r="BDN96" s="7"/>
      <c r="BDO96" s="7"/>
      <c r="BDP96" s="7"/>
      <c r="BDQ96" s="7"/>
      <c r="BDR96" s="7"/>
      <c r="BDS96" s="7"/>
      <c r="BDT96" s="7"/>
      <c r="BDU96" s="7"/>
      <c r="BDV96" s="7"/>
      <c r="BDW96" s="7"/>
      <c r="BDX96" s="7"/>
      <c r="BDY96" s="7"/>
      <c r="BDZ96" s="7"/>
      <c r="BEA96" s="7"/>
      <c r="BEB96" s="7"/>
      <c r="BEC96" s="7"/>
      <c r="BED96" s="7"/>
      <c r="BEE96" s="7"/>
      <c r="BEF96" s="7"/>
      <c r="BEG96" s="7"/>
      <c r="BEH96" s="7"/>
      <c r="BEI96" s="7"/>
      <c r="BEJ96" s="7"/>
      <c r="BEK96" s="7"/>
      <c r="BEL96" s="7"/>
      <c r="BEM96" s="7"/>
      <c r="BEN96" s="7"/>
      <c r="BEO96" s="7"/>
      <c r="BEP96" s="7"/>
      <c r="BEQ96" s="7"/>
      <c r="BER96" s="7"/>
      <c r="BES96" s="7"/>
      <c r="BET96" s="7"/>
      <c r="BEU96" s="7"/>
      <c r="BEV96" s="7"/>
      <c r="BEW96" s="7"/>
      <c r="BEX96" s="7"/>
      <c r="BEY96" s="7"/>
      <c r="BEZ96" s="7"/>
      <c r="BFA96" s="7"/>
      <c r="BFB96" s="7"/>
      <c r="BFC96" s="7"/>
      <c r="BFD96" s="7"/>
      <c r="BFE96" s="7"/>
      <c r="BFF96" s="7"/>
      <c r="BFG96" s="7"/>
      <c r="BFH96" s="7"/>
      <c r="BFI96" s="7"/>
      <c r="BFJ96" s="7"/>
      <c r="BFK96" s="7"/>
      <c r="BFL96" s="7"/>
      <c r="BFM96" s="7"/>
      <c r="BFN96" s="7"/>
      <c r="BFO96" s="7"/>
      <c r="BFP96" s="7"/>
      <c r="BFQ96" s="7"/>
      <c r="BFR96" s="7"/>
      <c r="BFS96" s="7"/>
      <c r="BFT96" s="7"/>
      <c r="BFU96" s="7"/>
      <c r="BFV96" s="7"/>
      <c r="BFW96" s="7"/>
      <c r="BFX96" s="7"/>
      <c r="BFY96" s="7"/>
      <c r="BFZ96" s="7"/>
      <c r="BGA96" s="7"/>
      <c r="BGB96" s="7"/>
      <c r="BGC96" s="7"/>
      <c r="BGD96" s="7"/>
      <c r="BGE96" s="7"/>
      <c r="BGF96" s="7"/>
      <c r="BGG96" s="7"/>
      <c r="BGH96" s="7"/>
      <c r="BGI96" s="7"/>
      <c r="BGJ96" s="7"/>
      <c r="BGK96" s="7"/>
      <c r="BGL96" s="7"/>
      <c r="BGM96" s="7"/>
      <c r="BGN96" s="7"/>
      <c r="BGO96" s="7"/>
      <c r="BGP96" s="7"/>
      <c r="BGQ96" s="7"/>
      <c r="BGR96" s="7"/>
      <c r="BGS96" s="7"/>
      <c r="BGT96" s="7"/>
      <c r="BGU96" s="7"/>
      <c r="BGV96" s="7"/>
      <c r="BGW96" s="7"/>
      <c r="BGX96" s="7"/>
      <c r="BGY96" s="7"/>
      <c r="BGZ96" s="7"/>
      <c r="BHA96" s="7"/>
      <c r="BHB96" s="7"/>
      <c r="BHC96" s="7"/>
      <c r="BHD96" s="7"/>
      <c r="BHE96" s="7"/>
      <c r="BHF96" s="7"/>
      <c r="BHG96" s="7"/>
      <c r="BHH96" s="7"/>
      <c r="BHI96" s="7"/>
      <c r="BHJ96" s="7"/>
      <c r="BHK96" s="7"/>
      <c r="BHL96" s="7"/>
      <c r="BHM96" s="7"/>
      <c r="BHN96" s="7"/>
      <c r="BHO96" s="7"/>
      <c r="BHP96" s="7"/>
      <c r="BHQ96" s="7"/>
      <c r="BHR96" s="7"/>
      <c r="BHS96" s="7"/>
      <c r="BHT96" s="7"/>
      <c r="BHU96" s="7"/>
      <c r="BHV96" s="7"/>
      <c r="BHW96" s="7"/>
      <c r="BHX96" s="7"/>
      <c r="BHY96" s="7"/>
      <c r="BHZ96" s="7"/>
      <c r="BIA96" s="7"/>
      <c r="BIB96" s="7"/>
      <c r="BIC96" s="7"/>
      <c r="BID96" s="7"/>
      <c r="BIE96" s="7"/>
      <c r="BIF96" s="7"/>
      <c r="BIG96" s="7"/>
      <c r="BIH96" s="7"/>
      <c r="BII96" s="7"/>
      <c r="BIJ96" s="7"/>
      <c r="BIK96" s="7"/>
      <c r="BIL96" s="7"/>
      <c r="BIM96" s="7"/>
      <c r="BIN96" s="7"/>
      <c r="BIO96" s="7"/>
      <c r="BIP96" s="7"/>
      <c r="BIQ96" s="7"/>
      <c r="BIR96" s="7"/>
      <c r="BIS96" s="7"/>
      <c r="BIT96" s="7"/>
      <c r="BIU96" s="7"/>
      <c r="BIV96" s="7"/>
      <c r="BIW96" s="7"/>
      <c r="BIX96" s="7"/>
      <c r="BIY96" s="7"/>
      <c r="BIZ96" s="7"/>
      <c r="BJA96" s="7"/>
      <c r="BJB96" s="7"/>
      <c r="BJC96" s="7"/>
      <c r="BJD96" s="7"/>
      <c r="BJE96" s="7"/>
      <c r="BJF96" s="7"/>
      <c r="BJG96" s="7"/>
      <c r="BJH96" s="7"/>
      <c r="BJI96" s="7"/>
      <c r="BJJ96" s="7"/>
      <c r="BJK96" s="7"/>
      <c r="BJL96" s="7"/>
      <c r="BJM96" s="7"/>
      <c r="BJN96" s="7"/>
      <c r="BJO96" s="7"/>
      <c r="BJP96" s="7"/>
      <c r="BJQ96" s="7"/>
      <c r="BJR96" s="7"/>
      <c r="BJS96" s="7"/>
      <c r="BJT96" s="7"/>
      <c r="BJU96" s="7"/>
      <c r="BJV96" s="7"/>
      <c r="BJW96" s="7"/>
      <c r="BJX96" s="7"/>
      <c r="BJY96" s="7"/>
      <c r="BJZ96" s="7"/>
      <c r="BKA96" s="7"/>
      <c r="BKB96" s="7"/>
      <c r="BKC96" s="7"/>
      <c r="BKD96" s="7"/>
      <c r="BKE96" s="7"/>
      <c r="BKF96" s="7"/>
      <c r="BKG96" s="7"/>
      <c r="BKH96" s="7"/>
      <c r="BKI96" s="7"/>
      <c r="BKJ96" s="7"/>
      <c r="BKK96" s="7"/>
      <c r="BKL96" s="7"/>
      <c r="BKM96" s="7"/>
      <c r="BKN96" s="7"/>
      <c r="BKO96" s="7"/>
      <c r="BKP96" s="7"/>
      <c r="BKQ96" s="7"/>
      <c r="BKR96" s="7"/>
      <c r="BKS96" s="7"/>
      <c r="BKT96" s="7"/>
      <c r="BKU96" s="7"/>
      <c r="BKV96" s="7"/>
      <c r="BKW96" s="7"/>
      <c r="BKX96" s="7"/>
      <c r="BKY96" s="7"/>
      <c r="BKZ96" s="7"/>
      <c r="BLA96" s="7"/>
      <c r="BLB96" s="7"/>
      <c r="BLC96" s="7"/>
      <c r="BLD96" s="7"/>
      <c r="BLE96" s="7"/>
      <c r="BLF96" s="7"/>
      <c r="BLG96" s="7"/>
      <c r="BLH96" s="7"/>
      <c r="BLI96" s="7"/>
      <c r="BLJ96" s="7"/>
      <c r="BLK96" s="7"/>
      <c r="BLL96" s="7"/>
      <c r="BLM96" s="7"/>
      <c r="BLN96" s="7"/>
      <c r="BLO96" s="7"/>
      <c r="BLP96" s="7"/>
      <c r="BLQ96" s="7"/>
      <c r="BLR96" s="7"/>
      <c r="BLS96" s="7"/>
      <c r="BLT96" s="7"/>
      <c r="BLU96" s="7"/>
      <c r="BLV96" s="7"/>
      <c r="BLW96" s="7"/>
      <c r="BLX96" s="7"/>
      <c r="BLY96" s="7"/>
      <c r="BLZ96" s="7"/>
      <c r="BMA96" s="7"/>
      <c r="BMB96" s="7"/>
      <c r="BMC96" s="7"/>
      <c r="BMD96" s="7"/>
      <c r="BME96" s="7"/>
      <c r="BMF96" s="7"/>
      <c r="BMG96" s="7"/>
      <c r="BMH96" s="7"/>
      <c r="BMI96" s="7"/>
      <c r="BMJ96" s="7"/>
      <c r="BMK96" s="7"/>
      <c r="BML96" s="7"/>
      <c r="BMM96" s="7"/>
      <c r="BMN96" s="7"/>
      <c r="BMO96" s="7"/>
      <c r="BMP96" s="7"/>
      <c r="BMQ96" s="7"/>
      <c r="BMR96" s="7"/>
      <c r="BMS96" s="7"/>
      <c r="BMT96" s="7"/>
      <c r="BMU96" s="7"/>
      <c r="BMV96" s="7"/>
      <c r="BMW96" s="7"/>
      <c r="BMX96" s="7"/>
      <c r="BMY96" s="7"/>
      <c r="BMZ96" s="7"/>
      <c r="BNA96" s="7"/>
      <c r="BNB96" s="7"/>
      <c r="BNC96" s="7"/>
      <c r="BND96" s="7"/>
      <c r="BNE96" s="7"/>
      <c r="BNF96" s="7"/>
      <c r="BNG96" s="7"/>
      <c r="BNH96" s="7"/>
      <c r="BNI96" s="7"/>
      <c r="BNJ96" s="7"/>
      <c r="BNK96" s="7"/>
      <c r="BNL96" s="7"/>
      <c r="BNM96" s="7"/>
      <c r="BNN96" s="7"/>
      <c r="BNO96" s="7"/>
      <c r="BNP96" s="7"/>
      <c r="BNQ96" s="7"/>
      <c r="BNR96" s="7"/>
      <c r="BNS96" s="7"/>
      <c r="BNT96" s="7"/>
      <c r="BNU96" s="7"/>
      <c r="BNV96" s="7"/>
      <c r="BNW96" s="7"/>
      <c r="BNX96" s="7"/>
      <c r="BNY96" s="7"/>
      <c r="BNZ96" s="7"/>
      <c r="BOA96" s="7"/>
      <c r="BOB96" s="7"/>
      <c r="BOC96" s="7"/>
      <c r="BOD96" s="7"/>
      <c r="BOE96" s="7"/>
      <c r="BOF96" s="7"/>
      <c r="BOG96" s="7"/>
      <c r="BOH96" s="7"/>
      <c r="BOI96" s="7"/>
      <c r="BOJ96" s="7"/>
      <c r="BOK96" s="7"/>
      <c r="BOL96" s="7"/>
      <c r="BOM96" s="7"/>
      <c r="BON96" s="7"/>
      <c r="BOO96" s="7"/>
      <c r="BOP96" s="7"/>
      <c r="BOQ96" s="7"/>
      <c r="BOR96" s="7"/>
      <c r="BOS96" s="7"/>
      <c r="BOT96" s="7"/>
      <c r="BOU96" s="7"/>
      <c r="BOV96" s="7"/>
      <c r="BOW96" s="7"/>
      <c r="BOX96" s="7"/>
      <c r="BOY96" s="7"/>
      <c r="BOZ96" s="7"/>
      <c r="BPA96" s="7"/>
      <c r="BPB96" s="7"/>
      <c r="BPC96" s="7"/>
      <c r="BPD96" s="7"/>
      <c r="BPE96" s="7"/>
      <c r="BPF96" s="7"/>
      <c r="BPG96" s="7"/>
      <c r="BPH96" s="7"/>
      <c r="BPI96" s="7"/>
      <c r="BPJ96" s="7"/>
      <c r="BPK96" s="7"/>
      <c r="BPL96" s="7"/>
      <c r="BPM96" s="7"/>
      <c r="BPN96" s="7"/>
      <c r="BPO96" s="7"/>
      <c r="BPP96" s="7"/>
      <c r="BPQ96" s="7"/>
      <c r="BPR96" s="7"/>
      <c r="BPS96" s="7"/>
      <c r="BPT96" s="7"/>
      <c r="BPU96" s="7"/>
      <c r="BPV96" s="7"/>
      <c r="BPW96" s="7"/>
      <c r="BPX96" s="7"/>
      <c r="BPY96" s="7"/>
      <c r="BPZ96" s="7"/>
      <c r="BQA96" s="7"/>
      <c r="BQB96" s="7"/>
      <c r="BQC96" s="7"/>
      <c r="BQD96" s="7"/>
      <c r="BQE96" s="7"/>
      <c r="BQF96" s="7"/>
      <c r="BQG96" s="7"/>
      <c r="BQH96" s="7"/>
      <c r="BQI96" s="7"/>
      <c r="BQJ96" s="7"/>
      <c r="BQK96" s="7"/>
      <c r="BQL96" s="7"/>
      <c r="BQM96" s="7"/>
      <c r="BQN96" s="7"/>
      <c r="BQO96" s="7"/>
      <c r="BQP96" s="7"/>
      <c r="BQQ96" s="7"/>
      <c r="BQR96" s="7"/>
      <c r="BQS96" s="7"/>
      <c r="BQT96" s="7"/>
      <c r="BQU96" s="7"/>
      <c r="BQV96" s="7"/>
      <c r="BQW96" s="7"/>
      <c r="BQX96" s="7"/>
      <c r="BQY96" s="7"/>
      <c r="BQZ96" s="7"/>
      <c r="BRA96" s="7"/>
      <c r="BRB96" s="7"/>
      <c r="BRC96" s="7"/>
      <c r="BRD96" s="7"/>
      <c r="BRE96" s="7"/>
      <c r="BRF96" s="7"/>
      <c r="BRG96" s="7"/>
      <c r="BRH96" s="7"/>
      <c r="BRI96" s="7"/>
      <c r="BRJ96" s="7"/>
      <c r="BRK96" s="7"/>
      <c r="BRL96" s="7"/>
      <c r="BRM96" s="7"/>
      <c r="BRN96" s="7"/>
      <c r="BRO96" s="7"/>
      <c r="BRP96" s="7"/>
      <c r="BRQ96" s="7"/>
      <c r="BRR96" s="7"/>
      <c r="BRS96" s="7"/>
      <c r="BRT96" s="7"/>
      <c r="BRU96" s="7"/>
      <c r="BRV96" s="7"/>
      <c r="BRW96" s="7"/>
      <c r="BRX96" s="7"/>
      <c r="BRY96" s="7"/>
      <c r="BRZ96" s="7"/>
      <c r="BSA96" s="7"/>
      <c r="BSB96" s="7"/>
      <c r="BSC96" s="7"/>
      <c r="BSD96" s="7"/>
      <c r="BSE96" s="7"/>
      <c r="BSF96" s="7"/>
      <c r="BSG96" s="7"/>
      <c r="BSH96" s="7"/>
      <c r="BSI96" s="7"/>
      <c r="BSJ96" s="7"/>
      <c r="BSK96" s="7"/>
      <c r="BSL96" s="7"/>
    </row>
    <row r="97" spans="1:1858" x14ac:dyDescent="0.3">
      <c r="A97" s="56"/>
      <c r="B97" s="26"/>
      <c r="C97" s="26"/>
      <c r="D97" s="26"/>
      <c r="E97" s="26"/>
      <c r="F97" s="21"/>
      <c r="G97" s="21"/>
      <c r="H97" s="26"/>
      <c r="I97" s="21"/>
      <c r="J97" s="21"/>
      <c r="K97" s="23"/>
      <c r="L97" s="23"/>
      <c r="M97" s="23"/>
      <c r="N97" s="26"/>
      <c r="O97" s="57"/>
      <c r="P97" s="57"/>
      <c r="Q97" s="57"/>
      <c r="R97" s="21"/>
      <c r="S97" s="26"/>
    </row>
    <row r="98" spans="1:1858" x14ac:dyDescent="0.3">
      <c r="A98" s="56"/>
      <c r="B98" s="26"/>
      <c r="C98" s="26"/>
      <c r="D98" s="26"/>
      <c r="E98" s="26"/>
      <c r="F98" s="21"/>
      <c r="G98" s="21"/>
      <c r="H98" s="26"/>
      <c r="I98" s="26"/>
      <c r="J98" s="21"/>
      <c r="K98" s="23"/>
      <c r="L98" s="23"/>
      <c r="M98" s="23"/>
      <c r="N98" s="26"/>
      <c r="O98" s="57"/>
      <c r="P98" s="57"/>
      <c r="Q98" s="57"/>
      <c r="R98" s="21"/>
      <c r="S98" s="26"/>
    </row>
    <row r="99" spans="1:1858" s="5" customFormat="1" x14ac:dyDescent="0.3">
      <c r="A99" s="75" t="s">
        <v>921</v>
      </c>
      <c r="B99" s="77">
        <v>6</v>
      </c>
      <c r="C99" s="77">
        <v>2</v>
      </c>
      <c r="D99" s="60" t="s">
        <v>58</v>
      </c>
      <c r="E99" s="60" t="s">
        <v>358</v>
      </c>
      <c r="F99" s="77"/>
      <c r="G99" s="60" t="s">
        <v>605</v>
      </c>
      <c r="H99" s="60" t="s">
        <v>605</v>
      </c>
      <c r="I99" s="60" t="s">
        <v>776</v>
      </c>
      <c r="J99" s="61"/>
      <c r="K99" s="62">
        <v>35</v>
      </c>
      <c r="L99" s="62">
        <f t="shared" ref="L99:L104" si="5">K99*C99</f>
        <v>70</v>
      </c>
      <c r="M99" s="62"/>
      <c r="N99" s="61"/>
      <c r="O99" s="63"/>
      <c r="P99" s="63"/>
      <c r="Q99" s="63"/>
      <c r="R99" s="61"/>
      <c r="S99" s="78" t="s">
        <v>902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  <c r="AMM99" s="7"/>
      <c r="AMN99" s="7"/>
      <c r="AMO99" s="7"/>
      <c r="AMP99" s="7"/>
      <c r="AMQ99" s="7"/>
      <c r="AMR99" s="7"/>
      <c r="AMS99" s="7"/>
      <c r="AMT99" s="7"/>
      <c r="AMU99" s="7"/>
      <c r="AMV99" s="7"/>
      <c r="AMW99" s="7"/>
      <c r="AMX99" s="7"/>
      <c r="AMY99" s="7"/>
      <c r="AMZ99" s="7"/>
      <c r="ANA99" s="7"/>
      <c r="ANB99" s="7"/>
      <c r="ANC99" s="7"/>
      <c r="AND99" s="7"/>
      <c r="ANE99" s="7"/>
      <c r="ANF99" s="7"/>
      <c r="ANG99" s="7"/>
      <c r="ANH99" s="7"/>
      <c r="ANI99" s="7"/>
      <c r="ANJ99" s="7"/>
      <c r="ANK99" s="7"/>
      <c r="ANL99" s="7"/>
      <c r="ANM99" s="7"/>
      <c r="ANN99" s="7"/>
      <c r="ANO99" s="7"/>
      <c r="ANP99" s="7"/>
      <c r="ANQ99" s="7"/>
      <c r="ANR99" s="7"/>
      <c r="ANS99" s="7"/>
      <c r="ANT99" s="7"/>
      <c r="ANU99" s="7"/>
      <c r="ANV99" s="7"/>
      <c r="ANW99" s="7"/>
      <c r="ANX99" s="7"/>
      <c r="ANY99" s="7"/>
      <c r="ANZ99" s="7"/>
      <c r="AOA99" s="7"/>
      <c r="AOB99" s="7"/>
      <c r="AOC99" s="7"/>
      <c r="AOD99" s="7"/>
      <c r="AOE99" s="7"/>
      <c r="AOF99" s="7"/>
      <c r="AOG99" s="7"/>
      <c r="AOH99" s="7"/>
      <c r="AOI99" s="7"/>
      <c r="AOJ99" s="7"/>
      <c r="AOK99" s="7"/>
      <c r="AOL99" s="7"/>
      <c r="AOM99" s="7"/>
      <c r="AON99" s="7"/>
      <c r="AOO99" s="7"/>
      <c r="AOP99" s="7"/>
      <c r="AOQ99" s="7"/>
      <c r="AOR99" s="7"/>
      <c r="AOS99" s="7"/>
      <c r="AOT99" s="7"/>
      <c r="AOU99" s="7"/>
      <c r="AOV99" s="7"/>
      <c r="AOW99" s="7"/>
      <c r="AOX99" s="7"/>
      <c r="AOY99" s="7"/>
      <c r="AOZ99" s="7"/>
      <c r="APA99" s="7"/>
      <c r="APB99" s="7"/>
      <c r="APC99" s="7"/>
      <c r="APD99" s="7"/>
      <c r="APE99" s="7"/>
      <c r="APF99" s="7"/>
      <c r="APG99" s="7"/>
      <c r="APH99" s="7"/>
      <c r="API99" s="7"/>
      <c r="APJ99" s="7"/>
      <c r="APK99" s="7"/>
      <c r="APL99" s="7"/>
      <c r="APM99" s="7"/>
      <c r="APN99" s="7"/>
      <c r="APO99" s="7"/>
      <c r="APP99" s="7"/>
      <c r="APQ99" s="7"/>
      <c r="APR99" s="7"/>
      <c r="APS99" s="7"/>
      <c r="APT99" s="7"/>
      <c r="APU99" s="7"/>
      <c r="APV99" s="7"/>
      <c r="APW99" s="7"/>
      <c r="APX99" s="7"/>
      <c r="APY99" s="7"/>
      <c r="APZ99" s="7"/>
      <c r="AQA99" s="7"/>
      <c r="AQB99" s="7"/>
      <c r="AQC99" s="7"/>
      <c r="AQD99" s="7"/>
      <c r="AQE99" s="7"/>
      <c r="AQF99" s="7"/>
      <c r="AQG99" s="7"/>
      <c r="AQH99" s="7"/>
      <c r="AQI99" s="7"/>
      <c r="AQJ99" s="7"/>
      <c r="AQK99" s="7"/>
      <c r="AQL99" s="7"/>
      <c r="AQM99" s="7"/>
      <c r="AQN99" s="7"/>
      <c r="AQO99" s="7"/>
      <c r="AQP99" s="7"/>
      <c r="AQQ99" s="7"/>
      <c r="AQR99" s="7"/>
      <c r="AQS99" s="7"/>
      <c r="AQT99" s="7"/>
      <c r="AQU99" s="7"/>
      <c r="AQV99" s="7"/>
      <c r="AQW99" s="7"/>
      <c r="AQX99" s="7"/>
      <c r="AQY99" s="7"/>
      <c r="AQZ99" s="7"/>
      <c r="ARA99" s="7"/>
      <c r="ARB99" s="7"/>
      <c r="ARC99" s="7"/>
      <c r="ARD99" s="7"/>
      <c r="ARE99" s="7"/>
      <c r="ARF99" s="7"/>
      <c r="ARG99" s="7"/>
      <c r="ARH99" s="7"/>
      <c r="ARI99" s="7"/>
      <c r="ARJ99" s="7"/>
      <c r="ARK99" s="7"/>
      <c r="ARL99" s="7"/>
      <c r="ARM99" s="7"/>
      <c r="ARN99" s="7"/>
      <c r="ARO99" s="7"/>
      <c r="ARP99" s="7"/>
      <c r="ARQ99" s="7"/>
      <c r="ARR99" s="7"/>
      <c r="ARS99" s="7"/>
      <c r="ART99" s="7"/>
      <c r="ARU99" s="7"/>
      <c r="ARV99" s="7"/>
      <c r="ARW99" s="7"/>
      <c r="ARX99" s="7"/>
      <c r="ARY99" s="7"/>
      <c r="ARZ99" s="7"/>
      <c r="ASA99" s="7"/>
      <c r="ASB99" s="7"/>
      <c r="ASC99" s="7"/>
      <c r="ASD99" s="7"/>
      <c r="ASE99" s="7"/>
      <c r="ASF99" s="7"/>
      <c r="ASG99" s="7"/>
      <c r="ASH99" s="7"/>
      <c r="ASI99" s="7"/>
      <c r="ASJ99" s="7"/>
      <c r="ASK99" s="7"/>
      <c r="ASL99" s="7"/>
      <c r="ASM99" s="7"/>
      <c r="ASN99" s="7"/>
      <c r="ASO99" s="7"/>
      <c r="ASP99" s="7"/>
      <c r="ASQ99" s="7"/>
      <c r="ASR99" s="7"/>
      <c r="ASS99" s="7"/>
      <c r="AST99" s="7"/>
      <c r="ASU99" s="7"/>
      <c r="ASV99" s="7"/>
      <c r="ASW99" s="7"/>
      <c r="ASX99" s="7"/>
      <c r="ASY99" s="7"/>
      <c r="ASZ99" s="7"/>
      <c r="ATA99" s="7"/>
      <c r="ATB99" s="7"/>
      <c r="ATC99" s="7"/>
      <c r="ATD99" s="7"/>
      <c r="ATE99" s="7"/>
      <c r="ATF99" s="7"/>
      <c r="ATG99" s="7"/>
      <c r="ATH99" s="7"/>
      <c r="ATI99" s="7"/>
      <c r="ATJ99" s="7"/>
      <c r="ATK99" s="7"/>
      <c r="ATL99" s="7"/>
      <c r="ATM99" s="7"/>
      <c r="ATN99" s="7"/>
      <c r="ATO99" s="7"/>
      <c r="ATP99" s="7"/>
      <c r="ATQ99" s="7"/>
      <c r="ATR99" s="7"/>
      <c r="ATS99" s="7"/>
      <c r="ATT99" s="7"/>
      <c r="ATU99" s="7"/>
      <c r="ATV99" s="7"/>
      <c r="ATW99" s="7"/>
      <c r="ATX99" s="7"/>
      <c r="ATY99" s="7"/>
      <c r="ATZ99" s="7"/>
      <c r="AUA99" s="7"/>
      <c r="AUB99" s="7"/>
      <c r="AUC99" s="7"/>
      <c r="AUD99" s="7"/>
      <c r="AUE99" s="7"/>
      <c r="AUF99" s="7"/>
      <c r="AUG99" s="7"/>
      <c r="AUH99" s="7"/>
      <c r="AUI99" s="7"/>
      <c r="AUJ99" s="7"/>
      <c r="AUK99" s="7"/>
      <c r="AUL99" s="7"/>
      <c r="AUM99" s="7"/>
      <c r="AUN99" s="7"/>
      <c r="AUO99" s="7"/>
      <c r="AUP99" s="7"/>
      <c r="AUQ99" s="7"/>
      <c r="AUR99" s="7"/>
      <c r="AUS99" s="7"/>
      <c r="AUT99" s="7"/>
      <c r="AUU99" s="7"/>
      <c r="AUV99" s="7"/>
      <c r="AUW99" s="7"/>
      <c r="AUX99" s="7"/>
      <c r="AUY99" s="7"/>
      <c r="AUZ99" s="7"/>
      <c r="AVA99" s="7"/>
      <c r="AVB99" s="7"/>
      <c r="AVC99" s="7"/>
      <c r="AVD99" s="7"/>
      <c r="AVE99" s="7"/>
      <c r="AVF99" s="7"/>
      <c r="AVG99" s="7"/>
      <c r="AVH99" s="7"/>
      <c r="AVI99" s="7"/>
      <c r="AVJ99" s="7"/>
      <c r="AVK99" s="7"/>
      <c r="AVL99" s="7"/>
      <c r="AVM99" s="7"/>
      <c r="AVN99" s="7"/>
      <c r="AVO99" s="7"/>
      <c r="AVP99" s="7"/>
      <c r="AVQ99" s="7"/>
      <c r="AVR99" s="7"/>
      <c r="AVS99" s="7"/>
      <c r="AVT99" s="7"/>
      <c r="AVU99" s="7"/>
      <c r="AVV99" s="7"/>
      <c r="AVW99" s="7"/>
      <c r="AVX99" s="7"/>
      <c r="AVY99" s="7"/>
      <c r="AVZ99" s="7"/>
      <c r="AWA99" s="7"/>
      <c r="AWB99" s="7"/>
      <c r="AWC99" s="7"/>
      <c r="AWD99" s="7"/>
      <c r="AWE99" s="7"/>
      <c r="AWF99" s="7"/>
      <c r="AWG99" s="7"/>
      <c r="AWH99" s="7"/>
      <c r="AWI99" s="7"/>
      <c r="AWJ99" s="7"/>
      <c r="AWK99" s="7"/>
      <c r="AWL99" s="7"/>
      <c r="AWM99" s="7"/>
      <c r="AWN99" s="7"/>
      <c r="AWO99" s="7"/>
      <c r="AWP99" s="7"/>
      <c r="AWQ99" s="7"/>
      <c r="AWR99" s="7"/>
      <c r="AWS99" s="7"/>
      <c r="AWT99" s="7"/>
      <c r="AWU99" s="7"/>
      <c r="AWV99" s="7"/>
      <c r="AWW99" s="7"/>
      <c r="AWX99" s="7"/>
      <c r="AWY99" s="7"/>
      <c r="AWZ99" s="7"/>
      <c r="AXA99" s="7"/>
      <c r="AXB99" s="7"/>
      <c r="AXC99" s="7"/>
      <c r="AXD99" s="7"/>
      <c r="AXE99" s="7"/>
      <c r="AXF99" s="7"/>
      <c r="AXG99" s="7"/>
      <c r="AXH99" s="7"/>
      <c r="AXI99" s="7"/>
      <c r="AXJ99" s="7"/>
      <c r="AXK99" s="7"/>
      <c r="AXL99" s="7"/>
      <c r="AXM99" s="7"/>
      <c r="AXN99" s="7"/>
      <c r="AXO99" s="7"/>
      <c r="AXP99" s="7"/>
      <c r="AXQ99" s="7"/>
      <c r="AXR99" s="7"/>
      <c r="AXS99" s="7"/>
      <c r="AXT99" s="7"/>
      <c r="AXU99" s="7"/>
      <c r="AXV99" s="7"/>
      <c r="AXW99" s="7"/>
      <c r="AXX99" s="7"/>
      <c r="AXY99" s="7"/>
      <c r="AXZ99" s="7"/>
      <c r="AYA99" s="7"/>
      <c r="AYB99" s="7"/>
      <c r="AYC99" s="7"/>
      <c r="AYD99" s="7"/>
      <c r="AYE99" s="7"/>
      <c r="AYF99" s="7"/>
      <c r="AYG99" s="7"/>
      <c r="AYH99" s="7"/>
      <c r="AYI99" s="7"/>
      <c r="AYJ99" s="7"/>
      <c r="AYK99" s="7"/>
      <c r="AYL99" s="7"/>
      <c r="AYM99" s="7"/>
      <c r="AYN99" s="7"/>
      <c r="AYO99" s="7"/>
      <c r="AYP99" s="7"/>
      <c r="AYQ99" s="7"/>
      <c r="AYR99" s="7"/>
      <c r="AYS99" s="7"/>
      <c r="AYT99" s="7"/>
      <c r="AYU99" s="7"/>
      <c r="AYV99" s="7"/>
      <c r="AYW99" s="7"/>
      <c r="AYX99" s="7"/>
      <c r="AYY99" s="7"/>
      <c r="AYZ99" s="7"/>
      <c r="AZA99" s="7"/>
      <c r="AZB99" s="7"/>
      <c r="AZC99" s="7"/>
      <c r="AZD99" s="7"/>
      <c r="AZE99" s="7"/>
      <c r="AZF99" s="7"/>
      <c r="AZG99" s="7"/>
      <c r="AZH99" s="7"/>
      <c r="AZI99" s="7"/>
      <c r="AZJ99" s="7"/>
      <c r="AZK99" s="7"/>
      <c r="AZL99" s="7"/>
      <c r="AZM99" s="7"/>
      <c r="AZN99" s="7"/>
      <c r="AZO99" s="7"/>
      <c r="AZP99" s="7"/>
      <c r="AZQ99" s="7"/>
      <c r="AZR99" s="7"/>
      <c r="AZS99" s="7"/>
      <c r="AZT99" s="7"/>
      <c r="AZU99" s="7"/>
      <c r="AZV99" s="7"/>
      <c r="AZW99" s="7"/>
      <c r="AZX99" s="7"/>
      <c r="AZY99" s="7"/>
      <c r="AZZ99" s="7"/>
      <c r="BAA99" s="7"/>
      <c r="BAB99" s="7"/>
      <c r="BAC99" s="7"/>
      <c r="BAD99" s="7"/>
      <c r="BAE99" s="7"/>
      <c r="BAF99" s="7"/>
      <c r="BAG99" s="7"/>
      <c r="BAH99" s="7"/>
      <c r="BAI99" s="7"/>
      <c r="BAJ99" s="7"/>
      <c r="BAK99" s="7"/>
      <c r="BAL99" s="7"/>
      <c r="BAM99" s="7"/>
      <c r="BAN99" s="7"/>
      <c r="BAO99" s="7"/>
      <c r="BAP99" s="7"/>
      <c r="BAQ99" s="7"/>
      <c r="BAR99" s="7"/>
      <c r="BAS99" s="7"/>
      <c r="BAT99" s="7"/>
      <c r="BAU99" s="7"/>
      <c r="BAV99" s="7"/>
      <c r="BAW99" s="7"/>
      <c r="BAX99" s="7"/>
      <c r="BAY99" s="7"/>
      <c r="BAZ99" s="7"/>
      <c r="BBA99" s="7"/>
      <c r="BBB99" s="7"/>
      <c r="BBC99" s="7"/>
      <c r="BBD99" s="7"/>
      <c r="BBE99" s="7"/>
      <c r="BBF99" s="7"/>
      <c r="BBG99" s="7"/>
      <c r="BBH99" s="7"/>
      <c r="BBI99" s="7"/>
      <c r="BBJ99" s="7"/>
      <c r="BBK99" s="7"/>
      <c r="BBL99" s="7"/>
      <c r="BBM99" s="7"/>
      <c r="BBN99" s="7"/>
      <c r="BBO99" s="7"/>
      <c r="BBP99" s="7"/>
      <c r="BBQ99" s="7"/>
      <c r="BBR99" s="7"/>
      <c r="BBS99" s="7"/>
      <c r="BBT99" s="7"/>
      <c r="BBU99" s="7"/>
      <c r="BBV99" s="7"/>
      <c r="BBW99" s="7"/>
      <c r="BBX99" s="7"/>
      <c r="BBY99" s="7"/>
      <c r="BBZ99" s="7"/>
      <c r="BCA99" s="7"/>
      <c r="BCB99" s="7"/>
      <c r="BCC99" s="7"/>
      <c r="BCD99" s="7"/>
      <c r="BCE99" s="7"/>
      <c r="BCF99" s="7"/>
      <c r="BCG99" s="7"/>
      <c r="BCH99" s="7"/>
      <c r="BCI99" s="7"/>
      <c r="BCJ99" s="7"/>
      <c r="BCK99" s="7"/>
      <c r="BCL99" s="7"/>
      <c r="BCM99" s="7"/>
      <c r="BCN99" s="7"/>
      <c r="BCO99" s="7"/>
      <c r="BCP99" s="7"/>
      <c r="BCQ99" s="7"/>
      <c r="BCR99" s="7"/>
      <c r="BCS99" s="7"/>
      <c r="BCT99" s="7"/>
      <c r="BCU99" s="7"/>
      <c r="BCV99" s="7"/>
      <c r="BCW99" s="7"/>
      <c r="BCX99" s="7"/>
      <c r="BCY99" s="7"/>
      <c r="BCZ99" s="7"/>
      <c r="BDA99" s="7"/>
      <c r="BDB99" s="7"/>
      <c r="BDC99" s="7"/>
      <c r="BDD99" s="7"/>
      <c r="BDE99" s="7"/>
      <c r="BDF99" s="7"/>
      <c r="BDG99" s="7"/>
      <c r="BDH99" s="7"/>
      <c r="BDI99" s="7"/>
      <c r="BDJ99" s="7"/>
      <c r="BDK99" s="7"/>
      <c r="BDL99" s="7"/>
      <c r="BDM99" s="7"/>
      <c r="BDN99" s="7"/>
      <c r="BDO99" s="7"/>
      <c r="BDP99" s="7"/>
      <c r="BDQ99" s="7"/>
      <c r="BDR99" s="7"/>
      <c r="BDS99" s="7"/>
      <c r="BDT99" s="7"/>
      <c r="BDU99" s="7"/>
      <c r="BDV99" s="7"/>
      <c r="BDW99" s="7"/>
      <c r="BDX99" s="7"/>
      <c r="BDY99" s="7"/>
      <c r="BDZ99" s="7"/>
      <c r="BEA99" s="7"/>
      <c r="BEB99" s="7"/>
      <c r="BEC99" s="7"/>
      <c r="BED99" s="7"/>
      <c r="BEE99" s="7"/>
      <c r="BEF99" s="7"/>
      <c r="BEG99" s="7"/>
      <c r="BEH99" s="7"/>
      <c r="BEI99" s="7"/>
      <c r="BEJ99" s="7"/>
      <c r="BEK99" s="7"/>
      <c r="BEL99" s="7"/>
      <c r="BEM99" s="7"/>
      <c r="BEN99" s="7"/>
      <c r="BEO99" s="7"/>
      <c r="BEP99" s="7"/>
      <c r="BEQ99" s="7"/>
      <c r="BER99" s="7"/>
      <c r="BES99" s="7"/>
      <c r="BET99" s="7"/>
      <c r="BEU99" s="7"/>
      <c r="BEV99" s="7"/>
      <c r="BEW99" s="7"/>
      <c r="BEX99" s="7"/>
      <c r="BEY99" s="7"/>
      <c r="BEZ99" s="7"/>
      <c r="BFA99" s="7"/>
      <c r="BFB99" s="7"/>
      <c r="BFC99" s="7"/>
      <c r="BFD99" s="7"/>
      <c r="BFE99" s="7"/>
      <c r="BFF99" s="7"/>
      <c r="BFG99" s="7"/>
      <c r="BFH99" s="7"/>
      <c r="BFI99" s="7"/>
      <c r="BFJ99" s="7"/>
      <c r="BFK99" s="7"/>
      <c r="BFL99" s="7"/>
      <c r="BFM99" s="7"/>
      <c r="BFN99" s="7"/>
      <c r="BFO99" s="7"/>
      <c r="BFP99" s="7"/>
      <c r="BFQ99" s="7"/>
      <c r="BFR99" s="7"/>
      <c r="BFS99" s="7"/>
      <c r="BFT99" s="7"/>
      <c r="BFU99" s="7"/>
      <c r="BFV99" s="7"/>
      <c r="BFW99" s="7"/>
      <c r="BFX99" s="7"/>
      <c r="BFY99" s="7"/>
      <c r="BFZ99" s="7"/>
      <c r="BGA99" s="7"/>
      <c r="BGB99" s="7"/>
      <c r="BGC99" s="7"/>
      <c r="BGD99" s="7"/>
      <c r="BGE99" s="7"/>
      <c r="BGF99" s="7"/>
      <c r="BGG99" s="7"/>
      <c r="BGH99" s="7"/>
      <c r="BGI99" s="7"/>
      <c r="BGJ99" s="7"/>
      <c r="BGK99" s="7"/>
      <c r="BGL99" s="7"/>
      <c r="BGM99" s="7"/>
      <c r="BGN99" s="7"/>
      <c r="BGO99" s="7"/>
      <c r="BGP99" s="7"/>
      <c r="BGQ99" s="7"/>
      <c r="BGR99" s="7"/>
      <c r="BGS99" s="7"/>
      <c r="BGT99" s="7"/>
      <c r="BGU99" s="7"/>
      <c r="BGV99" s="7"/>
      <c r="BGW99" s="7"/>
      <c r="BGX99" s="7"/>
      <c r="BGY99" s="7"/>
      <c r="BGZ99" s="7"/>
      <c r="BHA99" s="7"/>
      <c r="BHB99" s="7"/>
      <c r="BHC99" s="7"/>
      <c r="BHD99" s="7"/>
      <c r="BHE99" s="7"/>
      <c r="BHF99" s="7"/>
      <c r="BHG99" s="7"/>
      <c r="BHH99" s="7"/>
      <c r="BHI99" s="7"/>
      <c r="BHJ99" s="7"/>
      <c r="BHK99" s="7"/>
      <c r="BHL99" s="7"/>
      <c r="BHM99" s="7"/>
      <c r="BHN99" s="7"/>
      <c r="BHO99" s="7"/>
      <c r="BHP99" s="7"/>
      <c r="BHQ99" s="7"/>
      <c r="BHR99" s="7"/>
      <c r="BHS99" s="7"/>
      <c r="BHT99" s="7"/>
      <c r="BHU99" s="7"/>
      <c r="BHV99" s="7"/>
      <c r="BHW99" s="7"/>
      <c r="BHX99" s="7"/>
      <c r="BHY99" s="7"/>
      <c r="BHZ99" s="7"/>
      <c r="BIA99" s="7"/>
      <c r="BIB99" s="7"/>
      <c r="BIC99" s="7"/>
      <c r="BID99" s="7"/>
      <c r="BIE99" s="7"/>
      <c r="BIF99" s="7"/>
      <c r="BIG99" s="7"/>
      <c r="BIH99" s="7"/>
      <c r="BII99" s="7"/>
      <c r="BIJ99" s="7"/>
      <c r="BIK99" s="7"/>
      <c r="BIL99" s="7"/>
      <c r="BIM99" s="7"/>
      <c r="BIN99" s="7"/>
      <c r="BIO99" s="7"/>
      <c r="BIP99" s="7"/>
      <c r="BIQ99" s="7"/>
      <c r="BIR99" s="7"/>
      <c r="BIS99" s="7"/>
      <c r="BIT99" s="7"/>
      <c r="BIU99" s="7"/>
      <c r="BIV99" s="7"/>
      <c r="BIW99" s="7"/>
      <c r="BIX99" s="7"/>
      <c r="BIY99" s="7"/>
      <c r="BIZ99" s="7"/>
      <c r="BJA99" s="7"/>
      <c r="BJB99" s="7"/>
      <c r="BJC99" s="7"/>
      <c r="BJD99" s="7"/>
      <c r="BJE99" s="7"/>
      <c r="BJF99" s="7"/>
      <c r="BJG99" s="7"/>
      <c r="BJH99" s="7"/>
      <c r="BJI99" s="7"/>
      <c r="BJJ99" s="7"/>
      <c r="BJK99" s="7"/>
      <c r="BJL99" s="7"/>
      <c r="BJM99" s="7"/>
      <c r="BJN99" s="7"/>
      <c r="BJO99" s="7"/>
      <c r="BJP99" s="7"/>
      <c r="BJQ99" s="7"/>
      <c r="BJR99" s="7"/>
      <c r="BJS99" s="7"/>
      <c r="BJT99" s="7"/>
      <c r="BJU99" s="7"/>
      <c r="BJV99" s="7"/>
      <c r="BJW99" s="7"/>
      <c r="BJX99" s="7"/>
      <c r="BJY99" s="7"/>
      <c r="BJZ99" s="7"/>
      <c r="BKA99" s="7"/>
      <c r="BKB99" s="7"/>
      <c r="BKC99" s="7"/>
      <c r="BKD99" s="7"/>
      <c r="BKE99" s="7"/>
      <c r="BKF99" s="7"/>
      <c r="BKG99" s="7"/>
      <c r="BKH99" s="7"/>
      <c r="BKI99" s="7"/>
      <c r="BKJ99" s="7"/>
      <c r="BKK99" s="7"/>
      <c r="BKL99" s="7"/>
      <c r="BKM99" s="7"/>
      <c r="BKN99" s="7"/>
      <c r="BKO99" s="7"/>
      <c r="BKP99" s="7"/>
      <c r="BKQ99" s="7"/>
      <c r="BKR99" s="7"/>
      <c r="BKS99" s="7"/>
      <c r="BKT99" s="7"/>
      <c r="BKU99" s="7"/>
      <c r="BKV99" s="7"/>
      <c r="BKW99" s="7"/>
      <c r="BKX99" s="7"/>
      <c r="BKY99" s="7"/>
      <c r="BKZ99" s="7"/>
      <c r="BLA99" s="7"/>
      <c r="BLB99" s="7"/>
      <c r="BLC99" s="7"/>
      <c r="BLD99" s="7"/>
      <c r="BLE99" s="7"/>
      <c r="BLF99" s="7"/>
      <c r="BLG99" s="7"/>
      <c r="BLH99" s="7"/>
      <c r="BLI99" s="7"/>
      <c r="BLJ99" s="7"/>
      <c r="BLK99" s="7"/>
      <c r="BLL99" s="7"/>
      <c r="BLM99" s="7"/>
      <c r="BLN99" s="7"/>
      <c r="BLO99" s="7"/>
      <c r="BLP99" s="7"/>
      <c r="BLQ99" s="7"/>
      <c r="BLR99" s="7"/>
      <c r="BLS99" s="7"/>
      <c r="BLT99" s="7"/>
      <c r="BLU99" s="7"/>
      <c r="BLV99" s="7"/>
      <c r="BLW99" s="7"/>
      <c r="BLX99" s="7"/>
      <c r="BLY99" s="7"/>
      <c r="BLZ99" s="7"/>
      <c r="BMA99" s="7"/>
      <c r="BMB99" s="7"/>
      <c r="BMC99" s="7"/>
      <c r="BMD99" s="7"/>
      <c r="BME99" s="7"/>
      <c r="BMF99" s="7"/>
      <c r="BMG99" s="7"/>
      <c r="BMH99" s="7"/>
      <c r="BMI99" s="7"/>
      <c r="BMJ99" s="7"/>
      <c r="BMK99" s="7"/>
      <c r="BML99" s="7"/>
      <c r="BMM99" s="7"/>
      <c r="BMN99" s="7"/>
      <c r="BMO99" s="7"/>
      <c r="BMP99" s="7"/>
      <c r="BMQ99" s="7"/>
      <c r="BMR99" s="7"/>
      <c r="BMS99" s="7"/>
      <c r="BMT99" s="7"/>
      <c r="BMU99" s="7"/>
      <c r="BMV99" s="7"/>
      <c r="BMW99" s="7"/>
      <c r="BMX99" s="7"/>
      <c r="BMY99" s="7"/>
      <c r="BMZ99" s="7"/>
      <c r="BNA99" s="7"/>
      <c r="BNB99" s="7"/>
      <c r="BNC99" s="7"/>
      <c r="BND99" s="7"/>
      <c r="BNE99" s="7"/>
      <c r="BNF99" s="7"/>
      <c r="BNG99" s="7"/>
      <c r="BNH99" s="7"/>
      <c r="BNI99" s="7"/>
      <c r="BNJ99" s="7"/>
      <c r="BNK99" s="7"/>
      <c r="BNL99" s="7"/>
      <c r="BNM99" s="7"/>
      <c r="BNN99" s="7"/>
      <c r="BNO99" s="7"/>
      <c r="BNP99" s="7"/>
      <c r="BNQ99" s="7"/>
      <c r="BNR99" s="7"/>
      <c r="BNS99" s="7"/>
      <c r="BNT99" s="7"/>
      <c r="BNU99" s="7"/>
      <c r="BNV99" s="7"/>
      <c r="BNW99" s="7"/>
      <c r="BNX99" s="7"/>
      <c r="BNY99" s="7"/>
      <c r="BNZ99" s="7"/>
      <c r="BOA99" s="7"/>
      <c r="BOB99" s="7"/>
      <c r="BOC99" s="7"/>
      <c r="BOD99" s="7"/>
      <c r="BOE99" s="7"/>
      <c r="BOF99" s="7"/>
      <c r="BOG99" s="7"/>
      <c r="BOH99" s="7"/>
      <c r="BOI99" s="7"/>
      <c r="BOJ99" s="7"/>
      <c r="BOK99" s="7"/>
      <c r="BOL99" s="7"/>
      <c r="BOM99" s="7"/>
      <c r="BON99" s="7"/>
      <c r="BOO99" s="7"/>
      <c r="BOP99" s="7"/>
      <c r="BOQ99" s="7"/>
      <c r="BOR99" s="7"/>
      <c r="BOS99" s="7"/>
      <c r="BOT99" s="7"/>
      <c r="BOU99" s="7"/>
      <c r="BOV99" s="7"/>
      <c r="BOW99" s="7"/>
      <c r="BOX99" s="7"/>
      <c r="BOY99" s="7"/>
      <c r="BOZ99" s="7"/>
      <c r="BPA99" s="7"/>
      <c r="BPB99" s="7"/>
      <c r="BPC99" s="7"/>
      <c r="BPD99" s="7"/>
      <c r="BPE99" s="7"/>
      <c r="BPF99" s="7"/>
      <c r="BPG99" s="7"/>
      <c r="BPH99" s="7"/>
      <c r="BPI99" s="7"/>
      <c r="BPJ99" s="7"/>
      <c r="BPK99" s="7"/>
      <c r="BPL99" s="7"/>
      <c r="BPM99" s="7"/>
      <c r="BPN99" s="7"/>
      <c r="BPO99" s="7"/>
      <c r="BPP99" s="7"/>
      <c r="BPQ99" s="7"/>
      <c r="BPR99" s="7"/>
      <c r="BPS99" s="7"/>
      <c r="BPT99" s="7"/>
      <c r="BPU99" s="7"/>
      <c r="BPV99" s="7"/>
      <c r="BPW99" s="7"/>
      <c r="BPX99" s="7"/>
      <c r="BPY99" s="7"/>
      <c r="BPZ99" s="7"/>
      <c r="BQA99" s="7"/>
      <c r="BQB99" s="7"/>
      <c r="BQC99" s="7"/>
      <c r="BQD99" s="7"/>
      <c r="BQE99" s="7"/>
      <c r="BQF99" s="7"/>
      <c r="BQG99" s="7"/>
      <c r="BQH99" s="7"/>
      <c r="BQI99" s="7"/>
      <c r="BQJ99" s="7"/>
      <c r="BQK99" s="7"/>
      <c r="BQL99" s="7"/>
      <c r="BQM99" s="7"/>
      <c r="BQN99" s="7"/>
      <c r="BQO99" s="7"/>
      <c r="BQP99" s="7"/>
      <c r="BQQ99" s="7"/>
      <c r="BQR99" s="7"/>
      <c r="BQS99" s="7"/>
      <c r="BQT99" s="7"/>
      <c r="BQU99" s="7"/>
      <c r="BQV99" s="7"/>
      <c r="BQW99" s="7"/>
      <c r="BQX99" s="7"/>
      <c r="BQY99" s="7"/>
      <c r="BQZ99" s="7"/>
      <c r="BRA99" s="7"/>
      <c r="BRB99" s="7"/>
      <c r="BRC99" s="7"/>
      <c r="BRD99" s="7"/>
      <c r="BRE99" s="7"/>
      <c r="BRF99" s="7"/>
      <c r="BRG99" s="7"/>
      <c r="BRH99" s="7"/>
      <c r="BRI99" s="7"/>
      <c r="BRJ99" s="7"/>
      <c r="BRK99" s="7"/>
      <c r="BRL99" s="7"/>
      <c r="BRM99" s="7"/>
      <c r="BRN99" s="7"/>
      <c r="BRO99" s="7"/>
      <c r="BRP99" s="7"/>
      <c r="BRQ99" s="7"/>
      <c r="BRR99" s="7"/>
      <c r="BRS99" s="7"/>
      <c r="BRT99" s="7"/>
      <c r="BRU99" s="7"/>
      <c r="BRV99" s="7"/>
      <c r="BRW99" s="7"/>
      <c r="BRX99" s="7"/>
      <c r="BRY99" s="7"/>
      <c r="BRZ99" s="7"/>
      <c r="BSA99" s="7"/>
      <c r="BSB99" s="7"/>
      <c r="BSC99" s="7"/>
      <c r="BSD99" s="7"/>
      <c r="BSE99" s="7"/>
      <c r="BSF99" s="7"/>
      <c r="BSG99" s="7"/>
      <c r="BSH99" s="7"/>
      <c r="BSI99" s="7"/>
      <c r="BSJ99" s="7"/>
      <c r="BSK99" s="7"/>
      <c r="BSL99" s="7"/>
    </row>
    <row r="100" spans="1:1858" s="5" customFormat="1" x14ac:dyDescent="0.3">
      <c r="A100" s="75" t="s">
        <v>921</v>
      </c>
      <c r="B100" s="61">
        <v>5</v>
      </c>
      <c r="C100" s="61">
        <v>1</v>
      </c>
      <c r="D100" s="60" t="s">
        <v>59</v>
      </c>
      <c r="E100" s="60" t="s">
        <v>359</v>
      </c>
      <c r="F100" s="61"/>
      <c r="G100" s="60" t="s">
        <v>605</v>
      </c>
      <c r="H100" s="60" t="s">
        <v>605</v>
      </c>
      <c r="I100" s="60" t="s">
        <v>776</v>
      </c>
      <c r="J100" s="61"/>
      <c r="K100" s="62">
        <v>55</v>
      </c>
      <c r="L100" s="62">
        <f t="shared" si="5"/>
        <v>55</v>
      </c>
      <c r="M100" s="62"/>
      <c r="N100" s="61"/>
      <c r="O100" s="63"/>
      <c r="P100" s="63"/>
      <c r="Q100" s="63"/>
      <c r="R100" s="61"/>
      <c r="S100" s="61" t="s">
        <v>902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  <c r="AMM100" s="7"/>
      <c r="AMN100" s="7"/>
      <c r="AMO100" s="7"/>
      <c r="AMP100" s="7"/>
      <c r="AMQ100" s="7"/>
      <c r="AMR100" s="7"/>
      <c r="AMS100" s="7"/>
      <c r="AMT100" s="7"/>
      <c r="AMU100" s="7"/>
      <c r="AMV100" s="7"/>
      <c r="AMW100" s="7"/>
      <c r="AMX100" s="7"/>
      <c r="AMY100" s="7"/>
      <c r="AMZ100" s="7"/>
      <c r="ANA100" s="7"/>
      <c r="ANB100" s="7"/>
      <c r="ANC100" s="7"/>
      <c r="AND100" s="7"/>
      <c r="ANE100" s="7"/>
      <c r="ANF100" s="7"/>
      <c r="ANG100" s="7"/>
      <c r="ANH100" s="7"/>
      <c r="ANI100" s="7"/>
      <c r="ANJ100" s="7"/>
      <c r="ANK100" s="7"/>
      <c r="ANL100" s="7"/>
      <c r="ANM100" s="7"/>
      <c r="ANN100" s="7"/>
      <c r="ANO100" s="7"/>
      <c r="ANP100" s="7"/>
      <c r="ANQ100" s="7"/>
      <c r="ANR100" s="7"/>
      <c r="ANS100" s="7"/>
      <c r="ANT100" s="7"/>
      <c r="ANU100" s="7"/>
      <c r="ANV100" s="7"/>
      <c r="ANW100" s="7"/>
      <c r="ANX100" s="7"/>
      <c r="ANY100" s="7"/>
      <c r="ANZ100" s="7"/>
      <c r="AOA100" s="7"/>
      <c r="AOB100" s="7"/>
      <c r="AOC100" s="7"/>
      <c r="AOD100" s="7"/>
      <c r="AOE100" s="7"/>
      <c r="AOF100" s="7"/>
      <c r="AOG100" s="7"/>
      <c r="AOH100" s="7"/>
      <c r="AOI100" s="7"/>
      <c r="AOJ100" s="7"/>
      <c r="AOK100" s="7"/>
      <c r="AOL100" s="7"/>
      <c r="AOM100" s="7"/>
      <c r="AON100" s="7"/>
      <c r="AOO100" s="7"/>
      <c r="AOP100" s="7"/>
      <c r="AOQ100" s="7"/>
      <c r="AOR100" s="7"/>
      <c r="AOS100" s="7"/>
      <c r="AOT100" s="7"/>
      <c r="AOU100" s="7"/>
      <c r="AOV100" s="7"/>
      <c r="AOW100" s="7"/>
      <c r="AOX100" s="7"/>
      <c r="AOY100" s="7"/>
      <c r="AOZ100" s="7"/>
      <c r="APA100" s="7"/>
      <c r="APB100" s="7"/>
      <c r="APC100" s="7"/>
      <c r="APD100" s="7"/>
      <c r="APE100" s="7"/>
      <c r="APF100" s="7"/>
      <c r="APG100" s="7"/>
      <c r="APH100" s="7"/>
      <c r="API100" s="7"/>
      <c r="APJ100" s="7"/>
      <c r="APK100" s="7"/>
      <c r="APL100" s="7"/>
      <c r="APM100" s="7"/>
      <c r="APN100" s="7"/>
      <c r="APO100" s="7"/>
      <c r="APP100" s="7"/>
      <c r="APQ100" s="7"/>
      <c r="APR100" s="7"/>
      <c r="APS100" s="7"/>
      <c r="APT100" s="7"/>
      <c r="APU100" s="7"/>
      <c r="APV100" s="7"/>
      <c r="APW100" s="7"/>
      <c r="APX100" s="7"/>
      <c r="APY100" s="7"/>
      <c r="APZ100" s="7"/>
      <c r="AQA100" s="7"/>
      <c r="AQB100" s="7"/>
      <c r="AQC100" s="7"/>
      <c r="AQD100" s="7"/>
      <c r="AQE100" s="7"/>
      <c r="AQF100" s="7"/>
      <c r="AQG100" s="7"/>
      <c r="AQH100" s="7"/>
      <c r="AQI100" s="7"/>
      <c r="AQJ100" s="7"/>
      <c r="AQK100" s="7"/>
      <c r="AQL100" s="7"/>
      <c r="AQM100" s="7"/>
      <c r="AQN100" s="7"/>
      <c r="AQO100" s="7"/>
      <c r="AQP100" s="7"/>
      <c r="AQQ100" s="7"/>
      <c r="AQR100" s="7"/>
      <c r="AQS100" s="7"/>
      <c r="AQT100" s="7"/>
      <c r="AQU100" s="7"/>
      <c r="AQV100" s="7"/>
      <c r="AQW100" s="7"/>
      <c r="AQX100" s="7"/>
      <c r="AQY100" s="7"/>
      <c r="AQZ100" s="7"/>
      <c r="ARA100" s="7"/>
      <c r="ARB100" s="7"/>
      <c r="ARC100" s="7"/>
      <c r="ARD100" s="7"/>
      <c r="ARE100" s="7"/>
      <c r="ARF100" s="7"/>
      <c r="ARG100" s="7"/>
      <c r="ARH100" s="7"/>
      <c r="ARI100" s="7"/>
      <c r="ARJ100" s="7"/>
      <c r="ARK100" s="7"/>
      <c r="ARL100" s="7"/>
      <c r="ARM100" s="7"/>
      <c r="ARN100" s="7"/>
      <c r="ARO100" s="7"/>
      <c r="ARP100" s="7"/>
      <c r="ARQ100" s="7"/>
      <c r="ARR100" s="7"/>
      <c r="ARS100" s="7"/>
      <c r="ART100" s="7"/>
      <c r="ARU100" s="7"/>
      <c r="ARV100" s="7"/>
      <c r="ARW100" s="7"/>
      <c r="ARX100" s="7"/>
      <c r="ARY100" s="7"/>
      <c r="ARZ100" s="7"/>
      <c r="ASA100" s="7"/>
      <c r="ASB100" s="7"/>
      <c r="ASC100" s="7"/>
      <c r="ASD100" s="7"/>
      <c r="ASE100" s="7"/>
      <c r="ASF100" s="7"/>
      <c r="ASG100" s="7"/>
      <c r="ASH100" s="7"/>
      <c r="ASI100" s="7"/>
      <c r="ASJ100" s="7"/>
      <c r="ASK100" s="7"/>
      <c r="ASL100" s="7"/>
      <c r="ASM100" s="7"/>
      <c r="ASN100" s="7"/>
      <c r="ASO100" s="7"/>
      <c r="ASP100" s="7"/>
      <c r="ASQ100" s="7"/>
      <c r="ASR100" s="7"/>
      <c r="ASS100" s="7"/>
      <c r="AST100" s="7"/>
      <c r="ASU100" s="7"/>
      <c r="ASV100" s="7"/>
      <c r="ASW100" s="7"/>
      <c r="ASX100" s="7"/>
      <c r="ASY100" s="7"/>
      <c r="ASZ100" s="7"/>
      <c r="ATA100" s="7"/>
      <c r="ATB100" s="7"/>
      <c r="ATC100" s="7"/>
      <c r="ATD100" s="7"/>
      <c r="ATE100" s="7"/>
      <c r="ATF100" s="7"/>
      <c r="ATG100" s="7"/>
      <c r="ATH100" s="7"/>
      <c r="ATI100" s="7"/>
      <c r="ATJ100" s="7"/>
      <c r="ATK100" s="7"/>
      <c r="ATL100" s="7"/>
      <c r="ATM100" s="7"/>
      <c r="ATN100" s="7"/>
      <c r="ATO100" s="7"/>
      <c r="ATP100" s="7"/>
      <c r="ATQ100" s="7"/>
      <c r="ATR100" s="7"/>
      <c r="ATS100" s="7"/>
      <c r="ATT100" s="7"/>
      <c r="ATU100" s="7"/>
      <c r="ATV100" s="7"/>
      <c r="ATW100" s="7"/>
      <c r="ATX100" s="7"/>
      <c r="ATY100" s="7"/>
      <c r="ATZ100" s="7"/>
      <c r="AUA100" s="7"/>
      <c r="AUB100" s="7"/>
      <c r="AUC100" s="7"/>
      <c r="AUD100" s="7"/>
      <c r="AUE100" s="7"/>
      <c r="AUF100" s="7"/>
      <c r="AUG100" s="7"/>
      <c r="AUH100" s="7"/>
      <c r="AUI100" s="7"/>
      <c r="AUJ100" s="7"/>
      <c r="AUK100" s="7"/>
      <c r="AUL100" s="7"/>
      <c r="AUM100" s="7"/>
      <c r="AUN100" s="7"/>
      <c r="AUO100" s="7"/>
      <c r="AUP100" s="7"/>
      <c r="AUQ100" s="7"/>
      <c r="AUR100" s="7"/>
      <c r="AUS100" s="7"/>
      <c r="AUT100" s="7"/>
      <c r="AUU100" s="7"/>
      <c r="AUV100" s="7"/>
      <c r="AUW100" s="7"/>
      <c r="AUX100" s="7"/>
      <c r="AUY100" s="7"/>
      <c r="AUZ100" s="7"/>
      <c r="AVA100" s="7"/>
      <c r="AVB100" s="7"/>
      <c r="AVC100" s="7"/>
      <c r="AVD100" s="7"/>
      <c r="AVE100" s="7"/>
      <c r="AVF100" s="7"/>
      <c r="AVG100" s="7"/>
      <c r="AVH100" s="7"/>
      <c r="AVI100" s="7"/>
      <c r="AVJ100" s="7"/>
      <c r="AVK100" s="7"/>
      <c r="AVL100" s="7"/>
      <c r="AVM100" s="7"/>
      <c r="AVN100" s="7"/>
      <c r="AVO100" s="7"/>
      <c r="AVP100" s="7"/>
      <c r="AVQ100" s="7"/>
      <c r="AVR100" s="7"/>
      <c r="AVS100" s="7"/>
      <c r="AVT100" s="7"/>
      <c r="AVU100" s="7"/>
      <c r="AVV100" s="7"/>
      <c r="AVW100" s="7"/>
      <c r="AVX100" s="7"/>
      <c r="AVY100" s="7"/>
      <c r="AVZ100" s="7"/>
      <c r="AWA100" s="7"/>
      <c r="AWB100" s="7"/>
      <c r="AWC100" s="7"/>
      <c r="AWD100" s="7"/>
      <c r="AWE100" s="7"/>
      <c r="AWF100" s="7"/>
      <c r="AWG100" s="7"/>
      <c r="AWH100" s="7"/>
      <c r="AWI100" s="7"/>
      <c r="AWJ100" s="7"/>
      <c r="AWK100" s="7"/>
      <c r="AWL100" s="7"/>
      <c r="AWM100" s="7"/>
      <c r="AWN100" s="7"/>
      <c r="AWO100" s="7"/>
      <c r="AWP100" s="7"/>
      <c r="AWQ100" s="7"/>
      <c r="AWR100" s="7"/>
      <c r="AWS100" s="7"/>
      <c r="AWT100" s="7"/>
      <c r="AWU100" s="7"/>
      <c r="AWV100" s="7"/>
      <c r="AWW100" s="7"/>
      <c r="AWX100" s="7"/>
      <c r="AWY100" s="7"/>
      <c r="AWZ100" s="7"/>
      <c r="AXA100" s="7"/>
      <c r="AXB100" s="7"/>
      <c r="AXC100" s="7"/>
      <c r="AXD100" s="7"/>
      <c r="AXE100" s="7"/>
      <c r="AXF100" s="7"/>
      <c r="AXG100" s="7"/>
      <c r="AXH100" s="7"/>
      <c r="AXI100" s="7"/>
      <c r="AXJ100" s="7"/>
      <c r="AXK100" s="7"/>
      <c r="AXL100" s="7"/>
      <c r="AXM100" s="7"/>
      <c r="AXN100" s="7"/>
      <c r="AXO100" s="7"/>
      <c r="AXP100" s="7"/>
      <c r="AXQ100" s="7"/>
      <c r="AXR100" s="7"/>
      <c r="AXS100" s="7"/>
      <c r="AXT100" s="7"/>
      <c r="AXU100" s="7"/>
      <c r="AXV100" s="7"/>
      <c r="AXW100" s="7"/>
      <c r="AXX100" s="7"/>
      <c r="AXY100" s="7"/>
      <c r="AXZ100" s="7"/>
      <c r="AYA100" s="7"/>
      <c r="AYB100" s="7"/>
      <c r="AYC100" s="7"/>
      <c r="AYD100" s="7"/>
      <c r="AYE100" s="7"/>
      <c r="AYF100" s="7"/>
      <c r="AYG100" s="7"/>
      <c r="AYH100" s="7"/>
      <c r="AYI100" s="7"/>
      <c r="AYJ100" s="7"/>
      <c r="AYK100" s="7"/>
      <c r="AYL100" s="7"/>
      <c r="AYM100" s="7"/>
      <c r="AYN100" s="7"/>
      <c r="AYO100" s="7"/>
      <c r="AYP100" s="7"/>
      <c r="AYQ100" s="7"/>
      <c r="AYR100" s="7"/>
      <c r="AYS100" s="7"/>
      <c r="AYT100" s="7"/>
      <c r="AYU100" s="7"/>
      <c r="AYV100" s="7"/>
      <c r="AYW100" s="7"/>
      <c r="AYX100" s="7"/>
      <c r="AYY100" s="7"/>
      <c r="AYZ100" s="7"/>
      <c r="AZA100" s="7"/>
      <c r="AZB100" s="7"/>
      <c r="AZC100" s="7"/>
      <c r="AZD100" s="7"/>
      <c r="AZE100" s="7"/>
      <c r="AZF100" s="7"/>
      <c r="AZG100" s="7"/>
      <c r="AZH100" s="7"/>
      <c r="AZI100" s="7"/>
      <c r="AZJ100" s="7"/>
      <c r="AZK100" s="7"/>
      <c r="AZL100" s="7"/>
      <c r="AZM100" s="7"/>
      <c r="AZN100" s="7"/>
      <c r="AZO100" s="7"/>
      <c r="AZP100" s="7"/>
      <c r="AZQ100" s="7"/>
      <c r="AZR100" s="7"/>
      <c r="AZS100" s="7"/>
      <c r="AZT100" s="7"/>
      <c r="AZU100" s="7"/>
      <c r="AZV100" s="7"/>
      <c r="AZW100" s="7"/>
      <c r="AZX100" s="7"/>
      <c r="AZY100" s="7"/>
      <c r="AZZ100" s="7"/>
      <c r="BAA100" s="7"/>
      <c r="BAB100" s="7"/>
      <c r="BAC100" s="7"/>
      <c r="BAD100" s="7"/>
      <c r="BAE100" s="7"/>
      <c r="BAF100" s="7"/>
      <c r="BAG100" s="7"/>
      <c r="BAH100" s="7"/>
      <c r="BAI100" s="7"/>
      <c r="BAJ100" s="7"/>
      <c r="BAK100" s="7"/>
      <c r="BAL100" s="7"/>
      <c r="BAM100" s="7"/>
      <c r="BAN100" s="7"/>
      <c r="BAO100" s="7"/>
      <c r="BAP100" s="7"/>
      <c r="BAQ100" s="7"/>
      <c r="BAR100" s="7"/>
      <c r="BAS100" s="7"/>
      <c r="BAT100" s="7"/>
      <c r="BAU100" s="7"/>
      <c r="BAV100" s="7"/>
      <c r="BAW100" s="7"/>
      <c r="BAX100" s="7"/>
      <c r="BAY100" s="7"/>
      <c r="BAZ100" s="7"/>
      <c r="BBA100" s="7"/>
      <c r="BBB100" s="7"/>
      <c r="BBC100" s="7"/>
      <c r="BBD100" s="7"/>
      <c r="BBE100" s="7"/>
      <c r="BBF100" s="7"/>
      <c r="BBG100" s="7"/>
      <c r="BBH100" s="7"/>
      <c r="BBI100" s="7"/>
      <c r="BBJ100" s="7"/>
      <c r="BBK100" s="7"/>
      <c r="BBL100" s="7"/>
      <c r="BBM100" s="7"/>
      <c r="BBN100" s="7"/>
      <c r="BBO100" s="7"/>
      <c r="BBP100" s="7"/>
      <c r="BBQ100" s="7"/>
      <c r="BBR100" s="7"/>
      <c r="BBS100" s="7"/>
      <c r="BBT100" s="7"/>
      <c r="BBU100" s="7"/>
      <c r="BBV100" s="7"/>
      <c r="BBW100" s="7"/>
      <c r="BBX100" s="7"/>
      <c r="BBY100" s="7"/>
      <c r="BBZ100" s="7"/>
      <c r="BCA100" s="7"/>
      <c r="BCB100" s="7"/>
      <c r="BCC100" s="7"/>
      <c r="BCD100" s="7"/>
      <c r="BCE100" s="7"/>
      <c r="BCF100" s="7"/>
      <c r="BCG100" s="7"/>
      <c r="BCH100" s="7"/>
      <c r="BCI100" s="7"/>
      <c r="BCJ100" s="7"/>
      <c r="BCK100" s="7"/>
      <c r="BCL100" s="7"/>
      <c r="BCM100" s="7"/>
      <c r="BCN100" s="7"/>
      <c r="BCO100" s="7"/>
      <c r="BCP100" s="7"/>
      <c r="BCQ100" s="7"/>
      <c r="BCR100" s="7"/>
      <c r="BCS100" s="7"/>
      <c r="BCT100" s="7"/>
      <c r="BCU100" s="7"/>
      <c r="BCV100" s="7"/>
      <c r="BCW100" s="7"/>
      <c r="BCX100" s="7"/>
      <c r="BCY100" s="7"/>
      <c r="BCZ100" s="7"/>
      <c r="BDA100" s="7"/>
      <c r="BDB100" s="7"/>
      <c r="BDC100" s="7"/>
      <c r="BDD100" s="7"/>
      <c r="BDE100" s="7"/>
      <c r="BDF100" s="7"/>
      <c r="BDG100" s="7"/>
      <c r="BDH100" s="7"/>
      <c r="BDI100" s="7"/>
      <c r="BDJ100" s="7"/>
      <c r="BDK100" s="7"/>
      <c r="BDL100" s="7"/>
      <c r="BDM100" s="7"/>
      <c r="BDN100" s="7"/>
      <c r="BDO100" s="7"/>
      <c r="BDP100" s="7"/>
      <c r="BDQ100" s="7"/>
      <c r="BDR100" s="7"/>
      <c r="BDS100" s="7"/>
      <c r="BDT100" s="7"/>
      <c r="BDU100" s="7"/>
      <c r="BDV100" s="7"/>
      <c r="BDW100" s="7"/>
      <c r="BDX100" s="7"/>
      <c r="BDY100" s="7"/>
      <c r="BDZ100" s="7"/>
      <c r="BEA100" s="7"/>
      <c r="BEB100" s="7"/>
      <c r="BEC100" s="7"/>
      <c r="BED100" s="7"/>
      <c r="BEE100" s="7"/>
      <c r="BEF100" s="7"/>
      <c r="BEG100" s="7"/>
      <c r="BEH100" s="7"/>
      <c r="BEI100" s="7"/>
      <c r="BEJ100" s="7"/>
      <c r="BEK100" s="7"/>
      <c r="BEL100" s="7"/>
      <c r="BEM100" s="7"/>
      <c r="BEN100" s="7"/>
      <c r="BEO100" s="7"/>
      <c r="BEP100" s="7"/>
      <c r="BEQ100" s="7"/>
      <c r="BER100" s="7"/>
      <c r="BES100" s="7"/>
      <c r="BET100" s="7"/>
      <c r="BEU100" s="7"/>
      <c r="BEV100" s="7"/>
      <c r="BEW100" s="7"/>
      <c r="BEX100" s="7"/>
      <c r="BEY100" s="7"/>
      <c r="BEZ100" s="7"/>
      <c r="BFA100" s="7"/>
      <c r="BFB100" s="7"/>
      <c r="BFC100" s="7"/>
      <c r="BFD100" s="7"/>
      <c r="BFE100" s="7"/>
      <c r="BFF100" s="7"/>
      <c r="BFG100" s="7"/>
      <c r="BFH100" s="7"/>
      <c r="BFI100" s="7"/>
      <c r="BFJ100" s="7"/>
      <c r="BFK100" s="7"/>
      <c r="BFL100" s="7"/>
      <c r="BFM100" s="7"/>
      <c r="BFN100" s="7"/>
      <c r="BFO100" s="7"/>
      <c r="BFP100" s="7"/>
      <c r="BFQ100" s="7"/>
      <c r="BFR100" s="7"/>
      <c r="BFS100" s="7"/>
      <c r="BFT100" s="7"/>
      <c r="BFU100" s="7"/>
      <c r="BFV100" s="7"/>
      <c r="BFW100" s="7"/>
      <c r="BFX100" s="7"/>
      <c r="BFY100" s="7"/>
      <c r="BFZ100" s="7"/>
      <c r="BGA100" s="7"/>
      <c r="BGB100" s="7"/>
      <c r="BGC100" s="7"/>
      <c r="BGD100" s="7"/>
      <c r="BGE100" s="7"/>
      <c r="BGF100" s="7"/>
      <c r="BGG100" s="7"/>
      <c r="BGH100" s="7"/>
      <c r="BGI100" s="7"/>
      <c r="BGJ100" s="7"/>
      <c r="BGK100" s="7"/>
      <c r="BGL100" s="7"/>
      <c r="BGM100" s="7"/>
      <c r="BGN100" s="7"/>
      <c r="BGO100" s="7"/>
      <c r="BGP100" s="7"/>
      <c r="BGQ100" s="7"/>
      <c r="BGR100" s="7"/>
      <c r="BGS100" s="7"/>
      <c r="BGT100" s="7"/>
      <c r="BGU100" s="7"/>
      <c r="BGV100" s="7"/>
      <c r="BGW100" s="7"/>
      <c r="BGX100" s="7"/>
      <c r="BGY100" s="7"/>
      <c r="BGZ100" s="7"/>
      <c r="BHA100" s="7"/>
      <c r="BHB100" s="7"/>
      <c r="BHC100" s="7"/>
      <c r="BHD100" s="7"/>
      <c r="BHE100" s="7"/>
      <c r="BHF100" s="7"/>
      <c r="BHG100" s="7"/>
      <c r="BHH100" s="7"/>
      <c r="BHI100" s="7"/>
      <c r="BHJ100" s="7"/>
      <c r="BHK100" s="7"/>
      <c r="BHL100" s="7"/>
      <c r="BHM100" s="7"/>
      <c r="BHN100" s="7"/>
      <c r="BHO100" s="7"/>
      <c r="BHP100" s="7"/>
      <c r="BHQ100" s="7"/>
      <c r="BHR100" s="7"/>
      <c r="BHS100" s="7"/>
      <c r="BHT100" s="7"/>
      <c r="BHU100" s="7"/>
      <c r="BHV100" s="7"/>
      <c r="BHW100" s="7"/>
      <c r="BHX100" s="7"/>
      <c r="BHY100" s="7"/>
      <c r="BHZ100" s="7"/>
      <c r="BIA100" s="7"/>
      <c r="BIB100" s="7"/>
      <c r="BIC100" s="7"/>
      <c r="BID100" s="7"/>
      <c r="BIE100" s="7"/>
      <c r="BIF100" s="7"/>
      <c r="BIG100" s="7"/>
      <c r="BIH100" s="7"/>
      <c r="BII100" s="7"/>
      <c r="BIJ100" s="7"/>
      <c r="BIK100" s="7"/>
      <c r="BIL100" s="7"/>
      <c r="BIM100" s="7"/>
      <c r="BIN100" s="7"/>
      <c r="BIO100" s="7"/>
      <c r="BIP100" s="7"/>
      <c r="BIQ100" s="7"/>
      <c r="BIR100" s="7"/>
      <c r="BIS100" s="7"/>
      <c r="BIT100" s="7"/>
      <c r="BIU100" s="7"/>
      <c r="BIV100" s="7"/>
      <c r="BIW100" s="7"/>
      <c r="BIX100" s="7"/>
      <c r="BIY100" s="7"/>
      <c r="BIZ100" s="7"/>
      <c r="BJA100" s="7"/>
      <c r="BJB100" s="7"/>
      <c r="BJC100" s="7"/>
      <c r="BJD100" s="7"/>
      <c r="BJE100" s="7"/>
      <c r="BJF100" s="7"/>
      <c r="BJG100" s="7"/>
      <c r="BJH100" s="7"/>
      <c r="BJI100" s="7"/>
      <c r="BJJ100" s="7"/>
      <c r="BJK100" s="7"/>
      <c r="BJL100" s="7"/>
      <c r="BJM100" s="7"/>
      <c r="BJN100" s="7"/>
      <c r="BJO100" s="7"/>
      <c r="BJP100" s="7"/>
      <c r="BJQ100" s="7"/>
      <c r="BJR100" s="7"/>
      <c r="BJS100" s="7"/>
      <c r="BJT100" s="7"/>
      <c r="BJU100" s="7"/>
      <c r="BJV100" s="7"/>
      <c r="BJW100" s="7"/>
      <c r="BJX100" s="7"/>
      <c r="BJY100" s="7"/>
      <c r="BJZ100" s="7"/>
      <c r="BKA100" s="7"/>
      <c r="BKB100" s="7"/>
      <c r="BKC100" s="7"/>
      <c r="BKD100" s="7"/>
      <c r="BKE100" s="7"/>
      <c r="BKF100" s="7"/>
      <c r="BKG100" s="7"/>
      <c r="BKH100" s="7"/>
      <c r="BKI100" s="7"/>
      <c r="BKJ100" s="7"/>
      <c r="BKK100" s="7"/>
      <c r="BKL100" s="7"/>
      <c r="BKM100" s="7"/>
      <c r="BKN100" s="7"/>
      <c r="BKO100" s="7"/>
      <c r="BKP100" s="7"/>
      <c r="BKQ100" s="7"/>
      <c r="BKR100" s="7"/>
      <c r="BKS100" s="7"/>
      <c r="BKT100" s="7"/>
      <c r="BKU100" s="7"/>
      <c r="BKV100" s="7"/>
      <c r="BKW100" s="7"/>
      <c r="BKX100" s="7"/>
      <c r="BKY100" s="7"/>
      <c r="BKZ100" s="7"/>
      <c r="BLA100" s="7"/>
      <c r="BLB100" s="7"/>
      <c r="BLC100" s="7"/>
      <c r="BLD100" s="7"/>
      <c r="BLE100" s="7"/>
      <c r="BLF100" s="7"/>
      <c r="BLG100" s="7"/>
      <c r="BLH100" s="7"/>
      <c r="BLI100" s="7"/>
      <c r="BLJ100" s="7"/>
      <c r="BLK100" s="7"/>
      <c r="BLL100" s="7"/>
      <c r="BLM100" s="7"/>
      <c r="BLN100" s="7"/>
      <c r="BLO100" s="7"/>
      <c r="BLP100" s="7"/>
      <c r="BLQ100" s="7"/>
      <c r="BLR100" s="7"/>
      <c r="BLS100" s="7"/>
      <c r="BLT100" s="7"/>
      <c r="BLU100" s="7"/>
      <c r="BLV100" s="7"/>
      <c r="BLW100" s="7"/>
      <c r="BLX100" s="7"/>
      <c r="BLY100" s="7"/>
      <c r="BLZ100" s="7"/>
      <c r="BMA100" s="7"/>
      <c r="BMB100" s="7"/>
      <c r="BMC100" s="7"/>
      <c r="BMD100" s="7"/>
      <c r="BME100" s="7"/>
      <c r="BMF100" s="7"/>
      <c r="BMG100" s="7"/>
      <c r="BMH100" s="7"/>
      <c r="BMI100" s="7"/>
      <c r="BMJ100" s="7"/>
      <c r="BMK100" s="7"/>
      <c r="BML100" s="7"/>
      <c r="BMM100" s="7"/>
      <c r="BMN100" s="7"/>
      <c r="BMO100" s="7"/>
      <c r="BMP100" s="7"/>
      <c r="BMQ100" s="7"/>
      <c r="BMR100" s="7"/>
      <c r="BMS100" s="7"/>
      <c r="BMT100" s="7"/>
      <c r="BMU100" s="7"/>
      <c r="BMV100" s="7"/>
      <c r="BMW100" s="7"/>
      <c r="BMX100" s="7"/>
      <c r="BMY100" s="7"/>
      <c r="BMZ100" s="7"/>
      <c r="BNA100" s="7"/>
      <c r="BNB100" s="7"/>
      <c r="BNC100" s="7"/>
      <c r="BND100" s="7"/>
      <c r="BNE100" s="7"/>
      <c r="BNF100" s="7"/>
      <c r="BNG100" s="7"/>
      <c r="BNH100" s="7"/>
      <c r="BNI100" s="7"/>
      <c r="BNJ100" s="7"/>
      <c r="BNK100" s="7"/>
      <c r="BNL100" s="7"/>
      <c r="BNM100" s="7"/>
      <c r="BNN100" s="7"/>
      <c r="BNO100" s="7"/>
      <c r="BNP100" s="7"/>
      <c r="BNQ100" s="7"/>
      <c r="BNR100" s="7"/>
      <c r="BNS100" s="7"/>
      <c r="BNT100" s="7"/>
      <c r="BNU100" s="7"/>
      <c r="BNV100" s="7"/>
      <c r="BNW100" s="7"/>
      <c r="BNX100" s="7"/>
      <c r="BNY100" s="7"/>
      <c r="BNZ100" s="7"/>
      <c r="BOA100" s="7"/>
      <c r="BOB100" s="7"/>
      <c r="BOC100" s="7"/>
      <c r="BOD100" s="7"/>
      <c r="BOE100" s="7"/>
      <c r="BOF100" s="7"/>
      <c r="BOG100" s="7"/>
      <c r="BOH100" s="7"/>
      <c r="BOI100" s="7"/>
      <c r="BOJ100" s="7"/>
      <c r="BOK100" s="7"/>
      <c r="BOL100" s="7"/>
      <c r="BOM100" s="7"/>
      <c r="BON100" s="7"/>
      <c r="BOO100" s="7"/>
      <c r="BOP100" s="7"/>
      <c r="BOQ100" s="7"/>
      <c r="BOR100" s="7"/>
      <c r="BOS100" s="7"/>
      <c r="BOT100" s="7"/>
      <c r="BOU100" s="7"/>
      <c r="BOV100" s="7"/>
      <c r="BOW100" s="7"/>
      <c r="BOX100" s="7"/>
      <c r="BOY100" s="7"/>
      <c r="BOZ100" s="7"/>
      <c r="BPA100" s="7"/>
      <c r="BPB100" s="7"/>
      <c r="BPC100" s="7"/>
      <c r="BPD100" s="7"/>
      <c r="BPE100" s="7"/>
      <c r="BPF100" s="7"/>
      <c r="BPG100" s="7"/>
      <c r="BPH100" s="7"/>
      <c r="BPI100" s="7"/>
      <c r="BPJ100" s="7"/>
      <c r="BPK100" s="7"/>
      <c r="BPL100" s="7"/>
      <c r="BPM100" s="7"/>
      <c r="BPN100" s="7"/>
      <c r="BPO100" s="7"/>
      <c r="BPP100" s="7"/>
      <c r="BPQ100" s="7"/>
      <c r="BPR100" s="7"/>
      <c r="BPS100" s="7"/>
      <c r="BPT100" s="7"/>
      <c r="BPU100" s="7"/>
      <c r="BPV100" s="7"/>
      <c r="BPW100" s="7"/>
      <c r="BPX100" s="7"/>
      <c r="BPY100" s="7"/>
      <c r="BPZ100" s="7"/>
      <c r="BQA100" s="7"/>
      <c r="BQB100" s="7"/>
      <c r="BQC100" s="7"/>
      <c r="BQD100" s="7"/>
      <c r="BQE100" s="7"/>
      <c r="BQF100" s="7"/>
      <c r="BQG100" s="7"/>
      <c r="BQH100" s="7"/>
      <c r="BQI100" s="7"/>
      <c r="BQJ100" s="7"/>
      <c r="BQK100" s="7"/>
      <c r="BQL100" s="7"/>
      <c r="BQM100" s="7"/>
      <c r="BQN100" s="7"/>
      <c r="BQO100" s="7"/>
      <c r="BQP100" s="7"/>
      <c r="BQQ100" s="7"/>
      <c r="BQR100" s="7"/>
      <c r="BQS100" s="7"/>
      <c r="BQT100" s="7"/>
      <c r="BQU100" s="7"/>
      <c r="BQV100" s="7"/>
      <c r="BQW100" s="7"/>
      <c r="BQX100" s="7"/>
      <c r="BQY100" s="7"/>
      <c r="BQZ100" s="7"/>
      <c r="BRA100" s="7"/>
      <c r="BRB100" s="7"/>
      <c r="BRC100" s="7"/>
      <c r="BRD100" s="7"/>
      <c r="BRE100" s="7"/>
      <c r="BRF100" s="7"/>
      <c r="BRG100" s="7"/>
      <c r="BRH100" s="7"/>
      <c r="BRI100" s="7"/>
      <c r="BRJ100" s="7"/>
      <c r="BRK100" s="7"/>
      <c r="BRL100" s="7"/>
      <c r="BRM100" s="7"/>
      <c r="BRN100" s="7"/>
      <c r="BRO100" s="7"/>
      <c r="BRP100" s="7"/>
      <c r="BRQ100" s="7"/>
      <c r="BRR100" s="7"/>
      <c r="BRS100" s="7"/>
      <c r="BRT100" s="7"/>
      <c r="BRU100" s="7"/>
      <c r="BRV100" s="7"/>
      <c r="BRW100" s="7"/>
      <c r="BRX100" s="7"/>
      <c r="BRY100" s="7"/>
      <c r="BRZ100" s="7"/>
      <c r="BSA100" s="7"/>
      <c r="BSB100" s="7"/>
      <c r="BSC100" s="7"/>
      <c r="BSD100" s="7"/>
      <c r="BSE100" s="7"/>
      <c r="BSF100" s="7"/>
      <c r="BSG100" s="7"/>
      <c r="BSH100" s="7"/>
      <c r="BSI100" s="7"/>
      <c r="BSJ100" s="7"/>
      <c r="BSK100" s="7"/>
      <c r="BSL100" s="7"/>
    </row>
    <row r="101" spans="1:1858" s="5" customFormat="1" x14ac:dyDescent="0.3">
      <c r="A101" s="75" t="s">
        <v>921</v>
      </c>
      <c r="B101" s="59">
        <v>4</v>
      </c>
      <c r="C101" s="59">
        <v>1</v>
      </c>
      <c r="D101" s="60" t="s">
        <v>60</v>
      </c>
      <c r="E101" s="60" t="s">
        <v>360</v>
      </c>
      <c r="F101" s="61"/>
      <c r="G101" s="60" t="s">
        <v>605</v>
      </c>
      <c r="H101" s="60" t="s">
        <v>605</v>
      </c>
      <c r="I101" s="60" t="s">
        <v>776</v>
      </c>
      <c r="J101" s="61"/>
      <c r="K101" s="62">
        <v>50</v>
      </c>
      <c r="L101" s="62">
        <f t="shared" si="5"/>
        <v>50</v>
      </c>
      <c r="M101" s="62"/>
      <c r="N101" s="61"/>
      <c r="O101" s="63"/>
      <c r="P101" s="63"/>
      <c r="Q101" s="63"/>
      <c r="R101" s="61"/>
      <c r="S101" s="61" t="s">
        <v>902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7"/>
      <c r="BBG101" s="7"/>
      <c r="BBH101" s="7"/>
      <c r="BBI101" s="7"/>
      <c r="BBJ101" s="7"/>
      <c r="BBK101" s="7"/>
      <c r="BBL101" s="7"/>
      <c r="BBM101" s="7"/>
      <c r="BBN101" s="7"/>
      <c r="BBO101" s="7"/>
      <c r="BBP101" s="7"/>
      <c r="BBQ101" s="7"/>
      <c r="BBR101" s="7"/>
      <c r="BBS101" s="7"/>
      <c r="BBT101" s="7"/>
      <c r="BBU101" s="7"/>
      <c r="BBV101" s="7"/>
      <c r="BBW101" s="7"/>
      <c r="BBX101" s="7"/>
      <c r="BBY101" s="7"/>
      <c r="BBZ101" s="7"/>
      <c r="BCA101" s="7"/>
      <c r="BCB101" s="7"/>
      <c r="BCC101" s="7"/>
      <c r="BCD101" s="7"/>
      <c r="BCE101" s="7"/>
      <c r="BCF101" s="7"/>
      <c r="BCG101" s="7"/>
      <c r="BCH101" s="7"/>
      <c r="BCI101" s="7"/>
      <c r="BCJ101" s="7"/>
      <c r="BCK101" s="7"/>
      <c r="BCL101" s="7"/>
      <c r="BCM101" s="7"/>
      <c r="BCN101" s="7"/>
      <c r="BCO101" s="7"/>
      <c r="BCP101" s="7"/>
      <c r="BCQ101" s="7"/>
      <c r="BCR101" s="7"/>
      <c r="BCS101" s="7"/>
      <c r="BCT101" s="7"/>
      <c r="BCU101" s="7"/>
      <c r="BCV101" s="7"/>
      <c r="BCW101" s="7"/>
      <c r="BCX101" s="7"/>
      <c r="BCY101" s="7"/>
      <c r="BCZ101" s="7"/>
      <c r="BDA101" s="7"/>
      <c r="BDB101" s="7"/>
      <c r="BDC101" s="7"/>
      <c r="BDD101" s="7"/>
      <c r="BDE101" s="7"/>
      <c r="BDF101" s="7"/>
      <c r="BDG101" s="7"/>
      <c r="BDH101" s="7"/>
      <c r="BDI101" s="7"/>
      <c r="BDJ101" s="7"/>
      <c r="BDK101" s="7"/>
      <c r="BDL101" s="7"/>
      <c r="BDM101" s="7"/>
      <c r="BDN101" s="7"/>
      <c r="BDO101" s="7"/>
      <c r="BDP101" s="7"/>
      <c r="BDQ101" s="7"/>
      <c r="BDR101" s="7"/>
      <c r="BDS101" s="7"/>
      <c r="BDT101" s="7"/>
      <c r="BDU101" s="7"/>
      <c r="BDV101" s="7"/>
      <c r="BDW101" s="7"/>
      <c r="BDX101" s="7"/>
      <c r="BDY101" s="7"/>
      <c r="BDZ101" s="7"/>
      <c r="BEA101" s="7"/>
      <c r="BEB101" s="7"/>
      <c r="BEC101" s="7"/>
      <c r="BED101" s="7"/>
      <c r="BEE101" s="7"/>
      <c r="BEF101" s="7"/>
      <c r="BEG101" s="7"/>
      <c r="BEH101" s="7"/>
      <c r="BEI101" s="7"/>
      <c r="BEJ101" s="7"/>
      <c r="BEK101" s="7"/>
      <c r="BEL101" s="7"/>
      <c r="BEM101" s="7"/>
      <c r="BEN101" s="7"/>
      <c r="BEO101" s="7"/>
      <c r="BEP101" s="7"/>
      <c r="BEQ101" s="7"/>
      <c r="BER101" s="7"/>
      <c r="BES101" s="7"/>
      <c r="BET101" s="7"/>
      <c r="BEU101" s="7"/>
      <c r="BEV101" s="7"/>
      <c r="BEW101" s="7"/>
      <c r="BEX101" s="7"/>
      <c r="BEY101" s="7"/>
      <c r="BEZ101" s="7"/>
      <c r="BFA101" s="7"/>
      <c r="BFB101" s="7"/>
      <c r="BFC101" s="7"/>
      <c r="BFD101" s="7"/>
      <c r="BFE101" s="7"/>
      <c r="BFF101" s="7"/>
      <c r="BFG101" s="7"/>
      <c r="BFH101" s="7"/>
      <c r="BFI101" s="7"/>
      <c r="BFJ101" s="7"/>
      <c r="BFK101" s="7"/>
      <c r="BFL101" s="7"/>
      <c r="BFM101" s="7"/>
      <c r="BFN101" s="7"/>
      <c r="BFO101" s="7"/>
      <c r="BFP101" s="7"/>
      <c r="BFQ101" s="7"/>
      <c r="BFR101" s="7"/>
      <c r="BFS101" s="7"/>
      <c r="BFT101" s="7"/>
      <c r="BFU101" s="7"/>
      <c r="BFV101" s="7"/>
      <c r="BFW101" s="7"/>
      <c r="BFX101" s="7"/>
      <c r="BFY101" s="7"/>
      <c r="BFZ101" s="7"/>
      <c r="BGA101" s="7"/>
      <c r="BGB101" s="7"/>
      <c r="BGC101" s="7"/>
      <c r="BGD101" s="7"/>
      <c r="BGE101" s="7"/>
      <c r="BGF101" s="7"/>
      <c r="BGG101" s="7"/>
      <c r="BGH101" s="7"/>
      <c r="BGI101" s="7"/>
      <c r="BGJ101" s="7"/>
      <c r="BGK101" s="7"/>
      <c r="BGL101" s="7"/>
      <c r="BGM101" s="7"/>
      <c r="BGN101" s="7"/>
      <c r="BGO101" s="7"/>
      <c r="BGP101" s="7"/>
      <c r="BGQ101" s="7"/>
      <c r="BGR101" s="7"/>
      <c r="BGS101" s="7"/>
      <c r="BGT101" s="7"/>
      <c r="BGU101" s="7"/>
      <c r="BGV101" s="7"/>
      <c r="BGW101" s="7"/>
      <c r="BGX101" s="7"/>
      <c r="BGY101" s="7"/>
      <c r="BGZ101" s="7"/>
      <c r="BHA101" s="7"/>
      <c r="BHB101" s="7"/>
      <c r="BHC101" s="7"/>
      <c r="BHD101" s="7"/>
      <c r="BHE101" s="7"/>
      <c r="BHF101" s="7"/>
      <c r="BHG101" s="7"/>
      <c r="BHH101" s="7"/>
      <c r="BHI101" s="7"/>
      <c r="BHJ101" s="7"/>
      <c r="BHK101" s="7"/>
      <c r="BHL101" s="7"/>
      <c r="BHM101" s="7"/>
      <c r="BHN101" s="7"/>
      <c r="BHO101" s="7"/>
      <c r="BHP101" s="7"/>
      <c r="BHQ101" s="7"/>
      <c r="BHR101" s="7"/>
      <c r="BHS101" s="7"/>
      <c r="BHT101" s="7"/>
      <c r="BHU101" s="7"/>
      <c r="BHV101" s="7"/>
      <c r="BHW101" s="7"/>
      <c r="BHX101" s="7"/>
      <c r="BHY101" s="7"/>
      <c r="BHZ101" s="7"/>
      <c r="BIA101" s="7"/>
      <c r="BIB101" s="7"/>
      <c r="BIC101" s="7"/>
      <c r="BID101" s="7"/>
      <c r="BIE101" s="7"/>
      <c r="BIF101" s="7"/>
      <c r="BIG101" s="7"/>
      <c r="BIH101" s="7"/>
      <c r="BII101" s="7"/>
      <c r="BIJ101" s="7"/>
      <c r="BIK101" s="7"/>
      <c r="BIL101" s="7"/>
      <c r="BIM101" s="7"/>
      <c r="BIN101" s="7"/>
      <c r="BIO101" s="7"/>
      <c r="BIP101" s="7"/>
      <c r="BIQ101" s="7"/>
      <c r="BIR101" s="7"/>
      <c r="BIS101" s="7"/>
      <c r="BIT101" s="7"/>
      <c r="BIU101" s="7"/>
      <c r="BIV101" s="7"/>
      <c r="BIW101" s="7"/>
      <c r="BIX101" s="7"/>
      <c r="BIY101" s="7"/>
      <c r="BIZ101" s="7"/>
      <c r="BJA101" s="7"/>
      <c r="BJB101" s="7"/>
      <c r="BJC101" s="7"/>
      <c r="BJD101" s="7"/>
      <c r="BJE101" s="7"/>
      <c r="BJF101" s="7"/>
      <c r="BJG101" s="7"/>
      <c r="BJH101" s="7"/>
      <c r="BJI101" s="7"/>
      <c r="BJJ101" s="7"/>
      <c r="BJK101" s="7"/>
      <c r="BJL101" s="7"/>
      <c r="BJM101" s="7"/>
      <c r="BJN101" s="7"/>
      <c r="BJO101" s="7"/>
      <c r="BJP101" s="7"/>
      <c r="BJQ101" s="7"/>
      <c r="BJR101" s="7"/>
      <c r="BJS101" s="7"/>
      <c r="BJT101" s="7"/>
      <c r="BJU101" s="7"/>
      <c r="BJV101" s="7"/>
      <c r="BJW101" s="7"/>
      <c r="BJX101" s="7"/>
      <c r="BJY101" s="7"/>
      <c r="BJZ101" s="7"/>
      <c r="BKA101" s="7"/>
      <c r="BKB101" s="7"/>
      <c r="BKC101" s="7"/>
      <c r="BKD101" s="7"/>
      <c r="BKE101" s="7"/>
      <c r="BKF101" s="7"/>
      <c r="BKG101" s="7"/>
      <c r="BKH101" s="7"/>
      <c r="BKI101" s="7"/>
      <c r="BKJ101" s="7"/>
      <c r="BKK101" s="7"/>
      <c r="BKL101" s="7"/>
      <c r="BKM101" s="7"/>
      <c r="BKN101" s="7"/>
      <c r="BKO101" s="7"/>
      <c r="BKP101" s="7"/>
      <c r="BKQ101" s="7"/>
      <c r="BKR101" s="7"/>
      <c r="BKS101" s="7"/>
      <c r="BKT101" s="7"/>
      <c r="BKU101" s="7"/>
      <c r="BKV101" s="7"/>
      <c r="BKW101" s="7"/>
      <c r="BKX101" s="7"/>
      <c r="BKY101" s="7"/>
      <c r="BKZ101" s="7"/>
      <c r="BLA101" s="7"/>
      <c r="BLB101" s="7"/>
      <c r="BLC101" s="7"/>
      <c r="BLD101" s="7"/>
      <c r="BLE101" s="7"/>
      <c r="BLF101" s="7"/>
      <c r="BLG101" s="7"/>
      <c r="BLH101" s="7"/>
      <c r="BLI101" s="7"/>
      <c r="BLJ101" s="7"/>
      <c r="BLK101" s="7"/>
      <c r="BLL101" s="7"/>
      <c r="BLM101" s="7"/>
      <c r="BLN101" s="7"/>
      <c r="BLO101" s="7"/>
      <c r="BLP101" s="7"/>
      <c r="BLQ101" s="7"/>
      <c r="BLR101" s="7"/>
      <c r="BLS101" s="7"/>
      <c r="BLT101" s="7"/>
      <c r="BLU101" s="7"/>
      <c r="BLV101" s="7"/>
      <c r="BLW101" s="7"/>
      <c r="BLX101" s="7"/>
      <c r="BLY101" s="7"/>
      <c r="BLZ101" s="7"/>
      <c r="BMA101" s="7"/>
      <c r="BMB101" s="7"/>
      <c r="BMC101" s="7"/>
      <c r="BMD101" s="7"/>
      <c r="BME101" s="7"/>
      <c r="BMF101" s="7"/>
      <c r="BMG101" s="7"/>
      <c r="BMH101" s="7"/>
      <c r="BMI101" s="7"/>
      <c r="BMJ101" s="7"/>
      <c r="BMK101" s="7"/>
      <c r="BML101" s="7"/>
      <c r="BMM101" s="7"/>
      <c r="BMN101" s="7"/>
      <c r="BMO101" s="7"/>
      <c r="BMP101" s="7"/>
      <c r="BMQ101" s="7"/>
      <c r="BMR101" s="7"/>
      <c r="BMS101" s="7"/>
      <c r="BMT101" s="7"/>
      <c r="BMU101" s="7"/>
      <c r="BMV101" s="7"/>
      <c r="BMW101" s="7"/>
      <c r="BMX101" s="7"/>
      <c r="BMY101" s="7"/>
      <c r="BMZ101" s="7"/>
      <c r="BNA101" s="7"/>
      <c r="BNB101" s="7"/>
      <c r="BNC101" s="7"/>
      <c r="BND101" s="7"/>
      <c r="BNE101" s="7"/>
      <c r="BNF101" s="7"/>
      <c r="BNG101" s="7"/>
      <c r="BNH101" s="7"/>
      <c r="BNI101" s="7"/>
      <c r="BNJ101" s="7"/>
      <c r="BNK101" s="7"/>
      <c r="BNL101" s="7"/>
      <c r="BNM101" s="7"/>
      <c r="BNN101" s="7"/>
      <c r="BNO101" s="7"/>
      <c r="BNP101" s="7"/>
      <c r="BNQ101" s="7"/>
      <c r="BNR101" s="7"/>
      <c r="BNS101" s="7"/>
      <c r="BNT101" s="7"/>
      <c r="BNU101" s="7"/>
      <c r="BNV101" s="7"/>
      <c r="BNW101" s="7"/>
      <c r="BNX101" s="7"/>
      <c r="BNY101" s="7"/>
      <c r="BNZ101" s="7"/>
      <c r="BOA101" s="7"/>
      <c r="BOB101" s="7"/>
      <c r="BOC101" s="7"/>
      <c r="BOD101" s="7"/>
      <c r="BOE101" s="7"/>
      <c r="BOF101" s="7"/>
      <c r="BOG101" s="7"/>
      <c r="BOH101" s="7"/>
      <c r="BOI101" s="7"/>
      <c r="BOJ101" s="7"/>
      <c r="BOK101" s="7"/>
      <c r="BOL101" s="7"/>
      <c r="BOM101" s="7"/>
      <c r="BON101" s="7"/>
      <c r="BOO101" s="7"/>
      <c r="BOP101" s="7"/>
      <c r="BOQ101" s="7"/>
      <c r="BOR101" s="7"/>
      <c r="BOS101" s="7"/>
      <c r="BOT101" s="7"/>
      <c r="BOU101" s="7"/>
      <c r="BOV101" s="7"/>
      <c r="BOW101" s="7"/>
      <c r="BOX101" s="7"/>
      <c r="BOY101" s="7"/>
      <c r="BOZ101" s="7"/>
      <c r="BPA101" s="7"/>
      <c r="BPB101" s="7"/>
      <c r="BPC101" s="7"/>
      <c r="BPD101" s="7"/>
      <c r="BPE101" s="7"/>
      <c r="BPF101" s="7"/>
      <c r="BPG101" s="7"/>
      <c r="BPH101" s="7"/>
      <c r="BPI101" s="7"/>
      <c r="BPJ101" s="7"/>
      <c r="BPK101" s="7"/>
      <c r="BPL101" s="7"/>
      <c r="BPM101" s="7"/>
      <c r="BPN101" s="7"/>
      <c r="BPO101" s="7"/>
      <c r="BPP101" s="7"/>
      <c r="BPQ101" s="7"/>
      <c r="BPR101" s="7"/>
      <c r="BPS101" s="7"/>
      <c r="BPT101" s="7"/>
      <c r="BPU101" s="7"/>
      <c r="BPV101" s="7"/>
      <c r="BPW101" s="7"/>
      <c r="BPX101" s="7"/>
      <c r="BPY101" s="7"/>
      <c r="BPZ101" s="7"/>
      <c r="BQA101" s="7"/>
      <c r="BQB101" s="7"/>
      <c r="BQC101" s="7"/>
      <c r="BQD101" s="7"/>
      <c r="BQE101" s="7"/>
      <c r="BQF101" s="7"/>
      <c r="BQG101" s="7"/>
      <c r="BQH101" s="7"/>
      <c r="BQI101" s="7"/>
      <c r="BQJ101" s="7"/>
      <c r="BQK101" s="7"/>
      <c r="BQL101" s="7"/>
      <c r="BQM101" s="7"/>
      <c r="BQN101" s="7"/>
      <c r="BQO101" s="7"/>
      <c r="BQP101" s="7"/>
      <c r="BQQ101" s="7"/>
      <c r="BQR101" s="7"/>
      <c r="BQS101" s="7"/>
      <c r="BQT101" s="7"/>
      <c r="BQU101" s="7"/>
      <c r="BQV101" s="7"/>
      <c r="BQW101" s="7"/>
      <c r="BQX101" s="7"/>
      <c r="BQY101" s="7"/>
      <c r="BQZ101" s="7"/>
      <c r="BRA101" s="7"/>
      <c r="BRB101" s="7"/>
      <c r="BRC101" s="7"/>
      <c r="BRD101" s="7"/>
      <c r="BRE101" s="7"/>
      <c r="BRF101" s="7"/>
      <c r="BRG101" s="7"/>
      <c r="BRH101" s="7"/>
      <c r="BRI101" s="7"/>
      <c r="BRJ101" s="7"/>
      <c r="BRK101" s="7"/>
      <c r="BRL101" s="7"/>
      <c r="BRM101" s="7"/>
      <c r="BRN101" s="7"/>
      <c r="BRO101" s="7"/>
      <c r="BRP101" s="7"/>
      <c r="BRQ101" s="7"/>
      <c r="BRR101" s="7"/>
      <c r="BRS101" s="7"/>
      <c r="BRT101" s="7"/>
      <c r="BRU101" s="7"/>
      <c r="BRV101" s="7"/>
      <c r="BRW101" s="7"/>
      <c r="BRX101" s="7"/>
      <c r="BRY101" s="7"/>
      <c r="BRZ101" s="7"/>
      <c r="BSA101" s="7"/>
      <c r="BSB101" s="7"/>
      <c r="BSC101" s="7"/>
      <c r="BSD101" s="7"/>
      <c r="BSE101" s="7"/>
      <c r="BSF101" s="7"/>
      <c r="BSG101" s="7"/>
      <c r="BSH101" s="7"/>
      <c r="BSI101" s="7"/>
      <c r="BSJ101" s="7"/>
      <c r="BSK101" s="7"/>
      <c r="BSL101" s="7"/>
    </row>
    <row r="102" spans="1:1858" s="5" customFormat="1" x14ac:dyDescent="0.3">
      <c r="A102" s="75" t="s">
        <v>921</v>
      </c>
      <c r="B102" s="59">
        <v>3</v>
      </c>
      <c r="C102" s="59">
        <v>1</v>
      </c>
      <c r="D102" s="60" t="s">
        <v>61</v>
      </c>
      <c r="E102" s="60" t="s">
        <v>361</v>
      </c>
      <c r="F102" s="61"/>
      <c r="G102" s="60" t="s">
        <v>605</v>
      </c>
      <c r="H102" s="60" t="s">
        <v>605</v>
      </c>
      <c r="I102" s="60" t="s">
        <v>776</v>
      </c>
      <c r="J102" s="61"/>
      <c r="K102" s="62">
        <v>30</v>
      </c>
      <c r="L102" s="62">
        <f t="shared" si="5"/>
        <v>30</v>
      </c>
      <c r="M102" s="62"/>
      <c r="N102" s="61"/>
      <c r="O102" s="63"/>
      <c r="P102" s="63"/>
      <c r="Q102" s="63"/>
      <c r="R102" s="61"/>
      <c r="S102" s="61" t="s">
        <v>902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  <c r="ARU102" s="7"/>
      <c r="ARV102" s="7"/>
      <c r="ARW102" s="7"/>
      <c r="ARX102" s="7"/>
      <c r="ARY102" s="7"/>
      <c r="ARZ102" s="7"/>
      <c r="ASA102" s="7"/>
      <c r="ASB102" s="7"/>
      <c r="ASC102" s="7"/>
      <c r="ASD102" s="7"/>
      <c r="ASE102" s="7"/>
      <c r="ASF102" s="7"/>
      <c r="ASG102" s="7"/>
      <c r="ASH102" s="7"/>
      <c r="ASI102" s="7"/>
      <c r="ASJ102" s="7"/>
      <c r="ASK102" s="7"/>
      <c r="ASL102" s="7"/>
      <c r="ASM102" s="7"/>
      <c r="ASN102" s="7"/>
      <c r="ASO102" s="7"/>
      <c r="ASP102" s="7"/>
      <c r="ASQ102" s="7"/>
      <c r="ASR102" s="7"/>
      <c r="ASS102" s="7"/>
      <c r="AST102" s="7"/>
      <c r="ASU102" s="7"/>
      <c r="ASV102" s="7"/>
      <c r="ASW102" s="7"/>
      <c r="ASX102" s="7"/>
      <c r="ASY102" s="7"/>
      <c r="ASZ102" s="7"/>
      <c r="ATA102" s="7"/>
      <c r="ATB102" s="7"/>
      <c r="ATC102" s="7"/>
      <c r="ATD102" s="7"/>
      <c r="ATE102" s="7"/>
      <c r="ATF102" s="7"/>
      <c r="ATG102" s="7"/>
      <c r="ATH102" s="7"/>
      <c r="ATI102" s="7"/>
      <c r="ATJ102" s="7"/>
      <c r="ATK102" s="7"/>
      <c r="ATL102" s="7"/>
      <c r="ATM102" s="7"/>
      <c r="ATN102" s="7"/>
      <c r="ATO102" s="7"/>
      <c r="ATP102" s="7"/>
      <c r="ATQ102" s="7"/>
      <c r="ATR102" s="7"/>
      <c r="ATS102" s="7"/>
      <c r="ATT102" s="7"/>
      <c r="ATU102" s="7"/>
      <c r="ATV102" s="7"/>
      <c r="ATW102" s="7"/>
      <c r="ATX102" s="7"/>
      <c r="ATY102" s="7"/>
      <c r="ATZ102" s="7"/>
      <c r="AUA102" s="7"/>
      <c r="AUB102" s="7"/>
      <c r="AUC102" s="7"/>
      <c r="AUD102" s="7"/>
      <c r="AUE102" s="7"/>
      <c r="AUF102" s="7"/>
      <c r="AUG102" s="7"/>
      <c r="AUH102" s="7"/>
      <c r="AUI102" s="7"/>
      <c r="AUJ102" s="7"/>
      <c r="AUK102" s="7"/>
      <c r="AUL102" s="7"/>
      <c r="AUM102" s="7"/>
      <c r="AUN102" s="7"/>
      <c r="AUO102" s="7"/>
      <c r="AUP102" s="7"/>
      <c r="AUQ102" s="7"/>
      <c r="AUR102" s="7"/>
      <c r="AUS102" s="7"/>
      <c r="AUT102" s="7"/>
      <c r="AUU102" s="7"/>
      <c r="AUV102" s="7"/>
      <c r="AUW102" s="7"/>
      <c r="AUX102" s="7"/>
      <c r="AUY102" s="7"/>
      <c r="AUZ102" s="7"/>
      <c r="AVA102" s="7"/>
      <c r="AVB102" s="7"/>
      <c r="AVC102" s="7"/>
      <c r="AVD102" s="7"/>
      <c r="AVE102" s="7"/>
      <c r="AVF102" s="7"/>
      <c r="AVG102" s="7"/>
      <c r="AVH102" s="7"/>
      <c r="AVI102" s="7"/>
      <c r="AVJ102" s="7"/>
      <c r="AVK102" s="7"/>
      <c r="AVL102" s="7"/>
      <c r="AVM102" s="7"/>
      <c r="AVN102" s="7"/>
      <c r="AVO102" s="7"/>
      <c r="AVP102" s="7"/>
      <c r="AVQ102" s="7"/>
      <c r="AVR102" s="7"/>
      <c r="AVS102" s="7"/>
      <c r="AVT102" s="7"/>
      <c r="AVU102" s="7"/>
      <c r="AVV102" s="7"/>
      <c r="AVW102" s="7"/>
      <c r="AVX102" s="7"/>
      <c r="AVY102" s="7"/>
      <c r="AVZ102" s="7"/>
      <c r="AWA102" s="7"/>
      <c r="AWB102" s="7"/>
      <c r="AWC102" s="7"/>
      <c r="AWD102" s="7"/>
      <c r="AWE102" s="7"/>
      <c r="AWF102" s="7"/>
      <c r="AWG102" s="7"/>
      <c r="AWH102" s="7"/>
      <c r="AWI102" s="7"/>
      <c r="AWJ102" s="7"/>
      <c r="AWK102" s="7"/>
      <c r="AWL102" s="7"/>
      <c r="AWM102" s="7"/>
      <c r="AWN102" s="7"/>
      <c r="AWO102" s="7"/>
      <c r="AWP102" s="7"/>
      <c r="AWQ102" s="7"/>
      <c r="AWR102" s="7"/>
      <c r="AWS102" s="7"/>
      <c r="AWT102" s="7"/>
      <c r="AWU102" s="7"/>
      <c r="AWV102" s="7"/>
      <c r="AWW102" s="7"/>
      <c r="AWX102" s="7"/>
      <c r="AWY102" s="7"/>
      <c r="AWZ102" s="7"/>
      <c r="AXA102" s="7"/>
      <c r="AXB102" s="7"/>
      <c r="AXC102" s="7"/>
      <c r="AXD102" s="7"/>
      <c r="AXE102" s="7"/>
      <c r="AXF102" s="7"/>
      <c r="AXG102" s="7"/>
      <c r="AXH102" s="7"/>
      <c r="AXI102" s="7"/>
      <c r="AXJ102" s="7"/>
      <c r="AXK102" s="7"/>
      <c r="AXL102" s="7"/>
      <c r="AXM102" s="7"/>
      <c r="AXN102" s="7"/>
      <c r="AXO102" s="7"/>
      <c r="AXP102" s="7"/>
      <c r="AXQ102" s="7"/>
      <c r="AXR102" s="7"/>
      <c r="AXS102" s="7"/>
      <c r="AXT102" s="7"/>
      <c r="AXU102" s="7"/>
      <c r="AXV102" s="7"/>
      <c r="AXW102" s="7"/>
      <c r="AXX102" s="7"/>
      <c r="AXY102" s="7"/>
      <c r="AXZ102" s="7"/>
      <c r="AYA102" s="7"/>
      <c r="AYB102" s="7"/>
      <c r="AYC102" s="7"/>
      <c r="AYD102" s="7"/>
      <c r="AYE102" s="7"/>
      <c r="AYF102" s="7"/>
      <c r="AYG102" s="7"/>
      <c r="AYH102" s="7"/>
      <c r="AYI102" s="7"/>
      <c r="AYJ102" s="7"/>
      <c r="AYK102" s="7"/>
      <c r="AYL102" s="7"/>
      <c r="AYM102" s="7"/>
      <c r="AYN102" s="7"/>
      <c r="AYO102" s="7"/>
      <c r="AYP102" s="7"/>
      <c r="AYQ102" s="7"/>
      <c r="AYR102" s="7"/>
      <c r="AYS102" s="7"/>
      <c r="AYT102" s="7"/>
      <c r="AYU102" s="7"/>
      <c r="AYV102" s="7"/>
      <c r="AYW102" s="7"/>
      <c r="AYX102" s="7"/>
      <c r="AYY102" s="7"/>
      <c r="AYZ102" s="7"/>
      <c r="AZA102" s="7"/>
      <c r="AZB102" s="7"/>
      <c r="AZC102" s="7"/>
      <c r="AZD102" s="7"/>
      <c r="AZE102" s="7"/>
      <c r="AZF102" s="7"/>
      <c r="AZG102" s="7"/>
      <c r="AZH102" s="7"/>
      <c r="AZI102" s="7"/>
      <c r="AZJ102" s="7"/>
      <c r="AZK102" s="7"/>
      <c r="AZL102" s="7"/>
      <c r="AZM102" s="7"/>
      <c r="AZN102" s="7"/>
      <c r="AZO102" s="7"/>
      <c r="AZP102" s="7"/>
      <c r="AZQ102" s="7"/>
      <c r="AZR102" s="7"/>
      <c r="AZS102" s="7"/>
      <c r="AZT102" s="7"/>
      <c r="AZU102" s="7"/>
      <c r="AZV102" s="7"/>
      <c r="AZW102" s="7"/>
      <c r="AZX102" s="7"/>
      <c r="AZY102" s="7"/>
      <c r="AZZ102" s="7"/>
      <c r="BAA102" s="7"/>
      <c r="BAB102" s="7"/>
      <c r="BAC102" s="7"/>
      <c r="BAD102" s="7"/>
      <c r="BAE102" s="7"/>
      <c r="BAF102" s="7"/>
      <c r="BAG102" s="7"/>
      <c r="BAH102" s="7"/>
      <c r="BAI102" s="7"/>
      <c r="BAJ102" s="7"/>
      <c r="BAK102" s="7"/>
      <c r="BAL102" s="7"/>
      <c r="BAM102" s="7"/>
      <c r="BAN102" s="7"/>
      <c r="BAO102" s="7"/>
      <c r="BAP102" s="7"/>
      <c r="BAQ102" s="7"/>
      <c r="BAR102" s="7"/>
      <c r="BAS102" s="7"/>
      <c r="BAT102" s="7"/>
      <c r="BAU102" s="7"/>
      <c r="BAV102" s="7"/>
      <c r="BAW102" s="7"/>
      <c r="BAX102" s="7"/>
      <c r="BAY102" s="7"/>
      <c r="BAZ102" s="7"/>
      <c r="BBA102" s="7"/>
      <c r="BBB102" s="7"/>
      <c r="BBC102" s="7"/>
      <c r="BBD102" s="7"/>
      <c r="BBE102" s="7"/>
      <c r="BBF102" s="7"/>
      <c r="BBG102" s="7"/>
      <c r="BBH102" s="7"/>
      <c r="BBI102" s="7"/>
      <c r="BBJ102" s="7"/>
      <c r="BBK102" s="7"/>
      <c r="BBL102" s="7"/>
      <c r="BBM102" s="7"/>
      <c r="BBN102" s="7"/>
      <c r="BBO102" s="7"/>
      <c r="BBP102" s="7"/>
      <c r="BBQ102" s="7"/>
      <c r="BBR102" s="7"/>
      <c r="BBS102" s="7"/>
      <c r="BBT102" s="7"/>
      <c r="BBU102" s="7"/>
      <c r="BBV102" s="7"/>
      <c r="BBW102" s="7"/>
      <c r="BBX102" s="7"/>
      <c r="BBY102" s="7"/>
      <c r="BBZ102" s="7"/>
      <c r="BCA102" s="7"/>
      <c r="BCB102" s="7"/>
      <c r="BCC102" s="7"/>
      <c r="BCD102" s="7"/>
      <c r="BCE102" s="7"/>
      <c r="BCF102" s="7"/>
      <c r="BCG102" s="7"/>
      <c r="BCH102" s="7"/>
      <c r="BCI102" s="7"/>
      <c r="BCJ102" s="7"/>
      <c r="BCK102" s="7"/>
      <c r="BCL102" s="7"/>
      <c r="BCM102" s="7"/>
      <c r="BCN102" s="7"/>
      <c r="BCO102" s="7"/>
      <c r="BCP102" s="7"/>
      <c r="BCQ102" s="7"/>
      <c r="BCR102" s="7"/>
      <c r="BCS102" s="7"/>
      <c r="BCT102" s="7"/>
      <c r="BCU102" s="7"/>
      <c r="BCV102" s="7"/>
      <c r="BCW102" s="7"/>
      <c r="BCX102" s="7"/>
      <c r="BCY102" s="7"/>
      <c r="BCZ102" s="7"/>
      <c r="BDA102" s="7"/>
      <c r="BDB102" s="7"/>
      <c r="BDC102" s="7"/>
      <c r="BDD102" s="7"/>
      <c r="BDE102" s="7"/>
      <c r="BDF102" s="7"/>
      <c r="BDG102" s="7"/>
      <c r="BDH102" s="7"/>
      <c r="BDI102" s="7"/>
      <c r="BDJ102" s="7"/>
      <c r="BDK102" s="7"/>
      <c r="BDL102" s="7"/>
      <c r="BDM102" s="7"/>
      <c r="BDN102" s="7"/>
      <c r="BDO102" s="7"/>
      <c r="BDP102" s="7"/>
      <c r="BDQ102" s="7"/>
      <c r="BDR102" s="7"/>
      <c r="BDS102" s="7"/>
      <c r="BDT102" s="7"/>
      <c r="BDU102" s="7"/>
      <c r="BDV102" s="7"/>
      <c r="BDW102" s="7"/>
      <c r="BDX102" s="7"/>
      <c r="BDY102" s="7"/>
      <c r="BDZ102" s="7"/>
      <c r="BEA102" s="7"/>
      <c r="BEB102" s="7"/>
      <c r="BEC102" s="7"/>
      <c r="BED102" s="7"/>
      <c r="BEE102" s="7"/>
      <c r="BEF102" s="7"/>
      <c r="BEG102" s="7"/>
      <c r="BEH102" s="7"/>
      <c r="BEI102" s="7"/>
      <c r="BEJ102" s="7"/>
      <c r="BEK102" s="7"/>
      <c r="BEL102" s="7"/>
      <c r="BEM102" s="7"/>
      <c r="BEN102" s="7"/>
      <c r="BEO102" s="7"/>
      <c r="BEP102" s="7"/>
      <c r="BEQ102" s="7"/>
      <c r="BER102" s="7"/>
      <c r="BES102" s="7"/>
      <c r="BET102" s="7"/>
      <c r="BEU102" s="7"/>
      <c r="BEV102" s="7"/>
      <c r="BEW102" s="7"/>
      <c r="BEX102" s="7"/>
      <c r="BEY102" s="7"/>
      <c r="BEZ102" s="7"/>
      <c r="BFA102" s="7"/>
      <c r="BFB102" s="7"/>
      <c r="BFC102" s="7"/>
      <c r="BFD102" s="7"/>
      <c r="BFE102" s="7"/>
      <c r="BFF102" s="7"/>
      <c r="BFG102" s="7"/>
      <c r="BFH102" s="7"/>
      <c r="BFI102" s="7"/>
      <c r="BFJ102" s="7"/>
      <c r="BFK102" s="7"/>
      <c r="BFL102" s="7"/>
      <c r="BFM102" s="7"/>
      <c r="BFN102" s="7"/>
      <c r="BFO102" s="7"/>
      <c r="BFP102" s="7"/>
      <c r="BFQ102" s="7"/>
      <c r="BFR102" s="7"/>
      <c r="BFS102" s="7"/>
      <c r="BFT102" s="7"/>
      <c r="BFU102" s="7"/>
      <c r="BFV102" s="7"/>
      <c r="BFW102" s="7"/>
      <c r="BFX102" s="7"/>
      <c r="BFY102" s="7"/>
      <c r="BFZ102" s="7"/>
      <c r="BGA102" s="7"/>
      <c r="BGB102" s="7"/>
      <c r="BGC102" s="7"/>
      <c r="BGD102" s="7"/>
      <c r="BGE102" s="7"/>
      <c r="BGF102" s="7"/>
      <c r="BGG102" s="7"/>
      <c r="BGH102" s="7"/>
      <c r="BGI102" s="7"/>
      <c r="BGJ102" s="7"/>
      <c r="BGK102" s="7"/>
      <c r="BGL102" s="7"/>
      <c r="BGM102" s="7"/>
      <c r="BGN102" s="7"/>
      <c r="BGO102" s="7"/>
      <c r="BGP102" s="7"/>
      <c r="BGQ102" s="7"/>
      <c r="BGR102" s="7"/>
      <c r="BGS102" s="7"/>
      <c r="BGT102" s="7"/>
      <c r="BGU102" s="7"/>
      <c r="BGV102" s="7"/>
      <c r="BGW102" s="7"/>
      <c r="BGX102" s="7"/>
      <c r="BGY102" s="7"/>
      <c r="BGZ102" s="7"/>
      <c r="BHA102" s="7"/>
      <c r="BHB102" s="7"/>
      <c r="BHC102" s="7"/>
      <c r="BHD102" s="7"/>
      <c r="BHE102" s="7"/>
      <c r="BHF102" s="7"/>
      <c r="BHG102" s="7"/>
      <c r="BHH102" s="7"/>
      <c r="BHI102" s="7"/>
      <c r="BHJ102" s="7"/>
      <c r="BHK102" s="7"/>
      <c r="BHL102" s="7"/>
      <c r="BHM102" s="7"/>
      <c r="BHN102" s="7"/>
      <c r="BHO102" s="7"/>
      <c r="BHP102" s="7"/>
      <c r="BHQ102" s="7"/>
      <c r="BHR102" s="7"/>
      <c r="BHS102" s="7"/>
      <c r="BHT102" s="7"/>
      <c r="BHU102" s="7"/>
      <c r="BHV102" s="7"/>
      <c r="BHW102" s="7"/>
      <c r="BHX102" s="7"/>
      <c r="BHY102" s="7"/>
      <c r="BHZ102" s="7"/>
      <c r="BIA102" s="7"/>
      <c r="BIB102" s="7"/>
      <c r="BIC102" s="7"/>
      <c r="BID102" s="7"/>
      <c r="BIE102" s="7"/>
      <c r="BIF102" s="7"/>
      <c r="BIG102" s="7"/>
      <c r="BIH102" s="7"/>
      <c r="BII102" s="7"/>
      <c r="BIJ102" s="7"/>
      <c r="BIK102" s="7"/>
      <c r="BIL102" s="7"/>
      <c r="BIM102" s="7"/>
      <c r="BIN102" s="7"/>
      <c r="BIO102" s="7"/>
      <c r="BIP102" s="7"/>
      <c r="BIQ102" s="7"/>
      <c r="BIR102" s="7"/>
      <c r="BIS102" s="7"/>
      <c r="BIT102" s="7"/>
      <c r="BIU102" s="7"/>
      <c r="BIV102" s="7"/>
      <c r="BIW102" s="7"/>
      <c r="BIX102" s="7"/>
      <c r="BIY102" s="7"/>
      <c r="BIZ102" s="7"/>
      <c r="BJA102" s="7"/>
      <c r="BJB102" s="7"/>
      <c r="BJC102" s="7"/>
      <c r="BJD102" s="7"/>
      <c r="BJE102" s="7"/>
      <c r="BJF102" s="7"/>
      <c r="BJG102" s="7"/>
      <c r="BJH102" s="7"/>
      <c r="BJI102" s="7"/>
      <c r="BJJ102" s="7"/>
      <c r="BJK102" s="7"/>
      <c r="BJL102" s="7"/>
      <c r="BJM102" s="7"/>
      <c r="BJN102" s="7"/>
      <c r="BJO102" s="7"/>
      <c r="BJP102" s="7"/>
      <c r="BJQ102" s="7"/>
      <c r="BJR102" s="7"/>
      <c r="BJS102" s="7"/>
      <c r="BJT102" s="7"/>
      <c r="BJU102" s="7"/>
      <c r="BJV102" s="7"/>
      <c r="BJW102" s="7"/>
      <c r="BJX102" s="7"/>
      <c r="BJY102" s="7"/>
      <c r="BJZ102" s="7"/>
      <c r="BKA102" s="7"/>
      <c r="BKB102" s="7"/>
      <c r="BKC102" s="7"/>
      <c r="BKD102" s="7"/>
      <c r="BKE102" s="7"/>
      <c r="BKF102" s="7"/>
      <c r="BKG102" s="7"/>
      <c r="BKH102" s="7"/>
      <c r="BKI102" s="7"/>
      <c r="BKJ102" s="7"/>
      <c r="BKK102" s="7"/>
      <c r="BKL102" s="7"/>
      <c r="BKM102" s="7"/>
      <c r="BKN102" s="7"/>
      <c r="BKO102" s="7"/>
      <c r="BKP102" s="7"/>
      <c r="BKQ102" s="7"/>
      <c r="BKR102" s="7"/>
      <c r="BKS102" s="7"/>
      <c r="BKT102" s="7"/>
      <c r="BKU102" s="7"/>
      <c r="BKV102" s="7"/>
      <c r="BKW102" s="7"/>
      <c r="BKX102" s="7"/>
      <c r="BKY102" s="7"/>
      <c r="BKZ102" s="7"/>
      <c r="BLA102" s="7"/>
      <c r="BLB102" s="7"/>
      <c r="BLC102" s="7"/>
      <c r="BLD102" s="7"/>
      <c r="BLE102" s="7"/>
      <c r="BLF102" s="7"/>
      <c r="BLG102" s="7"/>
      <c r="BLH102" s="7"/>
      <c r="BLI102" s="7"/>
      <c r="BLJ102" s="7"/>
      <c r="BLK102" s="7"/>
      <c r="BLL102" s="7"/>
      <c r="BLM102" s="7"/>
      <c r="BLN102" s="7"/>
      <c r="BLO102" s="7"/>
      <c r="BLP102" s="7"/>
      <c r="BLQ102" s="7"/>
      <c r="BLR102" s="7"/>
      <c r="BLS102" s="7"/>
      <c r="BLT102" s="7"/>
      <c r="BLU102" s="7"/>
      <c r="BLV102" s="7"/>
      <c r="BLW102" s="7"/>
      <c r="BLX102" s="7"/>
      <c r="BLY102" s="7"/>
      <c r="BLZ102" s="7"/>
      <c r="BMA102" s="7"/>
      <c r="BMB102" s="7"/>
      <c r="BMC102" s="7"/>
      <c r="BMD102" s="7"/>
      <c r="BME102" s="7"/>
      <c r="BMF102" s="7"/>
      <c r="BMG102" s="7"/>
      <c r="BMH102" s="7"/>
      <c r="BMI102" s="7"/>
      <c r="BMJ102" s="7"/>
      <c r="BMK102" s="7"/>
      <c r="BML102" s="7"/>
      <c r="BMM102" s="7"/>
      <c r="BMN102" s="7"/>
      <c r="BMO102" s="7"/>
      <c r="BMP102" s="7"/>
      <c r="BMQ102" s="7"/>
      <c r="BMR102" s="7"/>
      <c r="BMS102" s="7"/>
      <c r="BMT102" s="7"/>
      <c r="BMU102" s="7"/>
      <c r="BMV102" s="7"/>
      <c r="BMW102" s="7"/>
      <c r="BMX102" s="7"/>
      <c r="BMY102" s="7"/>
      <c r="BMZ102" s="7"/>
      <c r="BNA102" s="7"/>
      <c r="BNB102" s="7"/>
      <c r="BNC102" s="7"/>
      <c r="BND102" s="7"/>
      <c r="BNE102" s="7"/>
      <c r="BNF102" s="7"/>
      <c r="BNG102" s="7"/>
      <c r="BNH102" s="7"/>
      <c r="BNI102" s="7"/>
      <c r="BNJ102" s="7"/>
      <c r="BNK102" s="7"/>
      <c r="BNL102" s="7"/>
      <c r="BNM102" s="7"/>
      <c r="BNN102" s="7"/>
      <c r="BNO102" s="7"/>
      <c r="BNP102" s="7"/>
      <c r="BNQ102" s="7"/>
      <c r="BNR102" s="7"/>
      <c r="BNS102" s="7"/>
      <c r="BNT102" s="7"/>
      <c r="BNU102" s="7"/>
      <c r="BNV102" s="7"/>
      <c r="BNW102" s="7"/>
      <c r="BNX102" s="7"/>
      <c r="BNY102" s="7"/>
      <c r="BNZ102" s="7"/>
      <c r="BOA102" s="7"/>
      <c r="BOB102" s="7"/>
      <c r="BOC102" s="7"/>
      <c r="BOD102" s="7"/>
      <c r="BOE102" s="7"/>
      <c r="BOF102" s="7"/>
      <c r="BOG102" s="7"/>
      <c r="BOH102" s="7"/>
      <c r="BOI102" s="7"/>
      <c r="BOJ102" s="7"/>
      <c r="BOK102" s="7"/>
      <c r="BOL102" s="7"/>
      <c r="BOM102" s="7"/>
      <c r="BON102" s="7"/>
      <c r="BOO102" s="7"/>
      <c r="BOP102" s="7"/>
      <c r="BOQ102" s="7"/>
      <c r="BOR102" s="7"/>
      <c r="BOS102" s="7"/>
      <c r="BOT102" s="7"/>
      <c r="BOU102" s="7"/>
      <c r="BOV102" s="7"/>
      <c r="BOW102" s="7"/>
      <c r="BOX102" s="7"/>
      <c r="BOY102" s="7"/>
      <c r="BOZ102" s="7"/>
      <c r="BPA102" s="7"/>
      <c r="BPB102" s="7"/>
      <c r="BPC102" s="7"/>
      <c r="BPD102" s="7"/>
      <c r="BPE102" s="7"/>
      <c r="BPF102" s="7"/>
      <c r="BPG102" s="7"/>
      <c r="BPH102" s="7"/>
      <c r="BPI102" s="7"/>
      <c r="BPJ102" s="7"/>
      <c r="BPK102" s="7"/>
      <c r="BPL102" s="7"/>
      <c r="BPM102" s="7"/>
      <c r="BPN102" s="7"/>
      <c r="BPO102" s="7"/>
      <c r="BPP102" s="7"/>
      <c r="BPQ102" s="7"/>
      <c r="BPR102" s="7"/>
      <c r="BPS102" s="7"/>
      <c r="BPT102" s="7"/>
      <c r="BPU102" s="7"/>
      <c r="BPV102" s="7"/>
      <c r="BPW102" s="7"/>
      <c r="BPX102" s="7"/>
      <c r="BPY102" s="7"/>
      <c r="BPZ102" s="7"/>
      <c r="BQA102" s="7"/>
      <c r="BQB102" s="7"/>
      <c r="BQC102" s="7"/>
      <c r="BQD102" s="7"/>
      <c r="BQE102" s="7"/>
      <c r="BQF102" s="7"/>
      <c r="BQG102" s="7"/>
      <c r="BQH102" s="7"/>
      <c r="BQI102" s="7"/>
      <c r="BQJ102" s="7"/>
      <c r="BQK102" s="7"/>
      <c r="BQL102" s="7"/>
      <c r="BQM102" s="7"/>
      <c r="BQN102" s="7"/>
      <c r="BQO102" s="7"/>
      <c r="BQP102" s="7"/>
      <c r="BQQ102" s="7"/>
      <c r="BQR102" s="7"/>
      <c r="BQS102" s="7"/>
      <c r="BQT102" s="7"/>
      <c r="BQU102" s="7"/>
      <c r="BQV102" s="7"/>
      <c r="BQW102" s="7"/>
      <c r="BQX102" s="7"/>
      <c r="BQY102" s="7"/>
      <c r="BQZ102" s="7"/>
      <c r="BRA102" s="7"/>
      <c r="BRB102" s="7"/>
      <c r="BRC102" s="7"/>
      <c r="BRD102" s="7"/>
      <c r="BRE102" s="7"/>
      <c r="BRF102" s="7"/>
      <c r="BRG102" s="7"/>
      <c r="BRH102" s="7"/>
      <c r="BRI102" s="7"/>
      <c r="BRJ102" s="7"/>
      <c r="BRK102" s="7"/>
      <c r="BRL102" s="7"/>
      <c r="BRM102" s="7"/>
      <c r="BRN102" s="7"/>
      <c r="BRO102" s="7"/>
      <c r="BRP102" s="7"/>
      <c r="BRQ102" s="7"/>
      <c r="BRR102" s="7"/>
      <c r="BRS102" s="7"/>
      <c r="BRT102" s="7"/>
      <c r="BRU102" s="7"/>
      <c r="BRV102" s="7"/>
      <c r="BRW102" s="7"/>
      <c r="BRX102" s="7"/>
      <c r="BRY102" s="7"/>
      <c r="BRZ102" s="7"/>
      <c r="BSA102" s="7"/>
      <c r="BSB102" s="7"/>
      <c r="BSC102" s="7"/>
      <c r="BSD102" s="7"/>
      <c r="BSE102" s="7"/>
      <c r="BSF102" s="7"/>
      <c r="BSG102" s="7"/>
      <c r="BSH102" s="7"/>
      <c r="BSI102" s="7"/>
      <c r="BSJ102" s="7"/>
      <c r="BSK102" s="7"/>
      <c r="BSL102" s="7"/>
    </row>
    <row r="103" spans="1:1858" s="5" customFormat="1" x14ac:dyDescent="0.3">
      <c r="A103" s="75" t="s">
        <v>921</v>
      </c>
      <c r="B103" s="59">
        <v>2</v>
      </c>
      <c r="C103" s="59">
        <v>1</v>
      </c>
      <c r="D103" s="60" t="s">
        <v>62</v>
      </c>
      <c r="E103" s="60" t="s">
        <v>362</v>
      </c>
      <c r="F103" s="61"/>
      <c r="G103" s="60" t="s">
        <v>605</v>
      </c>
      <c r="H103" s="60" t="s">
        <v>605</v>
      </c>
      <c r="I103" s="60" t="s">
        <v>776</v>
      </c>
      <c r="J103" s="61"/>
      <c r="K103" s="62">
        <v>30</v>
      </c>
      <c r="L103" s="62">
        <f t="shared" si="5"/>
        <v>30</v>
      </c>
      <c r="M103" s="62"/>
      <c r="N103" s="61"/>
      <c r="O103" s="63"/>
      <c r="P103" s="63"/>
      <c r="Q103" s="63"/>
      <c r="R103" s="61"/>
      <c r="S103" s="61" t="s">
        <v>902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  <c r="AMM103" s="7"/>
      <c r="AMN103" s="7"/>
      <c r="AMO103" s="7"/>
      <c r="AMP103" s="7"/>
      <c r="AMQ103" s="7"/>
      <c r="AMR103" s="7"/>
      <c r="AMS103" s="7"/>
      <c r="AMT103" s="7"/>
      <c r="AMU103" s="7"/>
      <c r="AMV103" s="7"/>
      <c r="AMW103" s="7"/>
      <c r="AMX103" s="7"/>
      <c r="AMY103" s="7"/>
      <c r="AMZ103" s="7"/>
      <c r="ANA103" s="7"/>
      <c r="ANB103" s="7"/>
      <c r="ANC103" s="7"/>
      <c r="AND103" s="7"/>
      <c r="ANE103" s="7"/>
      <c r="ANF103" s="7"/>
      <c r="ANG103" s="7"/>
      <c r="ANH103" s="7"/>
      <c r="ANI103" s="7"/>
      <c r="ANJ103" s="7"/>
      <c r="ANK103" s="7"/>
      <c r="ANL103" s="7"/>
      <c r="ANM103" s="7"/>
      <c r="ANN103" s="7"/>
      <c r="ANO103" s="7"/>
      <c r="ANP103" s="7"/>
      <c r="ANQ103" s="7"/>
      <c r="ANR103" s="7"/>
      <c r="ANS103" s="7"/>
      <c r="ANT103" s="7"/>
      <c r="ANU103" s="7"/>
      <c r="ANV103" s="7"/>
      <c r="ANW103" s="7"/>
      <c r="ANX103" s="7"/>
      <c r="ANY103" s="7"/>
      <c r="ANZ103" s="7"/>
      <c r="AOA103" s="7"/>
      <c r="AOB103" s="7"/>
      <c r="AOC103" s="7"/>
      <c r="AOD103" s="7"/>
      <c r="AOE103" s="7"/>
      <c r="AOF103" s="7"/>
      <c r="AOG103" s="7"/>
      <c r="AOH103" s="7"/>
      <c r="AOI103" s="7"/>
      <c r="AOJ103" s="7"/>
      <c r="AOK103" s="7"/>
      <c r="AOL103" s="7"/>
      <c r="AOM103" s="7"/>
      <c r="AON103" s="7"/>
      <c r="AOO103" s="7"/>
      <c r="AOP103" s="7"/>
      <c r="AOQ103" s="7"/>
      <c r="AOR103" s="7"/>
      <c r="AOS103" s="7"/>
      <c r="AOT103" s="7"/>
      <c r="AOU103" s="7"/>
      <c r="AOV103" s="7"/>
      <c r="AOW103" s="7"/>
      <c r="AOX103" s="7"/>
      <c r="AOY103" s="7"/>
      <c r="AOZ103" s="7"/>
      <c r="APA103" s="7"/>
      <c r="APB103" s="7"/>
      <c r="APC103" s="7"/>
      <c r="APD103" s="7"/>
      <c r="APE103" s="7"/>
      <c r="APF103" s="7"/>
      <c r="APG103" s="7"/>
      <c r="APH103" s="7"/>
      <c r="API103" s="7"/>
      <c r="APJ103" s="7"/>
      <c r="APK103" s="7"/>
      <c r="APL103" s="7"/>
      <c r="APM103" s="7"/>
      <c r="APN103" s="7"/>
      <c r="APO103" s="7"/>
      <c r="APP103" s="7"/>
      <c r="APQ103" s="7"/>
      <c r="APR103" s="7"/>
      <c r="APS103" s="7"/>
      <c r="APT103" s="7"/>
      <c r="APU103" s="7"/>
      <c r="APV103" s="7"/>
      <c r="APW103" s="7"/>
      <c r="APX103" s="7"/>
      <c r="APY103" s="7"/>
      <c r="APZ103" s="7"/>
      <c r="AQA103" s="7"/>
      <c r="AQB103" s="7"/>
      <c r="AQC103" s="7"/>
      <c r="AQD103" s="7"/>
      <c r="AQE103" s="7"/>
      <c r="AQF103" s="7"/>
      <c r="AQG103" s="7"/>
      <c r="AQH103" s="7"/>
      <c r="AQI103" s="7"/>
      <c r="AQJ103" s="7"/>
      <c r="AQK103" s="7"/>
      <c r="AQL103" s="7"/>
      <c r="AQM103" s="7"/>
      <c r="AQN103" s="7"/>
      <c r="AQO103" s="7"/>
      <c r="AQP103" s="7"/>
      <c r="AQQ103" s="7"/>
      <c r="AQR103" s="7"/>
      <c r="AQS103" s="7"/>
      <c r="AQT103" s="7"/>
      <c r="AQU103" s="7"/>
      <c r="AQV103" s="7"/>
      <c r="AQW103" s="7"/>
      <c r="AQX103" s="7"/>
      <c r="AQY103" s="7"/>
      <c r="AQZ103" s="7"/>
      <c r="ARA103" s="7"/>
      <c r="ARB103" s="7"/>
      <c r="ARC103" s="7"/>
      <c r="ARD103" s="7"/>
      <c r="ARE103" s="7"/>
      <c r="ARF103" s="7"/>
      <c r="ARG103" s="7"/>
      <c r="ARH103" s="7"/>
      <c r="ARI103" s="7"/>
      <c r="ARJ103" s="7"/>
      <c r="ARK103" s="7"/>
      <c r="ARL103" s="7"/>
      <c r="ARM103" s="7"/>
      <c r="ARN103" s="7"/>
      <c r="ARO103" s="7"/>
      <c r="ARP103" s="7"/>
      <c r="ARQ103" s="7"/>
      <c r="ARR103" s="7"/>
      <c r="ARS103" s="7"/>
      <c r="ART103" s="7"/>
      <c r="ARU103" s="7"/>
      <c r="ARV103" s="7"/>
      <c r="ARW103" s="7"/>
      <c r="ARX103" s="7"/>
      <c r="ARY103" s="7"/>
      <c r="ARZ103" s="7"/>
      <c r="ASA103" s="7"/>
      <c r="ASB103" s="7"/>
      <c r="ASC103" s="7"/>
      <c r="ASD103" s="7"/>
      <c r="ASE103" s="7"/>
      <c r="ASF103" s="7"/>
      <c r="ASG103" s="7"/>
      <c r="ASH103" s="7"/>
      <c r="ASI103" s="7"/>
      <c r="ASJ103" s="7"/>
      <c r="ASK103" s="7"/>
      <c r="ASL103" s="7"/>
      <c r="ASM103" s="7"/>
      <c r="ASN103" s="7"/>
      <c r="ASO103" s="7"/>
      <c r="ASP103" s="7"/>
      <c r="ASQ103" s="7"/>
      <c r="ASR103" s="7"/>
      <c r="ASS103" s="7"/>
      <c r="AST103" s="7"/>
      <c r="ASU103" s="7"/>
      <c r="ASV103" s="7"/>
      <c r="ASW103" s="7"/>
      <c r="ASX103" s="7"/>
      <c r="ASY103" s="7"/>
      <c r="ASZ103" s="7"/>
      <c r="ATA103" s="7"/>
      <c r="ATB103" s="7"/>
      <c r="ATC103" s="7"/>
      <c r="ATD103" s="7"/>
      <c r="ATE103" s="7"/>
      <c r="ATF103" s="7"/>
      <c r="ATG103" s="7"/>
      <c r="ATH103" s="7"/>
      <c r="ATI103" s="7"/>
      <c r="ATJ103" s="7"/>
      <c r="ATK103" s="7"/>
      <c r="ATL103" s="7"/>
      <c r="ATM103" s="7"/>
      <c r="ATN103" s="7"/>
      <c r="ATO103" s="7"/>
      <c r="ATP103" s="7"/>
      <c r="ATQ103" s="7"/>
      <c r="ATR103" s="7"/>
      <c r="ATS103" s="7"/>
      <c r="ATT103" s="7"/>
      <c r="ATU103" s="7"/>
      <c r="ATV103" s="7"/>
      <c r="ATW103" s="7"/>
      <c r="ATX103" s="7"/>
      <c r="ATY103" s="7"/>
      <c r="ATZ103" s="7"/>
      <c r="AUA103" s="7"/>
      <c r="AUB103" s="7"/>
      <c r="AUC103" s="7"/>
      <c r="AUD103" s="7"/>
      <c r="AUE103" s="7"/>
      <c r="AUF103" s="7"/>
      <c r="AUG103" s="7"/>
      <c r="AUH103" s="7"/>
      <c r="AUI103" s="7"/>
      <c r="AUJ103" s="7"/>
      <c r="AUK103" s="7"/>
      <c r="AUL103" s="7"/>
      <c r="AUM103" s="7"/>
      <c r="AUN103" s="7"/>
      <c r="AUO103" s="7"/>
      <c r="AUP103" s="7"/>
      <c r="AUQ103" s="7"/>
      <c r="AUR103" s="7"/>
      <c r="AUS103" s="7"/>
      <c r="AUT103" s="7"/>
      <c r="AUU103" s="7"/>
      <c r="AUV103" s="7"/>
      <c r="AUW103" s="7"/>
      <c r="AUX103" s="7"/>
      <c r="AUY103" s="7"/>
      <c r="AUZ103" s="7"/>
      <c r="AVA103" s="7"/>
      <c r="AVB103" s="7"/>
      <c r="AVC103" s="7"/>
      <c r="AVD103" s="7"/>
      <c r="AVE103" s="7"/>
      <c r="AVF103" s="7"/>
      <c r="AVG103" s="7"/>
      <c r="AVH103" s="7"/>
      <c r="AVI103" s="7"/>
      <c r="AVJ103" s="7"/>
      <c r="AVK103" s="7"/>
      <c r="AVL103" s="7"/>
      <c r="AVM103" s="7"/>
      <c r="AVN103" s="7"/>
      <c r="AVO103" s="7"/>
      <c r="AVP103" s="7"/>
      <c r="AVQ103" s="7"/>
      <c r="AVR103" s="7"/>
      <c r="AVS103" s="7"/>
      <c r="AVT103" s="7"/>
      <c r="AVU103" s="7"/>
      <c r="AVV103" s="7"/>
      <c r="AVW103" s="7"/>
      <c r="AVX103" s="7"/>
      <c r="AVY103" s="7"/>
      <c r="AVZ103" s="7"/>
      <c r="AWA103" s="7"/>
      <c r="AWB103" s="7"/>
      <c r="AWC103" s="7"/>
      <c r="AWD103" s="7"/>
      <c r="AWE103" s="7"/>
      <c r="AWF103" s="7"/>
      <c r="AWG103" s="7"/>
      <c r="AWH103" s="7"/>
      <c r="AWI103" s="7"/>
      <c r="AWJ103" s="7"/>
      <c r="AWK103" s="7"/>
      <c r="AWL103" s="7"/>
      <c r="AWM103" s="7"/>
      <c r="AWN103" s="7"/>
      <c r="AWO103" s="7"/>
      <c r="AWP103" s="7"/>
      <c r="AWQ103" s="7"/>
      <c r="AWR103" s="7"/>
      <c r="AWS103" s="7"/>
      <c r="AWT103" s="7"/>
      <c r="AWU103" s="7"/>
      <c r="AWV103" s="7"/>
      <c r="AWW103" s="7"/>
      <c r="AWX103" s="7"/>
      <c r="AWY103" s="7"/>
      <c r="AWZ103" s="7"/>
      <c r="AXA103" s="7"/>
      <c r="AXB103" s="7"/>
      <c r="AXC103" s="7"/>
      <c r="AXD103" s="7"/>
      <c r="AXE103" s="7"/>
      <c r="AXF103" s="7"/>
      <c r="AXG103" s="7"/>
      <c r="AXH103" s="7"/>
      <c r="AXI103" s="7"/>
      <c r="AXJ103" s="7"/>
      <c r="AXK103" s="7"/>
      <c r="AXL103" s="7"/>
      <c r="AXM103" s="7"/>
      <c r="AXN103" s="7"/>
      <c r="AXO103" s="7"/>
      <c r="AXP103" s="7"/>
      <c r="AXQ103" s="7"/>
      <c r="AXR103" s="7"/>
      <c r="AXS103" s="7"/>
      <c r="AXT103" s="7"/>
      <c r="AXU103" s="7"/>
      <c r="AXV103" s="7"/>
      <c r="AXW103" s="7"/>
      <c r="AXX103" s="7"/>
      <c r="AXY103" s="7"/>
      <c r="AXZ103" s="7"/>
      <c r="AYA103" s="7"/>
      <c r="AYB103" s="7"/>
      <c r="AYC103" s="7"/>
      <c r="AYD103" s="7"/>
      <c r="AYE103" s="7"/>
      <c r="AYF103" s="7"/>
      <c r="AYG103" s="7"/>
      <c r="AYH103" s="7"/>
      <c r="AYI103" s="7"/>
      <c r="AYJ103" s="7"/>
      <c r="AYK103" s="7"/>
      <c r="AYL103" s="7"/>
      <c r="AYM103" s="7"/>
      <c r="AYN103" s="7"/>
      <c r="AYO103" s="7"/>
      <c r="AYP103" s="7"/>
      <c r="AYQ103" s="7"/>
      <c r="AYR103" s="7"/>
      <c r="AYS103" s="7"/>
      <c r="AYT103" s="7"/>
      <c r="AYU103" s="7"/>
      <c r="AYV103" s="7"/>
      <c r="AYW103" s="7"/>
      <c r="AYX103" s="7"/>
      <c r="AYY103" s="7"/>
      <c r="AYZ103" s="7"/>
      <c r="AZA103" s="7"/>
      <c r="AZB103" s="7"/>
      <c r="AZC103" s="7"/>
      <c r="AZD103" s="7"/>
      <c r="AZE103" s="7"/>
      <c r="AZF103" s="7"/>
      <c r="AZG103" s="7"/>
      <c r="AZH103" s="7"/>
      <c r="AZI103" s="7"/>
      <c r="AZJ103" s="7"/>
      <c r="AZK103" s="7"/>
      <c r="AZL103" s="7"/>
      <c r="AZM103" s="7"/>
      <c r="AZN103" s="7"/>
      <c r="AZO103" s="7"/>
      <c r="AZP103" s="7"/>
      <c r="AZQ103" s="7"/>
      <c r="AZR103" s="7"/>
      <c r="AZS103" s="7"/>
      <c r="AZT103" s="7"/>
      <c r="AZU103" s="7"/>
      <c r="AZV103" s="7"/>
      <c r="AZW103" s="7"/>
      <c r="AZX103" s="7"/>
      <c r="AZY103" s="7"/>
      <c r="AZZ103" s="7"/>
      <c r="BAA103" s="7"/>
      <c r="BAB103" s="7"/>
      <c r="BAC103" s="7"/>
      <c r="BAD103" s="7"/>
      <c r="BAE103" s="7"/>
      <c r="BAF103" s="7"/>
      <c r="BAG103" s="7"/>
      <c r="BAH103" s="7"/>
      <c r="BAI103" s="7"/>
      <c r="BAJ103" s="7"/>
      <c r="BAK103" s="7"/>
      <c r="BAL103" s="7"/>
      <c r="BAM103" s="7"/>
      <c r="BAN103" s="7"/>
      <c r="BAO103" s="7"/>
      <c r="BAP103" s="7"/>
      <c r="BAQ103" s="7"/>
      <c r="BAR103" s="7"/>
      <c r="BAS103" s="7"/>
      <c r="BAT103" s="7"/>
      <c r="BAU103" s="7"/>
      <c r="BAV103" s="7"/>
      <c r="BAW103" s="7"/>
      <c r="BAX103" s="7"/>
      <c r="BAY103" s="7"/>
      <c r="BAZ103" s="7"/>
      <c r="BBA103" s="7"/>
      <c r="BBB103" s="7"/>
      <c r="BBC103" s="7"/>
      <c r="BBD103" s="7"/>
      <c r="BBE103" s="7"/>
      <c r="BBF103" s="7"/>
      <c r="BBG103" s="7"/>
      <c r="BBH103" s="7"/>
      <c r="BBI103" s="7"/>
      <c r="BBJ103" s="7"/>
      <c r="BBK103" s="7"/>
      <c r="BBL103" s="7"/>
      <c r="BBM103" s="7"/>
      <c r="BBN103" s="7"/>
      <c r="BBO103" s="7"/>
      <c r="BBP103" s="7"/>
      <c r="BBQ103" s="7"/>
      <c r="BBR103" s="7"/>
      <c r="BBS103" s="7"/>
      <c r="BBT103" s="7"/>
      <c r="BBU103" s="7"/>
      <c r="BBV103" s="7"/>
      <c r="BBW103" s="7"/>
      <c r="BBX103" s="7"/>
      <c r="BBY103" s="7"/>
      <c r="BBZ103" s="7"/>
      <c r="BCA103" s="7"/>
      <c r="BCB103" s="7"/>
      <c r="BCC103" s="7"/>
      <c r="BCD103" s="7"/>
      <c r="BCE103" s="7"/>
      <c r="BCF103" s="7"/>
      <c r="BCG103" s="7"/>
      <c r="BCH103" s="7"/>
      <c r="BCI103" s="7"/>
      <c r="BCJ103" s="7"/>
      <c r="BCK103" s="7"/>
      <c r="BCL103" s="7"/>
      <c r="BCM103" s="7"/>
      <c r="BCN103" s="7"/>
      <c r="BCO103" s="7"/>
      <c r="BCP103" s="7"/>
      <c r="BCQ103" s="7"/>
      <c r="BCR103" s="7"/>
      <c r="BCS103" s="7"/>
      <c r="BCT103" s="7"/>
      <c r="BCU103" s="7"/>
      <c r="BCV103" s="7"/>
      <c r="BCW103" s="7"/>
      <c r="BCX103" s="7"/>
      <c r="BCY103" s="7"/>
      <c r="BCZ103" s="7"/>
      <c r="BDA103" s="7"/>
      <c r="BDB103" s="7"/>
      <c r="BDC103" s="7"/>
      <c r="BDD103" s="7"/>
      <c r="BDE103" s="7"/>
      <c r="BDF103" s="7"/>
      <c r="BDG103" s="7"/>
      <c r="BDH103" s="7"/>
      <c r="BDI103" s="7"/>
      <c r="BDJ103" s="7"/>
      <c r="BDK103" s="7"/>
      <c r="BDL103" s="7"/>
      <c r="BDM103" s="7"/>
      <c r="BDN103" s="7"/>
      <c r="BDO103" s="7"/>
      <c r="BDP103" s="7"/>
      <c r="BDQ103" s="7"/>
      <c r="BDR103" s="7"/>
      <c r="BDS103" s="7"/>
      <c r="BDT103" s="7"/>
      <c r="BDU103" s="7"/>
      <c r="BDV103" s="7"/>
      <c r="BDW103" s="7"/>
      <c r="BDX103" s="7"/>
      <c r="BDY103" s="7"/>
      <c r="BDZ103" s="7"/>
      <c r="BEA103" s="7"/>
      <c r="BEB103" s="7"/>
      <c r="BEC103" s="7"/>
      <c r="BED103" s="7"/>
      <c r="BEE103" s="7"/>
      <c r="BEF103" s="7"/>
      <c r="BEG103" s="7"/>
      <c r="BEH103" s="7"/>
      <c r="BEI103" s="7"/>
      <c r="BEJ103" s="7"/>
      <c r="BEK103" s="7"/>
      <c r="BEL103" s="7"/>
      <c r="BEM103" s="7"/>
      <c r="BEN103" s="7"/>
      <c r="BEO103" s="7"/>
      <c r="BEP103" s="7"/>
      <c r="BEQ103" s="7"/>
      <c r="BER103" s="7"/>
      <c r="BES103" s="7"/>
      <c r="BET103" s="7"/>
      <c r="BEU103" s="7"/>
      <c r="BEV103" s="7"/>
      <c r="BEW103" s="7"/>
      <c r="BEX103" s="7"/>
      <c r="BEY103" s="7"/>
      <c r="BEZ103" s="7"/>
      <c r="BFA103" s="7"/>
      <c r="BFB103" s="7"/>
      <c r="BFC103" s="7"/>
      <c r="BFD103" s="7"/>
      <c r="BFE103" s="7"/>
      <c r="BFF103" s="7"/>
      <c r="BFG103" s="7"/>
      <c r="BFH103" s="7"/>
      <c r="BFI103" s="7"/>
      <c r="BFJ103" s="7"/>
      <c r="BFK103" s="7"/>
      <c r="BFL103" s="7"/>
      <c r="BFM103" s="7"/>
      <c r="BFN103" s="7"/>
      <c r="BFO103" s="7"/>
      <c r="BFP103" s="7"/>
      <c r="BFQ103" s="7"/>
      <c r="BFR103" s="7"/>
      <c r="BFS103" s="7"/>
      <c r="BFT103" s="7"/>
      <c r="BFU103" s="7"/>
      <c r="BFV103" s="7"/>
      <c r="BFW103" s="7"/>
      <c r="BFX103" s="7"/>
      <c r="BFY103" s="7"/>
      <c r="BFZ103" s="7"/>
      <c r="BGA103" s="7"/>
      <c r="BGB103" s="7"/>
      <c r="BGC103" s="7"/>
      <c r="BGD103" s="7"/>
      <c r="BGE103" s="7"/>
      <c r="BGF103" s="7"/>
      <c r="BGG103" s="7"/>
      <c r="BGH103" s="7"/>
      <c r="BGI103" s="7"/>
      <c r="BGJ103" s="7"/>
      <c r="BGK103" s="7"/>
      <c r="BGL103" s="7"/>
      <c r="BGM103" s="7"/>
      <c r="BGN103" s="7"/>
      <c r="BGO103" s="7"/>
      <c r="BGP103" s="7"/>
      <c r="BGQ103" s="7"/>
      <c r="BGR103" s="7"/>
      <c r="BGS103" s="7"/>
      <c r="BGT103" s="7"/>
      <c r="BGU103" s="7"/>
      <c r="BGV103" s="7"/>
      <c r="BGW103" s="7"/>
      <c r="BGX103" s="7"/>
      <c r="BGY103" s="7"/>
      <c r="BGZ103" s="7"/>
      <c r="BHA103" s="7"/>
      <c r="BHB103" s="7"/>
      <c r="BHC103" s="7"/>
      <c r="BHD103" s="7"/>
      <c r="BHE103" s="7"/>
      <c r="BHF103" s="7"/>
      <c r="BHG103" s="7"/>
      <c r="BHH103" s="7"/>
      <c r="BHI103" s="7"/>
      <c r="BHJ103" s="7"/>
      <c r="BHK103" s="7"/>
      <c r="BHL103" s="7"/>
      <c r="BHM103" s="7"/>
      <c r="BHN103" s="7"/>
      <c r="BHO103" s="7"/>
      <c r="BHP103" s="7"/>
      <c r="BHQ103" s="7"/>
      <c r="BHR103" s="7"/>
      <c r="BHS103" s="7"/>
      <c r="BHT103" s="7"/>
      <c r="BHU103" s="7"/>
      <c r="BHV103" s="7"/>
      <c r="BHW103" s="7"/>
      <c r="BHX103" s="7"/>
      <c r="BHY103" s="7"/>
      <c r="BHZ103" s="7"/>
      <c r="BIA103" s="7"/>
      <c r="BIB103" s="7"/>
      <c r="BIC103" s="7"/>
      <c r="BID103" s="7"/>
      <c r="BIE103" s="7"/>
      <c r="BIF103" s="7"/>
      <c r="BIG103" s="7"/>
      <c r="BIH103" s="7"/>
      <c r="BII103" s="7"/>
      <c r="BIJ103" s="7"/>
      <c r="BIK103" s="7"/>
      <c r="BIL103" s="7"/>
      <c r="BIM103" s="7"/>
      <c r="BIN103" s="7"/>
      <c r="BIO103" s="7"/>
      <c r="BIP103" s="7"/>
      <c r="BIQ103" s="7"/>
      <c r="BIR103" s="7"/>
      <c r="BIS103" s="7"/>
      <c r="BIT103" s="7"/>
      <c r="BIU103" s="7"/>
      <c r="BIV103" s="7"/>
      <c r="BIW103" s="7"/>
      <c r="BIX103" s="7"/>
      <c r="BIY103" s="7"/>
      <c r="BIZ103" s="7"/>
      <c r="BJA103" s="7"/>
      <c r="BJB103" s="7"/>
      <c r="BJC103" s="7"/>
      <c r="BJD103" s="7"/>
      <c r="BJE103" s="7"/>
      <c r="BJF103" s="7"/>
      <c r="BJG103" s="7"/>
      <c r="BJH103" s="7"/>
      <c r="BJI103" s="7"/>
      <c r="BJJ103" s="7"/>
      <c r="BJK103" s="7"/>
      <c r="BJL103" s="7"/>
      <c r="BJM103" s="7"/>
      <c r="BJN103" s="7"/>
      <c r="BJO103" s="7"/>
      <c r="BJP103" s="7"/>
      <c r="BJQ103" s="7"/>
      <c r="BJR103" s="7"/>
      <c r="BJS103" s="7"/>
      <c r="BJT103" s="7"/>
      <c r="BJU103" s="7"/>
      <c r="BJV103" s="7"/>
      <c r="BJW103" s="7"/>
      <c r="BJX103" s="7"/>
      <c r="BJY103" s="7"/>
      <c r="BJZ103" s="7"/>
      <c r="BKA103" s="7"/>
      <c r="BKB103" s="7"/>
      <c r="BKC103" s="7"/>
      <c r="BKD103" s="7"/>
      <c r="BKE103" s="7"/>
      <c r="BKF103" s="7"/>
      <c r="BKG103" s="7"/>
      <c r="BKH103" s="7"/>
      <c r="BKI103" s="7"/>
      <c r="BKJ103" s="7"/>
      <c r="BKK103" s="7"/>
      <c r="BKL103" s="7"/>
      <c r="BKM103" s="7"/>
      <c r="BKN103" s="7"/>
      <c r="BKO103" s="7"/>
      <c r="BKP103" s="7"/>
      <c r="BKQ103" s="7"/>
      <c r="BKR103" s="7"/>
      <c r="BKS103" s="7"/>
      <c r="BKT103" s="7"/>
      <c r="BKU103" s="7"/>
      <c r="BKV103" s="7"/>
      <c r="BKW103" s="7"/>
      <c r="BKX103" s="7"/>
      <c r="BKY103" s="7"/>
      <c r="BKZ103" s="7"/>
      <c r="BLA103" s="7"/>
      <c r="BLB103" s="7"/>
      <c r="BLC103" s="7"/>
      <c r="BLD103" s="7"/>
      <c r="BLE103" s="7"/>
      <c r="BLF103" s="7"/>
      <c r="BLG103" s="7"/>
      <c r="BLH103" s="7"/>
      <c r="BLI103" s="7"/>
      <c r="BLJ103" s="7"/>
      <c r="BLK103" s="7"/>
      <c r="BLL103" s="7"/>
      <c r="BLM103" s="7"/>
      <c r="BLN103" s="7"/>
      <c r="BLO103" s="7"/>
      <c r="BLP103" s="7"/>
      <c r="BLQ103" s="7"/>
      <c r="BLR103" s="7"/>
      <c r="BLS103" s="7"/>
      <c r="BLT103" s="7"/>
      <c r="BLU103" s="7"/>
      <c r="BLV103" s="7"/>
      <c r="BLW103" s="7"/>
      <c r="BLX103" s="7"/>
      <c r="BLY103" s="7"/>
      <c r="BLZ103" s="7"/>
      <c r="BMA103" s="7"/>
      <c r="BMB103" s="7"/>
      <c r="BMC103" s="7"/>
      <c r="BMD103" s="7"/>
      <c r="BME103" s="7"/>
      <c r="BMF103" s="7"/>
      <c r="BMG103" s="7"/>
      <c r="BMH103" s="7"/>
      <c r="BMI103" s="7"/>
      <c r="BMJ103" s="7"/>
      <c r="BMK103" s="7"/>
      <c r="BML103" s="7"/>
      <c r="BMM103" s="7"/>
      <c r="BMN103" s="7"/>
      <c r="BMO103" s="7"/>
      <c r="BMP103" s="7"/>
      <c r="BMQ103" s="7"/>
      <c r="BMR103" s="7"/>
      <c r="BMS103" s="7"/>
      <c r="BMT103" s="7"/>
      <c r="BMU103" s="7"/>
      <c r="BMV103" s="7"/>
      <c r="BMW103" s="7"/>
      <c r="BMX103" s="7"/>
      <c r="BMY103" s="7"/>
      <c r="BMZ103" s="7"/>
      <c r="BNA103" s="7"/>
      <c r="BNB103" s="7"/>
      <c r="BNC103" s="7"/>
      <c r="BND103" s="7"/>
      <c r="BNE103" s="7"/>
      <c r="BNF103" s="7"/>
      <c r="BNG103" s="7"/>
      <c r="BNH103" s="7"/>
      <c r="BNI103" s="7"/>
      <c r="BNJ103" s="7"/>
      <c r="BNK103" s="7"/>
      <c r="BNL103" s="7"/>
      <c r="BNM103" s="7"/>
      <c r="BNN103" s="7"/>
      <c r="BNO103" s="7"/>
      <c r="BNP103" s="7"/>
      <c r="BNQ103" s="7"/>
      <c r="BNR103" s="7"/>
      <c r="BNS103" s="7"/>
      <c r="BNT103" s="7"/>
      <c r="BNU103" s="7"/>
      <c r="BNV103" s="7"/>
      <c r="BNW103" s="7"/>
      <c r="BNX103" s="7"/>
      <c r="BNY103" s="7"/>
      <c r="BNZ103" s="7"/>
      <c r="BOA103" s="7"/>
      <c r="BOB103" s="7"/>
      <c r="BOC103" s="7"/>
      <c r="BOD103" s="7"/>
      <c r="BOE103" s="7"/>
      <c r="BOF103" s="7"/>
      <c r="BOG103" s="7"/>
      <c r="BOH103" s="7"/>
      <c r="BOI103" s="7"/>
      <c r="BOJ103" s="7"/>
      <c r="BOK103" s="7"/>
      <c r="BOL103" s="7"/>
      <c r="BOM103" s="7"/>
      <c r="BON103" s="7"/>
      <c r="BOO103" s="7"/>
      <c r="BOP103" s="7"/>
      <c r="BOQ103" s="7"/>
      <c r="BOR103" s="7"/>
      <c r="BOS103" s="7"/>
      <c r="BOT103" s="7"/>
      <c r="BOU103" s="7"/>
      <c r="BOV103" s="7"/>
      <c r="BOW103" s="7"/>
      <c r="BOX103" s="7"/>
      <c r="BOY103" s="7"/>
      <c r="BOZ103" s="7"/>
      <c r="BPA103" s="7"/>
      <c r="BPB103" s="7"/>
      <c r="BPC103" s="7"/>
      <c r="BPD103" s="7"/>
      <c r="BPE103" s="7"/>
      <c r="BPF103" s="7"/>
      <c r="BPG103" s="7"/>
      <c r="BPH103" s="7"/>
      <c r="BPI103" s="7"/>
      <c r="BPJ103" s="7"/>
      <c r="BPK103" s="7"/>
      <c r="BPL103" s="7"/>
      <c r="BPM103" s="7"/>
      <c r="BPN103" s="7"/>
      <c r="BPO103" s="7"/>
      <c r="BPP103" s="7"/>
      <c r="BPQ103" s="7"/>
      <c r="BPR103" s="7"/>
      <c r="BPS103" s="7"/>
      <c r="BPT103" s="7"/>
      <c r="BPU103" s="7"/>
      <c r="BPV103" s="7"/>
      <c r="BPW103" s="7"/>
      <c r="BPX103" s="7"/>
      <c r="BPY103" s="7"/>
      <c r="BPZ103" s="7"/>
      <c r="BQA103" s="7"/>
      <c r="BQB103" s="7"/>
      <c r="BQC103" s="7"/>
      <c r="BQD103" s="7"/>
      <c r="BQE103" s="7"/>
      <c r="BQF103" s="7"/>
      <c r="BQG103" s="7"/>
      <c r="BQH103" s="7"/>
      <c r="BQI103" s="7"/>
      <c r="BQJ103" s="7"/>
      <c r="BQK103" s="7"/>
      <c r="BQL103" s="7"/>
      <c r="BQM103" s="7"/>
      <c r="BQN103" s="7"/>
      <c r="BQO103" s="7"/>
      <c r="BQP103" s="7"/>
      <c r="BQQ103" s="7"/>
      <c r="BQR103" s="7"/>
      <c r="BQS103" s="7"/>
      <c r="BQT103" s="7"/>
      <c r="BQU103" s="7"/>
      <c r="BQV103" s="7"/>
      <c r="BQW103" s="7"/>
      <c r="BQX103" s="7"/>
      <c r="BQY103" s="7"/>
      <c r="BQZ103" s="7"/>
      <c r="BRA103" s="7"/>
      <c r="BRB103" s="7"/>
      <c r="BRC103" s="7"/>
      <c r="BRD103" s="7"/>
      <c r="BRE103" s="7"/>
      <c r="BRF103" s="7"/>
      <c r="BRG103" s="7"/>
      <c r="BRH103" s="7"/>
      <c r="BRI103" s="7"/>
      <c r="BRJ103" s="7"/>
      <c r="BRK103" s="7"/>
      <c r="BRL103" s="7"/>
      <c r="BRM103" s="7"/>
      <c r="BRN103" s="7"/>
      <c r="BRO103" s="7"/>
      <c r="BRP103" s="7"/>
      <c r="BRQ103" s="7"/>
      <c r="BRR103" s="7"/>
      <c r="BRS103" s="7"/>
      <c r="BRT103" s="7"/>
      <c r="BRU103" s="7"/>
      <c r="BRV103" s="7"/>
      <c r="BRW103" s="7"/>
      <c r="BRX103" s="7"/>
      <c r="BRY103" s="7"/>
      <c r="BRZ103" s="7"/>
      <c r="BSA103" s="7"/>
      <c r="BSB103" s="7"/>
      <c r="BSC103" s="7"/>
      <c r="BSD103" s="7"/>
      <c r="BSE103" s="7"/>
      <c r="BSF103" s="7"/>
      <c r="BSG103" s="7"/>
      <c r="BSH103" s="7"/>
      <c r="BSI103" s="7"/>
      <c r="BSJ103" s="7"/>
      <c r="BSK103" s="7"/>
      <c r="BSL103" s="7"/>
    </row>
    <row r="104" spans="1:1858" s="5" customFormat="1" x14ac:dyDescent="0.3">
      <c r="A104" s="75" t="s">
        <v>921</v>
      </c>
      <c r="B104" s="59">
        <v>1</v>
      </c>
      <c r="C104" s="59">
        <v>1</v>
      </c>
      <c r="D104" s="60" t="s">
        <v>63</v>
      </c>
      <c r="E104" s="60" t="s">
        <v>363</v>
      </c>
      <c r="F104" s="61"/>
      <c r="G104" s="60" t="s">
        <v>605</v>
      </c>
      <c r="H104" s="60" t="s">
        <v>605</v>
      </c>
      <c r="I104" s="60" t="s">
        <v>776</v>
      </c>
      <c r="J104" s="61"/>
      <c r="K104" s="62">
        <v>115</v>
      </c>
      <c r="L104" s="62">
        <f t="shared" si="5"/>
        <v>115</v>
      </c>
      <c r="M104" s="62"/>
      <c r="N104" s="61"/>
      <c r="O104" s="63"/>
      <c r="P104" s="63"/>
      <c r="Q104" s="63"/>
      <c r="R104" s="61"/>
      <c r="S104" s="61" t="s">
        <v>902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  <c r="AMM104" s="7"/>
      <c r="AMN104" s="7"/>
      <c r="AMO104" s="7"/>
      <c r="AMP104" s="7"/>
      <c r="AMQ104" s="7"/>
      <c r="AMR104" s="7"/>
      <c r="AMS104" s="7"/>
      <c r="AMT104" s="7"/>
      <c r="AMU104" s="7"/>
      <c r="AMV104" s="7"/>
      <c r="AMW104" s="7"/>
      <c r="AMX104" s="7"/>
      <c r="AMY104" s="7"/>
      <c r="AMZ104" s="7"/>
      <c r="ANA104" s="7"/>
      <c r="ANB104" s="7"/>
      <c r="ANC104" s="7"/>
      <c r="AND104" s="7"/>
      <c r="ANE104" s="7"/>
      <c r="ANF104" s="7"/>
      <c r="ANG104" s="7"/>
      <c r="ANH104" s="7"/>
      <c r="ANI104" s="7"/>
      <c r="ANJ104" s="7"/>
      <c r="ANK104" s="7"/>
      <c r="ANL104" s="7"/>
      <c r="ANM104" s="7"/>
      <c r="ANN104" s="7"/>
      <c r="ANO104" s="7"/>
      <c r="ANP104" s="7"/>
      <c r="ANQ104" s="7"/>
      <c r="ANR104" s="7"/>
      <c r="ANS104" s="7"/>
      <c r="ANT104" s="7"/>
      <c r="ANU104" s="7"/>
      <c r="ANV104" s="7"/>
      <c r="ANW104" s="7"/>
      <c r="ANX104" s="7"/>
      <c r="ANY104" s="7"/>
      <c r="ANZ104" s="7"/>
      <c r="AOA104" s="7"/>
      <c r="AOB104" s="7"/>
      <c r="AOC104" s="7"/>
      <c r="AOD104" s="7"/>
      <c r="AOE104" s="7"/>
      <c r="AOF104" s="7"/>
      <c r="AOG104" s="7"/>
      <c r="AOH104" s="7"/>
      <c r="AOI104" s="7"/>
      <c r="AOJ104" s="7"/>
      <c r="AOK104" s="7"/>
      <c r="AOL104" s="7"/>
      <c r="AOM104" s="7"/>
      <c r="AON104" s="7"/>
      <c r="AOO104" s="7"/>
      <c r="AOP104" s="7"/>
      <c r="AOQ104" s="7"/>
      <c r="AOR104" s="7"/>
      <c r="AOS104" s="7"/>
      <c r="AOT104" s="7"/>
      <c r="AOU104" s="7"/>
      <c r="AOV104" s="7"/>
      <c r="AOW104" s="7"/>
      <c r="AOX104" s="7"/>
      <c r="AOY104" s="7"/>
      <c r="AOZ104" s="7"/>
      <c r="APA104" s="7"/>
      <c r="APB104" s="7"/>
      <c r="APC104" s="7"/>
      <c r="APD104" s="7"/>
      <c r="APE104" s="7"/>
      <c r="APF104" s="7"/>
      <c r="APG104" s="7"/>
      <c r="APH104" s="7"/>
      <c r="API104" s="7"/>
      <c r="APJ104" s="7"/>
      <c r="APK104" s="7"/>
      <c r="APL104" s="7"/>
      <c r="APM104" s="7"/>
      <c r="APN104" s="7"/>
      <c r="APO104" s="7"/>
      <c r="APP104" s="7"/>
      <c r="APQ104" s="7"/>
      <c r="APR104" s="7"/>
      <c r="APS104" s="7"/>
      <c r="APT104" s="7"/>
      <c r="APU104" s="7"/>
      <c r="APV104" s="7"/>
      <c r="APW104" s="7"/>
      <c r="APX104" s="7"/>
      <c r="APY104" s="7"/>
      <c r="APZ104" s="7"/>
      <c r="AQA104" s="7"/>
      <c r="AQB104" s="7"/>
      <c r="AQC104" s="7"/>
      <c r="AQD104" s="7"/>
      <c r="AQE104" s="7"/>
      <c r="AQF104" s="7"/>
      <c r="AQG104" s="7"/>
      <c r="AQH104" s="7"/>
      <c r="AQI104" s="7"/>
      <c r="AQJ104" s="7"/>
      <c r="AQK104" s="7"/>
      <c r="AQL104" s="7"/>
      <c r="AQM104" s="7"/>
      <c r="AQN104" s="7"/>
      <c r="AQO104" s="7"/>
      <c r="AQP104" s="7"/>
      <c r="AQQ104" s="7"/>
      <c r="AQR104" s="7"/>
      <c r="AQS104" s="7"/>
      <c r="AQT104" s="7"/>
      <c r="AQU104" s="7"/>
      <c r="AQV104" s="7"/>
      <c r="AQW104" s="7"/>
      <c r="AQX104" s="7"/>
      <c r="AQY104" s="7"/>
      <c r="AQZ104" s="7"/>
      <c r="ARA104" s="7"/>
      <c r="ARB104" s="7"/>
      <c r="ARC104" s="7"/>
      <c r="ARD104" s="7"/>
      <c r="ARE104" s="7"/>
      <c r="ARF104" s="7"/>
      <c r="ARG104" s="7"/>
      <c r="ARH104" s="7"/>
      <c r="ARI104" s="7"/>
      <c r="ARJ104" s="7"/>
      <c r="ARK104" s="7"/>
      <c r="ARL104" s="7"/>
      <c r="ARM104" s="7"/>
      <c r="ARN104" s="7"/>
      <c r="ARO104" s="7"/>
      <c r="ARP104" s="7"/>
      <c r="ARQ104" s="7"/>
      <c r="ARR104" s="7"/>
      <c r="ARS104" s="7"/>
      <c r="ART104" s="7"/>
      <c r="ARU104" s="7"/>
      <c r="ARV104" s="7"/>
      <c r="ARW104" s="7"/>
      <c r="ARX104" s="7"/>
      <c r="ARY104" s="7"/>
      <c r="ARZ104" s="7"/>
      <c r="ASA104" s="7"/>
      <c r="ASB104" s="7"/>
      <c r="ASC104" s="7"/>
      <c r="ASD104" s="7"/>
      <c r="ASE104" s="7"/>
      <c r="ASF104" s="7"/>
      <c r="ASG104" s="7"/>
      <c r="ASH104" s="7"/>
      <c r="ASI104" s="7"/>
      <c r="ASJ104" s="7"/>
      <c r="ASK104" s="7"/>
      <c r="ASL104" s="7"/>
      <c r="ASM104" s="7"/>
      <c r="ASN104" s="7"/>
      <c r="ASO104" s="7"/>
      <c r="ASP104" s="7"/>
      <c r="ASQ104" s="7"/>
      <c r="ASR104" s="7"/>
      <c r="ASS104" s="7"/>
      <c r="AST104" s="7"/>
      <c r="ASU104" s="7"/>
      <c r="ASV104" s="7"/>
      <c r="ASW104" s="7"/>
      <c r="ASX104" s="7"/>
      <c r="ASY104" s="7"/>
      <c r="ASZ104" s="7"/>
      <c r="ATA104" s="7"/>
      <c r="ATB104" s="7"/>
      <c r="ATC104" s="7"/>
      <c r="ATD104" s="7"/>
      <c r="ATE104" s="7"/>
      <c r="ATF104" s="7"/>
      <c r="ATG104" s="7"/>
      <c r="ATH104" s="7"/>
      <c r="ATI104" s="7"/>
      <c r="ATJ104" s="7"/>
      <c r="ATK104" s="7"/>
      <c r="ATL104" s="7"/>
      <c r="ATM104" s="7"/>
      <c r="ATN104" s="7"/>
      <c r="ATO104" s="7"/>
      <c r="ATP104" s="7"/>
      <c r="ATQ104" s="7"/>
      <c r="ATR104" s="7"/>
      <c r="ATS104" s="7"/>
      <c r="ATT104" s="7"/>
      <c r="ATU104" s="7"/>
      <c r="ATV104" s="7"/>
      <c r="ATW104" s="7"/>
      <c r="ATX104" s="7"/>
      <c r="ATY104" s="7"/>
      <c r="ATZ104" s="7"/>
      <c r="AUA104" s="7"/>
      <c r="AUB104" s="7"/>
      <c r="AUC104" s="7"/>
      <c r="AUD104" s="7"/>
      <c r="AUE104" s="7"/>
      <c r="AUF104" s="7"/>
      <c r="AUG104" s="7"/>
      <c r="AUH104" s="7"/>
      <c r="AUI104" s="7"/>
      <c r="AUJ104" s="7"/>
      <c r="AUK104" s="7"/>
      <c r="AUL104" s="7"/>
      <c r="AUM104" s="7"/>
      <c r="AUN104" s="7"/>
      <c r="AUO104" s="7"/>
      <c r="AUP104" s="7"/>
      <c r="AUQ104" s="7"/>
      <c r="AUR104" s="7"/>
      <c r="AUS104" s="7"/>
      <c r="AUT104" s="7"/>
      <c r="AUU104" s="7"/>
      <c r="AUV104" s="7"/>
      <c r="AUW104" s="7"/>
      <c r="AUX104" s="7"/>
      <c r="AUY104" s="7"/>
      <c r="AUZ104" s="7"/>
      <c r="AVA104" s="7"/>
      <c r="AVB104" s="7"/>
      <c r="AVC104" s="7"/>
      <c r="AVD104" s="7"/>
      <c r="AVE104" s="7"/>
      <c r="AVF104" s="7"/>
      <c r="AVG104" s="7"/>
      <c r="AVH104" s="7"/>
      <c r="AVI104" s="7"/>
      <c r="AVJ104" s="7"/>
      <c r="AVK104" s="7"/>
      <c r="AVL104" s="7"/>
      <c r="AVM104" s="7"/>
      <c r="AVN104" s="7"/>
      <c r="AVO104" s="7"/>
      <c r="AVP104" s="7"/>
      <c r="AVQ104" s="7"/>
      <c r="AVR104" s="7"/>
      <c r="AVS104" s="7"/>
      <c r="AVT104" s="7"/>
      <c r="AVU104" s="7"/>
      <c r="AVV104" s="7"/>
      <c r="AVW104" s="7"/>
      <c r="AVX104" s="7"/>
      <c r="AVY104" s="7"/>
      <c r="AVZ104" s="7"/>
      <c r="AWA104" s="7"/>
      <c r="AWB104" s="7"/>
      <c r="AWC104" s="7"/>
      <c r="AWD104" s="7"/>
      <c r="AWE104" s="7"/>
      <c r="AWF104" s="7"/>
      <c r="AWG104" s="7"/>
      <c r="AWH104" s="7"/>
      <c r="AWI104" s="7"/>
      <c r="AWJ104" s="7"/>
      <c r="AWK104" s="7"/>
      <c r="AWL104" s="7"/>
      <c r="AWM104" s="7"/>
      <c r="AWN104" s="7"/>
      <c r="AWO104" s="7"/>
      <c r="AWP104" s="7"/>
      <c r="AWQ104" s="7"/>
      <c r="AWR104" s="7"/>
      <c r="AWS104" s="7"/>
      <c r="AWT104" s="7"/>
      <c r="AWU104" s="7"/>
      <c r="AWV104" s="7"/>
      <c r="AWW104" s="7"/>
      <c r="AWX104" s="7"/>
      <c r="AWY104" s="7"/>
      <c r="AWZ104" s="7"/>
      <c r="AXA104" s="7"/>
      <c r="AXB104" s="7"/>
      <c r="AXC104" s="7"/>
      <c r="AXD104" s="7"/>
      <c r="AXE104" s="7"/>
      <c r="AXF104" s="7"/>
      <c r="AXG104" s="7"/>
      <c r="AXH104" s="7"/>
      <c r="AXI104" s="7"/>
      <c r="AXJ104" s="7"/>
      <c r="AXK104" s="7"/>
      <c r="AXL104" s="7"/>
      <c r="AXM104" s="7"/>
      <c r="AXN104" s="7"/>
      <c r="AXO104" s="7"/>
      <c r="AXP104" s="7"/>
      <c r="AXQ104" s="7"/>
      <c r="AXR104" s="7"/>
      <c r="AXS104" s="7"/>
      <c r="AXT104" s="7"/>
      <c r="AXU104" s="7"/>
      <c r="AXV104" s="7"/>
      <c r="AXW104" s="7"/>
      <c r="AXX104" s="7"/>
      <c r="AXY104" s="7"/>
      <c r="AXZ104" s="7"/>
      <c r="AYA104" s="7"/>
      <c r="AYB104" s="7"/>
      <c r="AYC104" s="7"/>
      <c r="AYD104" s="7"/>
      <c r="AYE104" s="7"/>
      <c r="AYF104" s="7"/>
      <c r="AYG104" s="7"/>
      <c r="AYH104" s="7"/>
      <c r="AYI104" s="7"/>
      <c r="AYJ104" s="7"/>
      <c r="AYK104" s="7"/>
      <c r="AYL104" s="7"/>
      <c r="AYM104" s="7"/>
      <c r="AYN104" s="7"/>
      <c r="AYO104" s="7"/>
      <c r="AYP104" s="7"/>
      <c r="AYQ104" s="7"/>
      <c r="AYR104" s="7"/>
      <c r="AYS104" s="7"/>
      <c r="AYT104" s="7"/>
      <c r="AYU104" s="7"/>
      <c r="AYV104" s="7"/>
      <c r="AYW104" s="7"/>
      <c r="AYX104" s="7"/>
      <c r="AYY104" s="7"/>
      <c r="AYZ104" s="7"/>
      <c r="AZA104" s="7"/>
      <c r="AZB104" s="7"/>
      <c r="AZC104" s="7"/>
      <c r="AZD104" s="7"/>
      <c r="AZE104" s="7"/>
      <c r="AZF104" s="7"/>
      <c r="AZG104" s="7"/>
      <c r="AZH104" s="7"/>
      <c r="AZI104" s="7"/>
      <c r="AZJ104" s="7"/>
      <c r="AZK104" s="7"/>
      <c r="AZL104" s="7"/>
      <c r="AZM104" s="7"/>
      <c r="AZN104" s="7"/>
      <c r="AZO104" s="7"/>
      <c r="AZP104" s="7"/>
      <c r="AZQ104" s="7"/>
      <c r="AZR104" s="7"/>
      <c r="AZS104" s="7"/>
      <c r="AZT104" s="7"/>
      <c r="AZU104" s="7"/>
      <c r="AZV104" s="7"/>
      <c r="AZW104" s="7"/>
      <c r="AZX104" s="7"/>
      <c r="AZY104" s="7"/>
      <c r="AZZ104" s="7"/>
      <c r="BAA104" s="7"/>
      <c r="BAB104" s="7"/>
      <c r="BAC104" s="7"/>
      <c r="BAD104" s="7"/>
      <c r="BAE104" s="7"/>
      <c r="BAF104" s="7"/>
      <c r="BAG104" s="7"/>
      <c r="BAH104" s="7"/>
      <c r="BAI104" s="7"/>
      <c r="BAJ104" s="7"/>
      <c r="BAK104" s="7"/>
      <c r="BAL104" s="7"/>
      <c r="BAM104" s="7"/>
      <c r="BAN104" s="7"/>
      <c r="BAO104" s="7"/>
      <c r="BAP104" s="7"/>
      <c r="BAQ104" s="7"/>
      <c r="BAR104" s="7"/>
      <c r="BAS104" s="7"/>
      <c r="BAT104" s="7"/>
      <c r="BAU104" s="7"/>
      <c r="BAV104" s="7"/>
      <c r="BAW104" s="7"/>
      <c r="BAX104" s="7"/>
      <c r="BAY104" s="7"/>
      <c r="BAZ104" s="7"/>
      <c r="BBA104" s="7"/>
      <c r="BBB104" s="7"/>
      <c r="BBC104" s="7"/>
      <c r="BBD104" s="7"/>
      <c r="BBE104" s="7"/>
      <c r="BBF104" s="7"/>
      <c r="BBG104" s="7"/>
      <c r="BBH104" s="7"/>
      <c r="BBI104" s="7"/>
      <c r="BBJ104" s="7"/>
      <c r="BBK104" s="7"/>
      <c r="BBL104" s="7"/>
      <c r="BBM104" s="7"/>
      <c r="BBN104" s="7"/>
      <c r="BBO104" s="7"/>
      <c r="BBP104" s="7"/>
      <c r="BBQ104" s="7"/>
      <c r="BBR104" s="7"/>
      <c r="BBS104" s="7"/>
      <c r="BBT104" s="7"/>
      <c r="BBU104" s="7"/>
      <c r="BBV104" s="7"/>
      <c r="BBW104" s="7"/>
      <c r="BBX104" s="7"/>
      <c r="BBY104" s="7"/>
      <c r="BBZ104" s="7"/>
      <c r="BCA104" s="7"/>
      <c r="BCB104" s="7"/>
      <c r="BCC104" s="7"/>
      <c r="BCD104" s="7"/>
      <c r="BCE104" s="7"/>
      <c r="BCF104" s="7"/>
      <c r="BCG104" s="7"/>
      <c r="BCH104" s="7"/>
      <c r="BCI104" s="7"/>
      <c r="BCJ104" s="7"/>
      <c r="BCK104" s="7"/>
      <c r="BCL104" s="7"/>
      <c r="BCM104" s="7"/>
      <c r="BCN104" s="7"/>
      <c r="BCO104" s="7"/>
      <c r="BCP104" s="7"/>
      <c r="BCQ104" s="7"/>
      <c r="BCR104" s="7"/>
      <c r="BCS104" s="7"/>
      <c r="BCT104" s="7"/>
      <c r="BCU104" s="7"/>
      <c r="BCV104" s="7"/>
      <c r="BCW104" s="7"/>
      <c r="BCX104" s="7"/>
      <c r="BCY104" s="7"/>
      <c r="BCZ104" s="7"/>
      <c r="BDA104" s="7"/>
      <c r="BDB104" s="7"/>
      <c r="BDC104" s="7"/>
      <c r="BDD104" s="7"/>
      <c r="BDE104" s="7"/>
      <c r="BDF104" s="7"/>
      <c r="BDG104" s="7"/>
      <c r="BDH104" s="7"/>
      <c r="BDI104" s="7"/>
      <c r="BDJ104" s="7"/>
      <c r="BDK104" s="7"/>
      <c r="BDL104" s="7"/>
      <c r="BDM104" s="7"/>
      <c r="BDN104" s="7"/>
      <c r="BDO104" s="7"/>
      <c r="BDP104" s="7"/>
      <c r="BDQ104" s="7"/>
      <c r="BDR104" s="7"/>
      <c r="BDS104" s="7"/>
      <c r="BDT104" s="7"/>
      <c r="BDU104" s="7"/>
      <c r="BDV104" s="7"/>
      <c r="BDW104" s="7"/>
      <c r="BDX104" s="7"/>
      <c r="BDY104" s="7"/>
      <c r="BDZ104" s="7"/>
      <c r="BEA104" s="7"/>
      <c r="BEB104" s="7"/>
      <c r="BEC104" s="7"/>
      <c r="BED104" s="7"/>
      <c r="BEE104" s="7"/>
      <c r="BEF104" s="7"/>
      <c r="BEG104" s="7"/>
      <c r="BEH104" s="7"/>
      <c r="BEI104" s="7"/>
      <c r="BEJ104" s="7"/>
      <c r="BEK104" s="7"/>
      <c r="BEL104" s="7"/>
      <c r="BEM104" s="7"/>
      <c r="BEN104" s="7"/>
      <c r="BEO104" s="7"/>
      <c r="BEP104" s="7"/>
      <c r="BEQ104" s="7"/>
      <c r="BER104" s="7"/>
      <c r="BES104" s="7"/>
      <c r="BET104" s="7"/>
      <c r="BEU104" s="7"/>
      <c r="BEV104" s="7"/>
      <c r="BEW104" s="7"/>
      <c r="BEX104" s="7"/>
      <c r="BEY104" s="7"/>
      <c r="BEZ104" s="7"/>
      <c r="BFA104" s="7"/>
      <c r="BFB104" s="7"/>
      <c r="BFC104" s="7"/>
      <c r="BFD104" s="7"/>
      <c r="BFE104" s="7"/>
      <c r="BFF104" s="7"/>
      <c r="BFG104" s="7"/>
      <c r="BFH104" s="7"/>
      <c r="BFI104" s="7"/>
      <c r="BFJ104" s="7"/>
      <c r="BFK104" s="7"/>
      <c r="BFL104" s="7"/>
      <c r="BFM104" s="7"/>
      <c r="BFN104" s="7"/>
      <c r="BFO104" s="7"/>
      <c r="BFP104" s="7"/>
      <c r="BFQ104" s="7"/>
      <c r="BFR104" s="7"/>
      <c r="BFS104" s="7"/>
      <c r="BFT104" s="7"/>
      <c r="BFU104" s="7"/>
      <c r="BFV104" s="7"/>
      <c r="BFW104" s="7"/>
      <c r="BFX104" s="7"/>
      <c r="BFY104" s="7"/>
      <c r="BFZ104" s="7"/>
      <c r="BGA104" s="7"/>
      <c r="BGB104" s="7"/>
      <c r="BGC104" s="7"/>
      <c r="BGD104" s="7"/>
      <c r="BGE104" s="7"/>
      <c r="BGF104" s="7"/>
      <c r="BGG104" s="7"/>
      <c r="BGH104" s="7"/>
      <c r="BGI104" s="7"/>
      <c r="BGJ104" s="7"/>
      <c r="BGK104" s="7"/>
      <c r="BGL104" s="7"/>
      <c r="BGM104" s="7"/>
      <c r="BGN104" s="7"/>
      <c r="BGO104" s="7"/>
      <c r="BGP104" s="7"/>
      <c r="BGQ104" s="7"/>
      <c r="BGR104" s="7"/>
      <c r="BGS104" s="7"/>
      <c r="BGT104" s="7"/>
      <c r="BGU104" s="7"/>
      <c r="BGV104" s="7"/>
      <c r="BGW104" s="7"/>
      <c r="BGX104" s="7"/>
      <c r="BGY104" s="7"/>
      <c r="BGZ104" s="7"/>
      <c r="BHA104" s="7"/>
      <c r="BHB104" s="7"/>
      <c r="BHC104" s="7"/>
      <c r="BHD104" s="7"/>
      <c r="BHE104" s="7"/>
      <c r="BHF104" s="7"/>
      <c r="BHG104" s="7"/>
      <c r="BHH104" s="7"/>
      <c r="BHI104" s="7"/>
      <c r="BHJ104" s="7"/>
      <c r="BHK104" s="7"/>
      <c r="BHL104" s="7"/>
      <c r="BHM104" s="7"/>
      <c r="BHN104" s="7"/>
      <c r="BHO104" s="7"/>
      <c r="BHP104" s="7"/>
      <c r="BHQ104" s="7"/>
      <c r="BHR104" s="7"/>
      <c r="BHS104" s="7"/>
      <c r="BHT104" s="7"/>
      <c r="BHU104" s="7"/>
      <c r="BHV104" s="7"/>
      <c r="BHW104" s="7"/>
      <c r="BHX104" s="7"/>
      <c r="BHY104" s="7"/>
      <c r="BHZ104" s="7"/>
      <c r="BIA104" s="7"/>
      <c r="BIB104" s="7"/>
      <c r="BIC104" s="7"/>
      <c r="BID104" s="7"/>
      <c r="BIE104" s="7"/>
      <c r="BIF104" s="7"/>
      <c r="BIG104" s="7"/>
      <c r="BIH104" s="7"/>
      <c r="BII104" s="7"/>
      <c r="BIJ104" s="7"/>
      <c r="BIK104" s="7"/>
      <c r="BIL104" s="7"/>
      <c r="BIM104" s="7"/>
      <c r="BIN104" s="7"/>
      <c r="BIO104" s="7"/>
      <c r="BIP104" s="7"/>
      <c r="BIQ104" s="7"/>
      <c r="BIR104" s="7"/>
      <c r="BIS104" s="7"/>
      <c r="BIT104" s="7"/>
      <c r="BIU104" s="7"/>
      <c r="BIV104" s="7"/>
      <c r="BIW104" s="7"/>
      <c r="BIX104" s="7"/>
      <c r="BIY104" s="7"/>
      <c r="BIZ104" s="7"/>
      <c r="BJA104" s="7"/>
      <c r="BJB104" s="7"/>
      <c r="BJC104" s="7"/>
      <c r="BJD104" s="7"/>
      <c r="BJE104" s="7"/>
      <c r="BJF104" s="7"/>
      <c r="BJG104" s="7"/>
      <c r="BJH104" s="7"/>
      <c r="BJI104" s="7"/>
      <c r="BJJ104" s="7"/>
      <c r="BJK104" s="7"/>
      <c r="BJL104" s="7"/>
      <c r="BJM104" s="7"/>
      <c r="BJN104" s="7"/>
      <c r="BJO104" s="7"/>
      <c r="BJP104" s="7"/>
      <c r="BJQ104" s="7"/>
      <c r="BJR104" s="7"/>
      <c r="BJS104" s="7"/>
      <c r="BJT104" s="7"/>
      <c r="BJU104" s="7"/>
      <c r="BJV104" s="7"/>
      <c r="BJW104" s="7"/>
      <c r="BJX104" s="7"/>
      <c r="BJY104" s="7"/>
      <c r="BJZ104" s="7"/>
      <c r="BKA104" s="7"/>
      <c r="BKB104" s="7"/>
      <c r="BKC104" s="7"/>
      <c r="BKD104" s="7"/>
      <c r="BKE104" s="7"/>
      <c r="BKF104" s="7"/>
      <c r="BKG104" s="7"/>
      <c r="BKH104" s="7"/>
      <c r="BKI104" s="7"/>
      <c r="BKJ104" s="7"/>
      <c r="BKK104" s="7"/>
      <c r="BKL104" s="7"/>
      <c r="BKM104" s="7"/>
      <c r="BKN104" s="7"/>
      <c r="BKO104" s="7"/>
      <c r="BKP104" s="7"/>
      <c r="BKQ104" s="7"/>
      <c r="BKR104" s="7"/>
      <c r="BKS104" s="7"/>
      <c r="BKT104" s="7"/>
      <c r="BKU104" s="7"/>
      <c r="BKV104" s="7"/>
      <c r="BKW104" s="7"/>
      <c r="BKX104" s="7"/>
      <c r="BKY104" s="7"/>
      <c r="BKZ104" s="7"/>
      <c r="BLA104" s="7"/>
      <c r="BLB104" s="7"/>
      <c r="BLC104" s="7"/>
      <c r="BLD104" s="7"/>
      <c r="BLE104" s="7"/>
      <c r="BLF104" s="7"/>
      <c r="BLG104" s="7"/>
      <c r="BLH104" s="7"/>
      <c r="BLI104" s="7"/>
      <c r="BLJ104" s="7"/>
      <c r="BLK104" s="7"/>
      <c r="BLL104" s="7"/>
      <c r="BLM104" s="7"/>
      <c r="BLN104" s="7"/>
      <c r="BLO104" s="7"/>
      <c r="BLP104" s="7"/>
      <c r="BLQ104" s="7"/>
      <c r="BLR104" s="7"/>
      <c r="BLS104" s="7"/>
      <c r="BLT104" s="7"/>
      <c r="BLU104" s="7"/>
      <c r="BLV104" s="7"/>
      <c r="BLW104" s="7"/>
      <c r="BLX104" s="7"/>
      <c r="BLY104" s="7"/>
      <c r="BLZ104" s="7"/>
      <c r="BMA104" s="7"/>
      <c r="BMB104" s="7"/>
      <c r="BMC104" s="7"/>
      <c r="BMD104" s="7"/>
      <c r="BME104" s="7"/>
      <c r="BMF104" s="7"/>
      <c r="BMG104" s="7"/>
      <c r="BMH104" s="7"/>
      <c r="BMI104" s="7"/>
      <c r="BMJ104" s="7"/>
      <c r="BMK104" s="7"/>
      <c r="BML104" s="7"/>
      <c r="BMM104" s="7"/>
      <c r="BMN104" s="7"/>
      <c r="BMO104" s="7"/>
      <c r="BMP104" s="7"/>
      <c r="BMQ104" s="7"/>
      <c r="BMR104" s="7"/>
      <c r="BMS104" s="7"/>
      <c r="BMT104" s="7"/>
      <c r="BMU104" s="7"/>
      <c r="BMV104" s="7"/>
      <c r="BMW104" s="7"/>
      <c r="BMX104" s="7"/>
      <c r="BMY104" s="7"/>
      <c r="BMZ104" s="7"/>
      <c r="BNA104" s="7"/>
      <c r="BNB104" s="7"/>
      <c r="BNC104" s="7"/>
      <c r="BND104" s="7"/>
      <c r="BNE104" s="7"/>
      <c r="BNF104" s="7"/>
      <c r="BNG104" s="7"/>
      <c r="BNH104" s="7"/>
      <c r="BNI104" s="7"/>
      <c r="BNJ104" s="7"/>
      <c r="BNK104" s="7"/>
      <c r="BNL104" s="7"/>
      <c r="BNM104" s="7"/>
      <c r="BNN104" s="7"/>
      <c r="BNO104" s="7"/>
      <c r="BNP104" s="7"/>
      <c r="BNQ104" s="7"/>
      <c r="BNR104" s="7"/>
      <c r="BNS104" s="7"/>
      <c r="BNT104" s="7"/>
      <c r="BNU104" s="7"/>
      <c r="BNV104" s="7"/>
      <c r="BNW104" s="7"/>
      <c r="BNX104" s="7"/>
      <c r="BNY104" s="7"/>
      <c r="BNZ104" s="7"/>
      <c r="BOA104" s="7"/>
      <c r="BOB104" s="7"/>
      <c r="BOC104" s="7"/>
      <c r="BOD104" s="7"/>
      <c r="BOE104" s="7"/>
      <c r="BOF104" s="7"/>
      <c r="BOG104" s="7"/>
      <c r="BOH104" s="7"/>
      <c r="BOI104" s="7"/>
      <c r="BOJ104" s="7"/>
      <c r="BOK104" s="7"/>
      <c r="BOL104" s="7"/>
      <c r="BOM104" s="7"/>
      <c r="BON104" s="7"/>
      <c r="BOO104" s="7"/>
      <c r="BOP104" s="7"/>
      <c r="BOQ104" s="7"/>
      <c r="BOR104" s="7"/>
      <c r="BOS104" s="7"/>
      <c r="BOT104" s="7"/>
      <c r="BOU104" s="7"/>
      <c r="BOV104" s="7"/>
      <c r="BOW104" s="7"/>
      <c r="BOX104" s="7"/>
      <c r="BOY104" s="7"/>
      <c r="BOZ104" s="7"/>
      <c r="BPA104" s="7"/>
      <c r="BPB104" s="7"/>
      <c r="BPC104" s="7"/>
      <c r="BPD104" s="7"/>
      <c r="BPE104" s="7"/>
      <c r="BPF104" s="7"/>
      <c r="BPG104" s="7"/>
      <c r="BPH104" s="7"/>
      <c r="BPI104" s="7"/>
      <c r="BPJ104" s="7"/>
      <c r="BPK104" s="7"/>
      <c r="BPL104" s="7"/>
      <c r="BPM104" s="7"/>
      <c r="BPN104" s="7"/>
      <c r="BPO104" s="7"/>
      <c r="BPP104" s="7"/>
      <c r="BPQ104" s="7"/>
      <c r="BPR104" s="7"/>
      <c r="BPS104" s="7"/>
      <c r="BPT104" s="7"/>
      <c r="BPU104" s="7"/>
      <c r="BPV104" s="7"/>
      <c r="BPW104" s="7"/>
      <c r="BPX104" s="7"/>
      <c r="BPY104" s="7"/>
      <c r="BPZ104" s="7"/>
      <c r="BQA104" s="7"/>
      <c r="BQB104" s="7"/>
      <c r="BQC104" s="7"/>
      <c r="BQD104" s="7"/>
      <c r="BQE104" s="7"/>
      <c r="BQF104" s="7"/>
      <c r="BQG104" s="7"/>
      <c r="BQH104" s="7"/>
      <c r="BQI104" s="7"/>
      <c r="BQJ104" s="7"/>
      <c r="BQK104" s="7"/>
      <c r="BQL104" s="7"/>
      <c r="BQM104" s="7"/>
      <c r="BQN104" s="7"/>
      <c r="BQO104" s="7"/>
      <c r="BQP104" s="7"/>
      <c r="BQQ104" s="7"/>
      <c r="BQR104" s="7"/>
      <c r="BQS104" s="7"/>
      <c r="BQT104" s="7"/>
      <c r="BQU104" s="7"/>
      <c r="BQV104" s="7"/>
      <c r="BQW104" s="7"/>
      <c r="BQX104" s="7"/>
      <c r="BQY104" s="7"/>
      <c r="BQZ104" s="7"/>
      <c r="BRA104" s="7"/>
      <c r="BRB104" s="7"/>
      <c r="BRC104" s="7"/>
      <c r="BRD104" s="7"/>
      <c r="BRE104" s="7"/>
      <c r="BRF104" s="7"/>
      <c r="BRG104" s="7"/>
      <c r="BRH104" s="7"/>
      <c r="BRI104" s="7"/>
      <c r="BRJ104" s="7"/>
      <c r="BRK104" s="7"/>
      <c r="BRL104" s="7"/>
      <c r="BRM104" s="7"/>
      <c r="BRN104" s="7"/>
      <c r="BRO104" s="7"/>
      <c r="BRP104" s="7"/>
      <c r="BRQ104" s="7"/>
      <c r="BRR104" s="7"/>
      <c r="BRS104" s="7"/>
      <c r="BRT104" s="7"/>
      <c r="BRU104" s="7"/>
      <c r="BRV104" s="7"/>
      <c r="BRW104" s="7"/>
      <c r="BRX104" s="7"/>
      <c r="BRY104" s="7"/>
      <c r="BRZ104" s="7"/>
      <c r="BSA104" s="7"/>
      <c r="BSB104" s="7"/>
      <c r="BSC104" s="7"/>
      <c r="BSD104" s="7"/>
      <c r="BSE104" s="7"/>
      <c r="BSF104" s="7"/>
      <c r="BSG104" s="7"/>
      <c r="BSH104" s="7"/>
      <c r="BSI104" s="7"/>
      <c r="BSJ104" s="7"/>
      <c r="BSK104" s="7"/>
      <c r="BSL104" s="7"/>
    </row>
    <row r="105" spans="1:1858" x14ac:dyDescent="0.3">
      <c r="A105" s="56"/>
      <c r="B105" s="26"/>
      <c r="C105" s="26"/>
      <c r="D105" s="26"/>
      <c r="E105" s="26"/>
      <c r="F105" s="21"/>
      <c r="G105" s="21"/>
      <c r="H105" s="26"/>
      <c r="I105" s="26"/>
      <c r="J105" s="21"/>
      <c r="K105" s="23"/>
      <c r="L105" s="23"/>
      <c r="M105" s="23"/>
      <c r="N105" s="26"/>
      <c r="O105" s="57"/>
      <c r="P105" s="57"/>
      <c r="Q105" s="57"/>
      <c r="R105" s="21"/>
      <c r="S105" s="26"/>
    </row>
    <row r="106" spans="1:1858" x14ac:dyDescent="0.3">
      <c r="A106" s="56"/>
      <c r="B106" s="26"/>
      <c r="C106" s="26"/>
      <c r="D106" s="26"/>
      <c r="E106" s="26"/>
      <c r="F106" s="21"/>
      <c r="G106" s="21"/>
      <c r="H106" s="26"/>
      <c r="I106" s="26"/>
      <c r="J106" s="21"/>
      <c r="K106" s="23"/>
      <c r="L106" s="23"/>
      <c r="M106" s="23"/>
      <c r="N106" s="26"/>
      <c r="O106" s="57"/>
      <c r="P106" s="57"/>
      <c r="Q106" s="57"/>
      <c r="R106" s="21"/>
      <c r="S106" s="26"/>
    </row>
    <row r="107" spans="1:1858" s="5" customFormat="1" x14ac:dyDescent="0.3">
      <c r="A107" s="75" t="s">
        <v>922</v>
      </c>
      <c r="B107" s="77">
        <v>6</v>
      </c>
      <c r="C107" s="77">
        <v>2</v>
      </c>
      <c r="D107" s="60" t="s">
        <v>58</v>
      </c>
      <c r="E107" s="60" t="s">
        <v>358</v>
      </c>
      <c r="F107" s="60" t="s">
        <v>732</v>
      </c>
      <c r="G107" s="61"/>
      <c r="H107" s="60" t="s">
        <v>605</v>
      </c>
      <c r="I107" s="60" t="s">
        <v>776</v>
      </c>
      <c r="J107" s="61"/>
      <c r="K107" s="62">
        <v>35</v>
      </c>
      <c r="L107" s="62">
        <f t="shared" ref="L107:L112" si="6">K107*C107</f>
        <v>70</v>
      </c>
      <c r="M107" s="62"/>
      <c r="N107" s="61"/>
      <c r="O107" s="63"/>
      <c r="P107" s="63"/>
      <c r="Q107" s="63"/>
      <c r="R107" s="61"/>
      <c r="S107" s="61" t="s">
        <v>902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7"/>
      <c r="BBG107" s="7"/>
      <c r="BBH107" s="7"/>
      <c r="BBI107" s="7"/>
      <c r="BBJ107" s="7"/>
      <c r="BBK107" s="7"/>
      <c r="BBL107" s="7"/>
      <c r="BBM107" s="7"/>
      <c r="BBN107" s="7"/>
      <c r="BBO107" s="7"/>
      <c r="BBP107" s="7"/>
      <c r="BBQ107" s="7"/>
      <c r="BBR107" s="7"/>
      <c r="BBS107" s="7"/>
      <c r="BBT107" s="7"/>
      <c r="BBU107" s="7"/>
      <c r="BBV107" s="7"/>
      <c r="BBW107" s="7"/>
      <c r="BBX107" s="7"/>
      <c r="BBY107" s="7"/>
      <c r="BBZ107" s="7"/>
      <c r="BCA107" s="7"/>
      <c r="BCB107" s="7"/>
      <c r="BCC107" s="7"/>
      <c r="BCD107" s="7"/>
      <c r="BCE107" s="7"/>
      <c r="BCF107" s="7"/>
      <c r="BCG107" s="7"/>
      <c r="BCH107" s="7"/>
      <c r="BCI107" s="7"/>
      <c r="BCJ107" s="7"/>
      <c r="BCK107" s="7"/>
      <c r="BCL107" s="7"/>
      <c r="BCM107" s="7"/>
      <c r="BCN107" s="7"/>
      <c r="BCO107" s="7"/>
      <c r="BCP107" s="7"/>
      <c r="BCQ107" s="7"/>
      <c r="BCR107" s="7"/>
      <c r="BCS107" s="7"/>
      <c r="BCT107" s="7"/>
      <c r="BCU107" s="7"/>
      <c r="BCV107" s="7"/>
      <c r="BCW107" s="7"/>
      <c r="BCX107" s="7"/>
      <c r="BCY107" s="7"/>
      <c r="BCZ107" s="7"/>
      <c r="BDA107" s="7"/>
      <c r="BDB107" s="7"/>
      <c r="BDC107" s="7"/>
      <c r="BDD107" s="7"/>
      <c r="BDE107" s="7"/>
      <c r="BDF107" s="7"/>
      <c r="BDG107" s="7"/>
      <c r="BDH107" s="7"/>
      <c r="BDI107" s="7"/>
      <c r="BDJ107" s="7"/>
      <c r="BDK107" s="7"/>
      <c r="BDL107" s="7"/>
      <c r="BDM107" s="7"/>
      <c r="BDN107" s="7"/>
      <c r="BDO107" s="7"/>
      <c r="BDP107" s="7"/>
      <c r="BDQ107" s="7"/>
      <c r="BDR107" s="7"/>
      <c r="BDS107" s="7"/>
      <c r="BDT107" s="7"/>
      <c r="BDU107" s="7"/>
      <c r="BDV107" s="7"/>
      <c r="BDW107" s="7"/>
      <c r="BDX107" s="7"/>
      <c r="BDY107" s="7"/>
      <c r="BDZ107" s="7"/>
      <c r="BEA107" s="7"/>
      <c r="BEB107" s="7"/>
      <c r="BEC107" s="7"/>
      <c r="BED107" s="7"/>
      <c r="BEE107" s="7"/>
      <c r="BEF107" s="7"/>
      <c r="BEG107" s="7"/>
      <c r="BEH107" s="7"/>
      <c r="BEI107" s="7"/>
      <c r="BEJ107" s="7"/>
      <c r="BEK107" s="7"/>
      <c r="BEL107" s="7"/>
      <c r="BEM107" s="7"/>
      <c r="BEN107" s="7"/>
      <c r="BEO107" s="7"/>
      <c r="BEP107" s="7"/>
      <c r="BEQ107" s="7"/>
      <c r="BER107" s="7"/>
      <c r="BES107" s="7"/>
      <c r="BET107" s="7"/>
      <c r="BEU107" s="7"/>
      <c r="BEV107" s="7"/>
      <c r="BEW107" s="7"/>
      <c r="BEX107" s="7"/>
      <c r="BEY107" s="7"/>
      <c r="BEZ107" s="7"/>
      <c r="BFA107" s="7"/>
      <c r="BFB107" s="7"/>
      <c r="BFC107" s="7"/>
      <c r="BFD107" s="7"/>
      <c r="BFE107" s="7"/>
      <c r="BFF107" s="7"/>
      <c r="BFG107" s="7"/>
      <c r="BFH107" s="7"/>
      <c r="BFI107" s="7"/>
      <c r="BFJ107" s="7"/>
      <c r="BFK107" s="7"/>
      <c r="BFL107" s="7"/>
      <c r="BFM107" s="7"/>
      <c r="BFN107" s="7"/>
      <c r="BFO107" s="7"/>
      <c r="BFP107" s="7"/>
      <c r="BFQ107" s="7"/>
      <c r="BFR107" s="7"/>
      <c r="BFS107" s="7"/>
      <c r="BFT107" s="7"/>
      <c r="BFU107" s="7"/>
      <c r="BFV107" s="7"/>
      <c r="BFW107" s="7"/>
      <c r="BFX107" s="7"/>
      <c r="BFY107" s="7"/>
      <c r="BFZ107" s="7"/>
      <c r="BGA107" s="7"/>
      <c r="BGB107" s="7"/>
      <c r="BGC107" s="7"/>
      <c r="BGD107" s="7"/>
      <c r="BGE107" s="7"/>
      <c r="BGF107" s="7"/>
      <c r="BGG107" s="7"/>
      <c r="BGH107" s="7"/>
      <c r="BGI107" s="7"/>
      <c r="BGJ107" s="7"/>
      <c r="BGK107" s="7"/>
      <c r="BGL107" s="7"/>
      <c r="BGM107" s="7"/>
      <c r="BGN107" s="7"/>
      <c r="BGO107" s="7"/>
      <c r="BGP107" s="7"/>
      <c r="BGQ107" s="7"/>
      <c r="BGR107" s="7"/>
      <c r="BGS107" s="7"/>
      <c r="BGT107" s="7"/>
      <c r="BGU107" s="7"/>
      <c r="BGV107" s="7"/>
      <c r="BGW107" s="7"/>
      <c r="BGX107" s="7"/>
      <c r="BGY107" s="7"/>
      <c r="BGZ107" s="7"/>
      <c r="BHA107" s="7"/>
      <c r="BHB107" s="7"/>
      <c r="BHC107" s="7"/>
      <c r="BHD107" s="7"/>
      <c r="BHE107" s="7"/>
      <c r="BHF107" s="7"/>
      <c r="BHG107" s="7"/>
      <c r="BHH107" s="7"/>
      <c r="BHI107" s="7"/>
      <c r="BHJ107" s="7"/>
      <c r="BHK107" s="7"/>
      <c r="BHL107" s="7"/>
      <c r="BHM107" s="7"/>
      <c r="BHN107" s="7"/>
      <c r="BHO107" s="7"/>
      <c r="BHP107" s="7"/>
      <c r="BHQ107" s="7"/>
      <c r="BHR107" s="7"/>
      <c r="BHS107" s="7"/>
      <c r="BHT107" s="7"/>
      <c r="BHU107" s="7"/>
      <c r="BHV107" s="7"/>
      <c r="BHW107" s="7"/>
      <c r="BHX107" s="7"/>
      <c r="BHY107" s="7"/>
      <c r="BHZ107" s="7"/>
      <c r="BIA107" s="7"/>
      <c r="BIB107" s="7"/>
      <c r="BIC107" s="7"/>
      <c r="BID107" s="7"/>
      <c r="BIE107" s="7"/>
      <c r="BIF107" s="7"/>
      <c r="BIG107" s="7"/>
      <c r="BIH107" s="7"/>
      <c r="BII107" s="7"/>
      <c r="BIJ107" s="7"/>
      <c r="BIK107" s="7"/>
      <c r="BIL107" s="7"/>
      <c r="BIM107" s="7"/>
      <c r="BIN107" s="7"/>
      <c r="BIO107" s="7"/>
      <c r="BIP107" s="7"/>
      <c r="BIQ107" s="7"/>
      <c r="BIR107" s="7"/>
      <c r="BIS107" s="7"/>
      <c r="BIT107" s="7"/>
      <c r="BIU107" s="7"/>
      <c r="BIV107" s="7"/>
      <c r="BIW107" s="7"/>
      <c r="BIX107" s="7"/>
      <c r="BIY107" s="7"/>
      <c r="BIZ107" s="7"/>
      <c r="BJA107" s="7"/>
      <c r="BJB107" s="7"/>
      <c r="BJC107" s="7"/>
      <c r="BJD107" s="7"/>
      <c r="BJE107" s="7"/>
      <c r="BJF107" s="7"/>
      <c r="BJG107" s="7"/>
      <c r="BJH107" s="7"/>
      <c r="BJI107" s="7"/>
      <c r="BJJ107" s="7"/>
      <c r="BJK107" s="7"/>
      <c r="BJL107" s="7"/>
      <c r="BJM107" s="7"/>
      <c r="BJN107" s="7"/>
      <c r="BJO107" s="7"/>
      <c r="BJP107" s="7"/>
      <c r="BJQ107" s="7"/>
      <c r="BJR107" s="7"/>
      <c r="BJS107" s="7"/>
      <c r="BJT107" s="7"/>
      <c r="BJU107" s="7"/>
      <c r="BJV107" s="7"/>
      <c r="BJW107" s="7"/>
      <c r="BJX107" s="7"/>
      <c r="BJY107" s="7"/>
      <c r="BJZ107" s="7"/>
      <c r="BKA107" s="7"/>
      <c r="BKB107" s="7"/>
      <c r="BKC107" s="7"/>
      <c r="BKD107" s="7"/>
      <c r="BKE107" s="7"/>
      <c r="BKF107" s="7"/>
      <c r="BKG107" s="7"/>
      <c r="BKH107" s="7"/>
      <c r="BKI107" s="7"/>
      <c r="BKJ107" s="7"/>
      <c r="BKK107" s="7"/>
      <c r="BKL107" s="7"/>
      <c r="BKM107" s="7"/>
      <c r="BKN107" s="7"/>
      <c r="BKO107" s="7"/>
      <c r="BKP107" s="7"/>
      <c r="BKQ107" s="7"/>
      <c r="BKR107" s="7"/>
      <c r="BKS107" s="7"/>
      <c r="BKT107" s="7"/>
      <c r="BKU107" s="7"/>
      <c r="BKV107" s="7"/>
      <c r="BKW107" s="7"/>
      <c r="BKX107" s="7"/>
      <c r="BKY107" s="7"/>
      <c r="BKZ107" s="7"/>
      <c r="BLA107" s="7"/>
      <c r="BLB107" s="7"/>
      <c r="BLC107" s="7"/>
      <c r="BLD107" s="7"/>
      <c r="BLE107" s="7"/>
      <c r="BLF107" s="7"/>
      <c r="BLG107" s="7"/>
      <c r="BLH107" s="7"/>
      <c r="BLI107" s="7"/>
      <c r="BLJ107" s="7"/>
      <c r="BLK107" s="7"/>
      <c r="BLL107" s="7"/>
      <c r="BLM107" s="7"/>
      <c r="BLN107" s="7"/>
      <c r="BLO107" s="7"/>
      <c r="BLP107" s="7"/>
      <c r="BLQ107" s="7"/>
      <c r="BLR107" s="7"/>
      <c r="BLS107" s="7"/>
      <c r="BLT107" s="7"/>
      <c r="BLU107" s="7"/>
      <c r="BLV107" s="7"/>
      <c r="BLW107" s="7"/>
      <c r="BLX107" s="7"/>
      <c r="BLY107" s="7"/>
      <c r="BLZ107" s="7"/>
      <c r="BMA107" s="7"/>
      <c r="BMB107" s="7"/>
      <c r="BMC107" s="7"/>
      <c r="BMD107" s="7"/>
      <c r="BME107" s="7"/>
      <c r="BMF107" s="7"/>
      <c r="BMG107" s="7"/>
      <c r="BMH107" s="7"/>
      <c r="BMI107" s="7"/>
      <c r="BMJ107" s="7"/>
      <c r="BMK107" s="7"/>
      <c r="BML107" s="7"/>
      <c r="BMM107" s="7"/>
      <c r="BMN107" s="7"/>
      <c r="BMO107" s="7"/>
      <c r="BMP107" s="7"/>
      <c r="BMQ107" s="7"/>
      <c r="BMR107" s="7"/>
      <c r="BMS107" s="7"/>
      <c r="BMT107" s="7"/>
      <c r="BMU107" s="7"/>
      <c r="BMV107" s="7"/>
      <c r="BMW107" s="7"/>
      <c r="BMX107" s="7"/>
      <c r="BMY107" s="7"/>
      <c r="BMZ107" s="7"/>
      <c r="BNA107" s="7"/>
      <c r="BNB107" s="7"/>
      <c r="BNC107" s="7"/>
      <c r="BND107" s="7"/>
      <c r="BNE107" s="7"/>
      <c r="BNF107" s="7"/>
      <c r="BNG107" s="7"/>
      <c r="BNH107" s="7"/>
      <c r="BNI107" s="7"/>
      <c r="BNJ107" s="7"/>
      <c r="BNK107" s="7"/>
      <c r="BNL107" s="7"/>
      <c r="BNM107" s="7"/>
      <c r="BNN107" s="7"/>
      <c r="BNO107" s="7"/>
      <c r="BNP107" s="7"/>
      <c r="BNQ107" s="7"/>
      <c r="BNR107" s="7"/>
      <c r="BNS107" s="7"/>
      <c r="BNT107" s="7"/>
      <c r="BNU107" s="7"/>
      <c r="BNV107" s="7"/>
      <c r="BNW107" s="7"/>
      <c r="BNX107" s="7"/>
      <c r="BNY107" s="7"/>
      <c r="BNZ107" s="7"/>
      <c r="BOA107" s="7"/>
      <c r="BOB107" s="7"/>
      <c r="BOC107" s="7"/>
      <c r="BOD107" s="7"/>
      <c r="BOE107" s="7"/>
      <c r="BOF107" s="7"/>
      <c r="BOG107" s="7"/>
      <c r="BOH107" s="7"/>
      <c r="BOI107" s="7"/>
      <c r="BOJ107" s="7"/>
      <c r="BOK107" s="7"/>
      <c r="BOL107" s="7"/>
      <c r="BOM107" s="7"/>
      <c r="BON107" s="7"/>
      <c r="BOO107" s="7"/>
      <c r="BOP107" s="7"/>
      <c r="BOQ107" s="7"/>
      <c r="BOR107" s="7"/>
      <c r="BOS107" s="7"/>
      <c r="BOT107" s="7"/>
      <c r="BOU107" s="7"/>
      <c r="BOV107" s="7"/>
      <c r="BOW107" s="7"/>
      <c r="BOX107" s="7"/>
      <c r="BOY107" s="7"/>
      <c r="BOZ107" s="7"/>
      <c r="BPA107" s="7"/>
      <c r="BPB107" s="7"/>
      <c r="BPC107" s="7"/>
      <c r="BPD107" s="7"/>
      <c r="BPE107" s="7"/>
      <c r="BPF107" s="7"/>
      <c r="BPG107" s="7"/>
      <c r="BPH107" s="7"/>
      <c r="BPI107" s="7"/>
      <c r="BPJ107" s="7"/>
      <c r="BPK107" s="7"/>
      <c r="BPL107" s="7"/>
      <c r="BPM107" s="7"/>
      <c r="BPN107" s="7"/>
      <c r="BPO107" s="7"/>
      <c r="BPP107" s="7"/>
      <c r="BPQ107" s="7"/>
      <c r="BPR107" s="7"/>
      <c r="BPS107" s="7"/>
      <c r="BPT107" s="7"/>
      <c r="BPU107" s="7"/>
      <c r="BPV107" s="7"/>
      <c r="BPW107" s="7"/>
      <c r="BPX107" s="7"/>
      <c r="BPY107" s="7"/>
      <c r="BPZ107" s="7"/>
      <c r="BQA107" s="7"/>
      <c r="BQB107" s="7"/>
      <c r="BQC107" s="7"/>
      <c r="BQD107" s="7"/>
      <c r="BQE107" s="7"/>
      <c r="BQF107" s="7"/>
      <c r="BQG107" s="7"/>
      <c r="BQH107" s="7"/>
      <c r="BQI107" s="7"/>
      <c r="BQJ107" s="7"/>
      <c r="BQK107" s="7"/>
      <c r="BQL107" s="7"/>
      <c r="BQM107" s="7"/>
      <c r="BQN107" s="7"/>
      <c r="BQO107" s="7"/>
      <c r="BQP107" s="7"/>
      <c r="BQQ107" s="7"/>
      <c r="BQR107" s="7"/>
      <c r="BQS107" s="7"/>
      <c r="BQT107" s="7"/>
      <c r="BQU107" s="7"/>
      <c r="BQV107" s="7"/>
      <c r="BQW107" s="7"/>
      <c r="BQX107" s="7"/>
      <c r="BQY107" s="7"/>
      <c r="BQZ107" s="7"/>
      <c r="BRA107" s="7"/>
      <c r="BRB107" s="7"/>
      <c r="BRC107" s="7"/>
      <c r="BRD107" s="7"/>
      <c r="BRE107" s="7"/>
      <c r="BRF107" s="7"/>
      <c r="BRG107" s="7"/>
      <c r="BRH107" s="7"/>
      <c r="BRI107" s="7"/>
      <c r="BRJ107" s="7"/>
      <c r="BRK107" s="7"/>
      <c r="BRL107" s="7"/>
      <c r="BRM107" s="7"/>
      <c r="BRN107" s="7"/>
      <c r="BRO107" s="7"/>
      <c r="BRP107" s="7"/>
      <c r="BRQ107" s="7"/>
      <c r="BRR107" s="7"/>
      <c r="BRS107" s="7"/>
      <c r="BRT107" s="7"/>
      <c r="BRU107" s="7"/>
      <c r="BRV107" s="7"/>
      <c r="BRW107" s="7"/>
      <c r="BRX107" s="7"/>
      <c r="BRY107" s="7"/>
      <c r="BRZ107" s="7"/>
      <c r="BSA107" s="7"/>
      <c r="BSB107" s="7"/>
      <c r="BSC107" s="7"/>
      <c r="BSD107" s="7"/>
      <c r="BSE107" s="7"/>
      <c r="BSF107" s="7"/>
      <c r="BSG107" s="7"/>
      <c r="BSH107" s="7"/>
      <c r="BSI107" s="7"/>
      <c r="BSJ107" s="7"/>
      <c r="BSK107" s="7"/>
      <c r="BSL107" s="7"/>
    </row>
    <row r="108" spans="1:1858" s="5" customFormat="1" x14ac:dyDescent="0.3">
      <c r="A108" s="75" t="s">
        <v>922</v>
      </c>
      <c r="B108" s="59">
        <v>5</v>
      </c>
      <c r="C108" s="59">
        <v>1</v>
      </c>
      <c r="D108" s="60" t="s">
        <v>59</v>
      </c>
      <c r="E108" s="60" t="s">
        <v>359</v>
      </c>
      <c r="F108" s="77"/>
      <c r="G108" s="61"/>
      <c r="H108" s="60" t="s">
        <v>605</v>
      </c>
      <c r="I108" s="60" t="s">
        <v>776</v>
      </c>
      <c r="J108" s="61"/>
      <c r="K108" s="62">
        <v>55</v>
      </c>
      <c r="L108" s="62">
        <f t="shared" si="6"/>
        <v>55</v>
      </c>
      <c r="M108" s="62"/>
      <c r="N108" s="61"/>
      <c r="O108" s="63"/>
      <c r="P108" s="63"/>
      <c r="Q108" s="63"/>
      <c r="R108" s="61"/>
      <c r="S108" s="61" t="s">
        <v>902</v>
      </c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7"/>
      <c r="BBG108" s="7"/>
      <c r="BBH108" s="7"/>
      <c r="BBI108" s="7"/>
      <c r="BBJ108" s="7"/>
      <c r="BBK108" s="7"/>
      <c r="BBL108" s="7"/>
      <c r="BBM108" s="7"/>
      <c r="BBN108" s="7"/>
      <c r="BBO108" s="7"/>
      <c r="BBP108" s="7"/>
      <c r="BBQ108" s="7"/>
      <c r="BBR108" s="7"/>
      <c r="BBS108" s="7"/>
      <c r="BBT108" s="7"/>
      <c r="BBU108" s="7"/>
      <c r="BBV108" s="7"/>
      <c r="BBW108" s="7"/>
      <c r="BBX108" s="7"/>
      <c r="BBY108" s="7"/>
      <c r="BBZ108" s="7"/>
      <c r="BCA108" s="7"/>
      <c r="BCB108" s="7"/>
      <c r="BCC108" s="7"/>
      <c r="BCD108" s="7"/>
      <c r="BCE108" s="7"/>
      <c r="BCF108" s="7"/>
      <c r="BCG108" s="7"/>
      <c r="BCH108" s="7"/>
      <c r="BCI108" s="7"/>
      <c r="BCJ108" s="7"/>
      <c r="BCK108" s="7"/>
      <c r="BCL108" s="7"/>
      <c r="BCM108" s="7"/>
      <c r="BCN108" s="7"/>
      <c r="BCO108" s="7"/>
      <c r="BCP108" s="7"/>
      <c r="BCQ108" s="7"/>
      <c r="BCR108" s="7"/>
      <c r="BCS108" s="7"/>
      <c r="BCT108" s="7"/>
      <c r="BCU108" s="7"/>
      <c r="BCV108" s="7"/>
      <c r="BCW108" s="7"/>
      <c r="BCX108" s="7"/>
      <c r="BCY108" s="7"/>
      <c r="BCZ108" s="7"/>
      <c r="BDA108" s="7"/>
      <c r="BDB108" s="7"/>
      <c r="BDC108" s="7"/>
      <c r="BDD108" s="7"/>
      <c r="BDE108" s="7"/>
      <c r="BDF108" s="7"/>
      <c r="BDG108" s="7"/>
      <c r="BDH108" s="7"/>
      <c r="BDI108" s="7"/>
      <c r="BDJ108" s="7"/>
      <c r="BDK108" s="7"/>
      <c r="BDL108" s="7"/>
      <c r="BDM108" s="7"/>
      <c r="BDN108" s="7"/>
      <c r="BDO108" s="7"/>
      <c r="BDP108" s="7"/>
      <c r="BDQ108" s="7"/>
      <c r="BDR108" s="7"/>
      <c r="BDS108" s="7"/>
      <c r="BDT108" s="7"/>
      <c r="BDU108" s="7"/>
      <c r="BDV108" s="7"/>
      <c r="BDW108" s="7"/>
      <c r="BDX108" s="7"/>
      <c r="BDY108" s="7"/>
      <c r="BDZ108" s="7"/>
      <c r="BEA108" s="7"/>
      <c r="BEB108" s="7"/>
      <c r="BEC108" s="7"/>
      <c r="BED108" s="7"/>
      <c r="BEE108" s="7"/>
      <c r="BEF108" s="7"/>
      <c r="BEG108" s="7"/>
      <c r="BEH108" s="7"/>
      <c r="BEI108" s="7"/>
      <c r="BEJ108" s="7"/>
      <c r="BEK108" s="7"/>
      <c r="BEL108" s="7"/>
      <c r="BEM108" s="7"/>
      <c r="BEN108" s="7"/>
      <c r="BEO108" s="7"/>
      <c r="BEP108" s="7"/>
      <c r="BEQ108" s="7"/>
      <c r="BER108" s="7"/>
      <c r="BES108" s="7"/>
      <c r="BET108" s="7"/>
      <c r="BEU108" s="7"/>
      <c r="BEV108" s="7"/>
      <c r="BEW108" s="7"/>
      <c r="BEX108" s="7"/>
      <c r="BEY108" s="7"/>
      <c r="BEZ108" s="7"/>
      <c r="BFA108" s="7"/>
      <c r="BFB108" s="7"/>
      <c r="BFC108" s="7"/>
      <c r="BFD108" s="7"/>
      <c r="BFE108" s="7"/>
      <c r="BFF108" s="7"/>
      <c r="BFG108" s="7"/>
      <c r="BFH108" s="7"/>
      <c r="BFI108" s="7"/>
      <c r="BFJ108" s="7"/>
      <c r="BFK108" s="7"/>
      <c r="BFL108" s="7"/>
      <c r="BFM108" s="7"/>
      <c r="BFN108" s="7"/>
      <c r="BFO108" s="7"/>
      <c r="BFP108" s="7"/>
      <c r="BFQ108" s="7"/>
      <c r="BFR108" s="7"/>
      <c r="BFS108" s="7"/>
      <c r="BFT108" s="7"/>
      <c r="BFU108" s="7"/>
      <c r="BFV108" s="7"/>
      <c r="BFW108" s="7"/>
      <c r="BFX108" s="7"/>
      <c r="BFY108" s="7"/>
      <c r="BFZ108" s="7"/>
      <c r="BGA108" s="7"/>
      <c r="BGB108" s="7"/>
      <c r="BGC108" s="7"/>
      <c r="BGD108" s="7"/>
      <c r="BGE108" s="7"/>
      <c r="BGF108" s="7"/>
      <c r="BGG108" s="7"/>
      <c r="BGH108" s="7"/>
      <c r="BGI108" s="7"/>
      <c r="BGJ108" s="7"/>
      <c r="BGK108" s="7"/>
      <c r="BGL108" s="7"/>
      <c r="BGM108" s="7"/>
      <c r="BGN108" s="7"/>
      <c r="BGO108" s="7"/>
      <c r="BGP108" s="7"/>
      <c r="BGQ108" s="7"/>
      <c r="BGR108" s="7"/>
      <c r="BGS108" s="7"/>
      <c r="BGT108" s="7"/>
      <c r="BGU108" s="7"/>
      <c r="BGV108" s="7"/>
      <c r="BGW108" s="7"/>
      <c r="BGX108" s="7"/>
      <c r="BGY108" s="7"/>
      <c r="BGZ108" s="7"/>
      <c r="BHA108" s="7"/>
      <c r="BHB108" s="7"/>
      <c r="BHC108" s="7"/>
      <c r="BHD108" s="7"/>
      <c r="BHE108" s="7"/>
      <c r="BHF108" s="7"/>
      <c r="BHG108" s="7"/>
      <c r="BHH108" s="7"/>
      <c r="BHI108" s="7"/>
      <c r="BHJ108" s="7"/>
      <c r="BHK108" s="7"/>
      <c r="BHL108" s="7"/>
      <c r="BHM108" s="7"/>
      <c r="BHN108" s="7"/>
      <c r="BHO108" s="7"/>
      <c r="BHP108" s="7"/>
      <c r="BHQ108" s="7"/>
      <c r="BHR108" s="7"/>
      <c r="BHS108" s="7"/>
      <c r="BHT108" s="7"/>
      <c r="BHU108" s="7"/>
      <c r="BHV108" s="7"/>
      <c r="BHW108" s="7"/>
      <c r="BHX108" s="7"/>
      <c r="BHY108" s="7"/>
      <c r="BHZ108" s="7"/>
      <c r="BIA108" s="7"/>
      <c r="BIB108" s="7"/>
      <c r="BIC108" s="7"/>
      <c r="BID108" s="7"/>
      <c r="BIE108" s="7"/>
      <c r="BIF108" s="7"/>
      <c r="BIG108" s="7"/>
      <c r="BIH108" s="7"/>
      <c r="BII108" s="7"/>
      <c r="BIJ108" s="7"/>
      <c r="BIK108" s="7"/>
      <c r="BIL108" s="7"/>
      <c r="BIM108" s="7"/>
      <c r="BIN108" s="7"/>
      <c r="BIO108" s="7"/>
      <c r="BIP108" s="7"/>
      <c r="BIQ108" s="7"/>
      <c r="BIR108" s="7"/>
      <c r="BIS108" s="7"/>
      <c r="BIT108" s="7"/>
      <c r="BIU108" s="7"/>
      <c r="BIV108" s="7"/>
      <c r="BIW108" s="7"/>
      <c r="BIX108" s="7"/>
      <c r="BIY108" s="7"/>
      <c r="BIZ108" s="7"/>
      <c r="BJA108" s="7"/>
      <c r="BJB108" s="7"/>
      <c r="BJC108" s="7"/>
      <c r="BJD108" s="7"/>
      <c r="BJE108" s="7"/>
      <c r="BJF108" s="7"/>
      <c r="BJG108" s="7"/>
      <c r="BJH108" s="7"/>
      <c r="BJI108" s="7"/>
      <c r="BJJ108" s="7"/>
      <c r="BJK108" s="7"/>
      <c r="BJL108" s="7"/>
      <c r="BJM108" s="7"/>
      <c r="BJN108" s="7"/>
      <c r="BJO108" s="7"/>
      <c r="BJP108" s="7"/>
      <c r="BJQ108" s="7"/>
      <c r="BJR108" s="7"/>
      <c r="BJS108" s="7"/>
      <c r="BJT108" s="7"/>
      <c r="BJU108" s="7"/>
      <c r="BJV108" s="7"/>
      <c r="BJW108" s="7"/>
      <c r="BJX108" s="7"/>
      <c r="BJY108" s="7"/>
      <c r="BJZ108" s="7"/>
      <c r="BKA108" s="7"/>
      <c r="BKB108" s="7"/>
      <c r="BKC108" s="7"/>
      <c r="BKD108" s="7"/>
      <c r="BKE108" s="7"/>
      <c r="BKF108" s="7"/>
      <c r="BKG108" s="7"/>
      <c r="BKH108" s="7"/>
      <c r="BKI108" s="7"/>
      <c r="BKJ108" s="7"/>
      <c r="BKK108" s="7"/>
      <c r="BKL108" s="7"/>
      <c r="BKM108" s="7"/>
      <c r="BKN108" s="7"/>
      <c r="BKO108" s="7"/>
      <c r="BKP108" s="7"/>
      <c r="BKQ108" s="7"/>
      <c r="BKR108" s="7"/>
      <c r="BKS108" s="7"/>
      <c r="BKT108" s="7"/>
      <c r="BKU108" s="7"/>
      <c r="BKV108" s="7"/>
      <c r="BKW108" s="7"/>
      <c r="BKX108" s="7"/>
      <c r="BKY108" s="7"/>
      <c r="BKZ108" s="7"/>
      <c r="BLA108" s="7"/>
      <c r="BLB108" s="7"/>
      <c r="BLC108" s="7"/>
      <c r="BLD108" s="7"/>
      <c r="BLE108" s="7"/>
      <c r="BLF108" s="7"/>
      <c r="BLG108" s="7"/>
      <c r="BLH108" s="7"/>
      <c r="BLI108" s="7"/>
      <c r="BLJ108" s="7"/>
      <c r="BLK108" s="7"/>
      <c r="BLL108" s="7"/>
      <c r="BLM108" s="7"/>
      <c r="BLN108" s="7"/>
      <c r="BLO108" s="7"/>
      <c r="BLP108" s="7"/>
      <c r="BLQ108" s="7"/>
      <c r="BLR108" s="7"/>
      <c r="BLS108" s="7"/>
      <c r="BLT108" s="7"/>
      <c r="BLU108" s="7"/>
      <c r="BLV108" s="7"/>
      <c r="BLW108" s="7"/>
      <c r="BLX108" s="7"/>
      <c r="BLY108" s="7"/>
      <c r="BLZ108" s="7"/>
      <c r="BMA108" s="7"/>
      <c r="BMB108" s="7"/>
      <c r="BMC108" s="7"/>
      <c r="BMD108" s="7"/>
      <c r="BME108" s="7"/>
      <c r="BMF108" s="7"/>
      <c r="BMG108" s="7"/>
      <c r="BMH108" s="7"/>
      <c r="BMI108" s="7"/>
      <c r="BMJ108" s="7"/>
      <c r="BMK108" s="7"/>
      <c r="BML108" s="7"/>
      <c r="BMM108" s="7"/>
      <c r="BMN108" s="7"/>
      <c r="BMO108" s="7"/>
      <c r="BMP108" s="7"/>
      <c r="BMQ108" s="7"/>
      <c r="BMR108" s="7"/>
      <c r="BMS108" s="7"/>
      <c r="BMT108" s="7"/>
      <c r="BMU108" s="7"/>
      <c r="BMV108" s="7"/>
      <c r="BMW108" s="7"/>
      <c r="BMX108" s="7"/>
      <c r="BMY108" s="7"/>
      <c r="BMZ108" s="7"/>
      <c r="BNA108" s="7"/>
      <c r="BNB108" s="7"/>
      <c r="BNC108" s="7"/>
      <c r="BND108" s="7"/>
      <c r="BNE108" s="7"/>
      <c r="BNF108" s="7"/>
      <c r="BNG108" s="7"/>
      <c r="BNH108" s="7"/>
      <c r="BNI108" s="7"/>
      <c r="BNJ108" s="7"/>
      <c r="BNK108" s="7"/>
      <c r="BNL108" s="7"/>
      <c r="BNM108" s="7"/>
      <c r="BNN108" s="7"/>
      <c r="BNO108" s="7"/>
      <c r="BNP108" s="7"/>
      <c r="BNQ108" s="7"/>
      <c r="BNR108" s="7"/>
      <c r="BNS108" s="7"/>
      <c r="BNT108" s="7"/>
      <c r="BNU108" s="7"/>
      <c r="BNV108" s="7"/>
      <c r="BNW108" s="7"/>
      <c r="BNX108" s="7"/>
      <c r="BNY108" s="7"/>
      <c r="BNZ108" s="7"/>
      <c r="BOA108" s="7"/>
      <c r="BOB108" s="7"/>
      <c r="BOC108" s="7"/>
      <c r="BOD108" s="7"/>
      <c r="BOE108" s="7"/>
      <c r="BOF108" s="7"/>
      <c r="BOG108" s="7"/>
      <c r="BOH108" s="7"/>
      <c r="BOI108" s="7"/>
      <c r="BOJ108" s="7"/>
      <c r="BOK108" s="7"/>
      <c r="BOL108" s="7"/>
      <c r="BOM108" s="7"/>
      <c r="BON108" s="7"/>
      <c r="BOO108" s="7"/>
      <c r="BOP108" s="7"/>
      <c r="BOQ108" s="7"/>
      <c r="BOR108" s="7"/>
      <c r="BOS108" s="7"/>
      <c r="BOT108" s="7"/>
      <c r="BOU108" s="7"/>
      <c r="BOV108" s="7"/>
      <c r="BOW108" s="7"/>
      <c r="BOX108" s="7"/>
      <c r="BOY108" s="7"/>
      <c r="BOZ108" s="7"/>
      <c r="BPA108" s="7"/>
      <c r="BPB108" s="7"/>
      <c r="BPC108" s="7"/>
      <c r="BPD108" s="7"/>
      <c r="BPE108" s="7"/>
      <c r="BPF108" s="7"/>
      <c r="BPG108" s="7"/>
      <c r="BPH108" s="7"/>
      <c r="BPI108" s="7"/>
      <c r="BPJ108" s="7"/>
      <c r="BPK108" s="7"/>
      <c r="BPL108" s="7"/>
      <c r="BPM108" s="7"/>
      <c r="BPN108" s="7"/>
      <c r="BPO108" s="7"/>
      <c r="BPP108" s="7"/>
      <c r="BPQ108" s="7"/>
      <c r="BPR108" s="7"/>
      <c r="BPS108" s="7"/>
      <c r="BPT108" s="7"/>
      <c r="BPU108" s="7"/>
      <c r="BPV108" s="7"/>
      <c r="BPW108" s="7"/>
      <c r="BPX108" s="7"/>
      <c r="BPY108" s="7"/>
      <c r="BPZ108" s="7"/>
      <c r="BQA108" s="7"/>
      <c r="BQB108" s="7"/>
      <c r="BQC108" s="7"/>
      <c r="BQD108" s="7"/>
      <c r="BQE108" s="7"/>
      <c r="BQF108" s="7"/>
      <c r="BQG108" s="7"/>
      <c r="BQH108" s="7"/>
      <c r="BQI108" s="7"/>
      <c r="BQJ108" s="7"/>
      <c r="BQK108" s="7"/>
      <c r="BQL108" s="7"/>
      <c r="BQM108" s="7"/>
      <c r="BQN108" s="7"/>
      <c r="BQO108" s="7"/>
      <c r="BQP108" s="7"/>
      <c r="BQQ108" s="7"/>
      <c r="BQR108" s="7"/>
      <c r="BQS108" s="7"/>
      <c r="BQT108" s="7"/>
      <c r="BQU108" s="7"/>
      <c r="BQV108" s="7"/>
      <c r="BQW108" s="7"/>
      <c r="BQX108" s="7"/>
      <c r="BQY108" s="7"/>
      <c r="BQZ108" s="7"/>
      <c r="BRA108" s="7"/>
      <c r="BRB108" s="7"/>
      <c r="BRC108" s="7"/>
      <c r="BRD108" s="7"/>
      <c r="BRE108" s="7"/>
      <c r="BRF108" s="7"/>
      <c r="BRG108" s="7"/>
      <c r="BRH108" s="7"/>
      <c r="BRI108" s="7"/>
      <c r="BRJ108" s="7"/>
      <c r="BRK108" s="7"/>
      <c r="BRL108" s="7"/>
      <c r="BRM108" s="7"/>
      <c r="BRN108" s="7"/>
      <c r="BRO108" s="7"/>
      <c r="BRP108" s="7"/>
      <c r="BRQ108" s="7"/>
      <c r="BRR108" s="7"/>
      <c r="BRS108" s="7"/>
      <c r="BRT108" s="7"/>
      <c r="BRU108" s="7"/>
      <c r="BRV108" s="7"/>
      <c r="BRW108" s="7"/>
      <c r="BRX108" s="7"/>
      <c r="BRY108" s="7"/>
      <c r="BRZ108" s="7"/>
      <c r="BSA108" s="7"/>
      <c r="BSB108" s="7"/>
      <c r="BSC108" s="7"/>
      <c r="BSD108" s="7"/>
      <c r="BSE108" s="7"/>
      <c r="BSF108" s="7"/>
      <c r="BSG108" s="7"/>
      <c r="BSH108" s="7"/>
      <c r="BSI108" s="7"/>
      <c r="BSJ108" s="7"/>
      <c r="BSK108" s="7"/>
      <c r="BSL108" s="7"/>
    </row>
    <row r="109" spans="1:1858" s="5" customFormat="1" x14ac:dyDescent="0.3">
      <c r="A109" s="75" t="s">
        <v>922</v>
      </c>
      <c r="B109" s="59">
        <v>4</v>
      </c>
      <c r="C109" s="59">
        <v>1</v>
      </c>
      <c r="D109" s="60" t="s">
        <v>64</v>
      </c>
      <c r="E109" s="60" t="s">
        <v>364</v>
      </c>
      <c r="F109" s="77"/>
      <c r="G109" s="61"/>
      <c r="H109" s="60" t="s">
        <v>605</v>
      </c>
      <c r="I109" s="60" t="s">
        <v>776</v>
      </c>
      <c r="J109" s="61"/>
      <c r="K109" s="62">
        <v>50</v>
      </c>
      <c r="L109" s="62">
        <f t="shared" si="6"/>
        <v>50</v>
      </c>
      <c r="M109" s="62"/>
      <c r="N109" s="61"/>
      <c r="O109" s="63"/>
      <c r="P109" s="63"/>
      <c r="Q109" s="63"/>
      <c r="R109" s="61"/>
      <c r="S109" s="61" t="s">
        <v>902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  <c r="ARU109" s="7"/>
      <c r="ARV109" s="7"/>
      <c r="ARW109" s="7"/>
      <c r="ARX109" s="7"/>
      <c r="ARY109" s="7"/>
      <c r="ARZ109" s="7"/>
      <c r="ASA109" s="7"/>
      <c r="ASB109" s="7"/>
      <c r="ASC109" s="7"/>
      <c r="ASD109" s="7"/>
      <c r="ASE109" s="7"/>
      <c r="ASF109" s="7"/>
      <c r="ASG109" s="7"/>
      <c r="ASH109" s="7"/>
      <c r="ASI109" s="7"/>
      <c r="ASJ109" s="7"/>
      <c r="ASK109" s="7"/>
      <c r="ASL109" s="7"/>
      <c r="ASM109" s="7"/>
      <c r="ASN109" s="7"/>
      <c r="ASO109" s="7"/>
      <c r="ASP109" s="7"/>
      <c r="ASQ109" s="7"/>
      <c r="ASR109" s="7"/>
      <c r="ASS109" s="7"/>
      <c r="AST109" s="7"/>
      <c r="ASU109" s="7"/>
      <c r="ASV109" s="7"/>
      <c r="ASW109" s="7"/>
      <c r="ASX109" s="7"/>
      <c r="ASY109" s="7"/>
      <c r="ASZ109" s="7"/>
      <c r="ATA109" s="7"/>
      <c r="ATB109" s="7"/>
      <c r="ATC109" s="7"/>
      <c r="ATD109" s="7"/>
      <c r="ATE109" s="7"/>
      <c r="ATF109" s="7"/>
      <c r="ATG109" s="7"/>
      <c r="ATH109" s="7"/>
      <c r="ATI109" s="7"/>
      <c r="ATJ109" s="7"/>
      <c r="ATK109" s="7"/>
      <c r="ATL109" s="7"/>
      <c r="ATM109" s="7"/>
      <c r="ATN109" s="7"/>
      <c r="ATO109" s="7"/>
      <c r="ATP109" s="7"/>
      <c r="ATQ109" s="7"/>
      <c r="ATR109" s="7"/>
      <c r="ATS109" s="7"/>
      <c r="ATT109" s="7"/>
      <c r="ATU109" s="7"/>
      <c r="ATV109" s="7"/>
      <c r="ATW109" s="7"/>
      <c r="ATX109" s="7"/>
      <c r="ATY109" s="7"/>
      <c r="ATZ109" s="7"/>
      <c r="AUA109" s="7"/>
      <c r="AUB109" s="7"/>
      <c r="AUC109" s="7"/>
      <c r="AUD109" s="7"/>
      <c r="AUE109" s="7"/>
      <c r="AUF109" s="7"/>
      <c r="AUG109" s="7"/>
      <c r="AUH109" s="7"/>
      <c r="AUI109" s="7"/>
      <c r="AUJ109" s="7"/>
      <c r="AUK109" s="7"/>
      <c r="AUL109" s="7"/>
      <c r="AUM109" s="7"/>
      <c r="AUN109" s="7"/>
      <c r="AUO109" s="7"/>
      <c r="AUP109" s="7"/>
      <c r="AUQ109" s="7"/>
      <c r="AUR109" s="7"/>
      <c r="AUS109" s="7"/>
      <c r="AUT109" s="7"/>
      <c r="AUU109" s="7"/>
      <c r="AUV109" s="7"/>
      <c r="AUW109" s="7"/>
      <c r="AUX109" s="7"/>
      <c r="AUY109" s="7"/>
      <c r="AUZ109" s="7"/>
      <c r="AVA109" s="7"/>
      <c r="AVB109" s="7"/>
      <c r="AVC109" s="7"/>
      <c r="AVD109" s="7"/>
      <c r="AVE109" s="7"/>
      <c r="AVF109" s="7"/>
      <c r="AVG109" s="7"/>
      <c r="AVH109" s="7"/>
      <c r="AVI109" s="7"/>
      <c r="AVJ109" s="7"/>
      <c r="AVK109" s="7"/>
      <c r="AVL109" s="7"/>
      <c r="AVM109" s="7"/>
      <c r="AVN109" s="7"/>
      <c r="AVO109" s="7"/>
      <c r="AVP109" s="7"/>
      <c r="AVQ109" s="7"/>
      <c r="AVR109" s="7"/>
      <c r="AVS109" s="7"/>
      <c r="AVT109" s="7"/>
      <c r="AVU109" s="7"/>
      <c r="AVV109" s="7"/>
      <c r="AVW109" s="7"/>
      <c r="AVX109" s="7"/>
      <c r="AVY109" s="7"/>
      <c r="AVZ109" s="7"/>
      <c r="AWA109" s="7"/>
      <c r="AWB109" s="7"/>
      <c r="AWC109" s="7"/>
      <c r="AWD109" s="7"/>
      <c r="AWE109" s="7"/>
      <c r="AWF109" s="7"/>
      <c r="AWG109" s="7"/>
      <c r="AWH109" s="7"/>
      <c r="AWI109" s="7"/>
      <c r="AWJ109" s="7"/>
      <c r="AWK109" s="7"/>
      <c r="AWL109" s="7"/>
      <c r="AWM109" s="7"/>
      <c r="AWN109" s="7"/>
      <c r="AWO109" s="7"/>
      <c r="AWP109" s="7"/>
      <c r="AWQ109" s="7"/>
      <c r="AWR109" s="7"/>
      <c r="AWS109" s="7"/>
      <c r="AWT109" s="7"/>
      <c r="AWU109" s="7"/>
      <c r="AWV109" s="7"/>
      <c r="AWW109" s="7"/>
      <c r="AWX109" s="7"/>
      <c r="AWY109" s="7"/>
      <c r="AWZ109" s="7"/>
      <c r="AXA109" s="7"/>
      <c r="AXB109" s="7"/>
      <c r="AXC109" s="7"/>
      <c r="AXD109" s="7"/>
      <c r="AXE109" s="7"/>
      <c r="AXF109" s="7"/>
      <c r="AXG109" s="7"/>
      <c r="AXH109" s="7"/>
      <c r="AXI109" s="7"/>
      <c r="AXJ109" s="7"/>
      <c r="AXK109" s="7"/>
      <c r="AXL109" s="7"/>
      <c r="AXM109" s="7"/>
      <c r="AXN109" s="7"/>
      <c r="AXO109" s="7"/>
      <c r="AXP109" s="7"/>
      <c r="AXQ109" s="7"/>
      <c r="AXR109" s="7"/>
      <c r="AXS109" s="7"/>
      <c r="AXT109" s="7"/>
      <c r="AXU109" s="7"/>
      <c r="AXV109" s="7"/>
      <c r="AXW109" s="7"/>
      <c r="AXX109" s="7"/>
      <c r="AXY109" s="7"/>
      <c r="AXZ109" s="7"/>
      <c r="AYA109" s="7"/>
      <c r="AYB109" s="7"/>
      <c r="AYC109" s="7"/>
      <c r="AYD109" s="7"/>
      <c r="AYE109" s="7"/>
      <c r="AYF109" s="7"/>
      <c r="AYG109" s="7"/>
      <c r="AYH109" s="7"/>
      <c r="AYI109" s="7"/>
      <c r="AYJ109" s="7"/>
      <c r="AYK109" s="7"/>
      <c r="AYL109" s="7"/>
      <c r="AYM109" s="7"/>
      <c r="AYN109" s="7"/>
      <c r="AYO109" s="7"/>
      <c r="AYP109" s="7"/>
      <c r="AYQ109" s="7"/>
      <c r="AYR109" s="7"/>
      <c r="AYS109" s="7"/>
      <c r="AYT109" s="7"/>
      <c r="AYU109" s="7"/>
      <c r="AYV109" s="7"/>
      <c r="AYW109" s="7"/>
      <c r="AYX109" s="7"/>
      <c r="AYY109" s="7"/>
      <c r="AYZ109" s="7"/>
      <c r="AZA109" s="7"/>
      <c r="AZB109" s="7"/>
      <c r="AZC109" s="7"/>
      <c r="AZD109" s="7"/>
      <c r="AZE109" s="7"/>
      <c r="AZF109" s="7"/>
      <c r="AZG109" s="7"/>
      <c r="AZH109" s="7"/>
      <c r="AZI109" s="7"/>
      <c r="AZJ109" s="7"/>
      <c r="AZK109" s="7"/>
      <c r="AZL109" s="7"/>
      <c r="AZM109" s="7"/>
      <c r="AZN109" s="7"/>
      <c r="AZO109" s="7"/>
      <c r="AZP109" s="7"/>
      <c r="AZQ109" s="7"/>
      <c r="AZR109" s="7"/>
      <c r="AZS109" s="7"/>
      <c r="AZT109" s="7"/>
      <c r="AZU109" s="7"/>
      <c r="AZV109" s="7"/>
      <c r="AZW109" s="7"/>
      <c r="AZX109" s="7"/>
      <c r="AZY109" s="7"/>
      <c r="AZZ109" s="7"/>
      <c r="BAA109" s="7"/>
      <c r="BAB109" s="7"/>
      <c r="BAC109" s="7"/>
      <c r="BAD109" s="7"/>
      <c r="BAE109" s="7"/>
      <c r="BAF109" s="7"/>
      <c r="BAG109" s="7"/>
      <c r="BAH109" s="7"/>
      <c r="BAI109" s="7"/>
      <c r="BAJ109" s="7"/>
      <c r="BAK109" s="7"/>
      <c r="BAL109" s="7"/>
      <c r="BAM109" s="7"/>
      <c r="BAN109" s="7"/>
      <c r="BAO109" s="7"/>
      <c r="BAP109" s="7"/>
      <c r="BAQ109" s="7"/>
      <c r="BAR109" s="7"/>
      <c r="BAS109" s="7"/>
      <c r="BAT109" s="7"/>
      <c r="BAU109" s="7"/>
      <c r="BAV109" s="7"/>
      <c r="BAW109" s="7"/>
      <c r="BAX109" s="7"/>
      <c r="BAY109" s="7"/>
      <c r="BAZ109" s="7"/>
      <c r="BBA109" s="7"/>
      <c r="BBB109" s="7"/>
      <c r="BBC109" s="7"/>
      <c r="BBD109" s="7"/>
      <c r="BBE109" s="7"/>
      <c r="BBF109" s="7"/>
      <c r="BBG109" s="7"/>
      <c r="BBH109" s="7"/>
      <c r="BBI109" s="7"/>
      <c r="BBJ109" s="7"/>
      <c r="BBK109" s="7"/>
      <c r="BBL109" s="7"/>
      <c r="BBM109" s="7"/>
      <c r="BBN109" s="7"/>
      <c r="BBO109" s="7"/>
      <c r="BBP109" s="7"/>
      <c r="BBQ109" s="7"/>
      <c r="BBR109" s="7"/>
      <c r="BBS109" s="7"/>
      <c r="BBT109" s="7"/>
      <c r="BBU109" s="7"/>
      <c r="BBV109" s="7"/>
      <c r="BBW109" s="7"/>
      <c r="BBX109" s="7"/>
      <c r="BBY109" s="7"/>
      <c r="BBZ109" s="7"/>
      <c r="BCA109" s="7"/>
      <c r="BCB109" s="7"/>
      <c r="BCC109" s="7"/>
      <c r="BCD109" s="7"/>
      <c r="BCE109" s="7"/>
      <c r="BCF109" s="7"/>
      <c r="BCG109" s="7"/>
      <c r="BCH109" s="7"/>
      <c r="BCI109" s="7"/>
      <c r="BCJ109" s="7"/>
      <c r="BCK109" s="7"/>
      <c r="BCL109" s="7"/>
      <c r="BCM109" s="7"/>
      <c r="BCN109" s="7"/>
      <c r="BCO109" s="7"/>
      <c r="BCP109" s="7"/>
      <c r="BCQ109" s="7"/>
      <c r="BCR109" s="7"/>
      <c r="BCS109" s="7"/>
      <c r="BCT109" s="7"/>
      <c r="BCU109" s="7"/>
      <c r="BCV109" s="7"/>
      <c r="BCW109" s="7"/>
      <c r="BCX109" s="7"/>
      <c r="BCY109" s="7"/>
      <c r="BCZ109" s="7"/>
      <c r="BDA109" s="7"/>
      <c r="BDB109" s="7"/>
      <c r="BDC109" s="7"/>
      <c r="BDD109" s="7"/>
      <c r="BDE109" s="7"/>
      <c r="BDF109" s="7"/>
      <c r="BDG109" s="7"/>
      <c r="BDH109" s="7"/>
      <c r="BDI109" s="7"/>
      <c r="BDJ109" s="7"/>
      <c r="BDK109" s="7"/>
      <c r="BDL109" s="7"/>
      <c r="BDM109" s="7"/>
      <c r="BDN109" s="7"/>
      <c r="BDO109" s="7"/>
      <c r="BDP109" s="7"/>
      <c r="BDQ109" s="7"/>
      <c r="BDR109" s="7"/>
      <c r="BDS109" s="7"/>
      <c r="BDT109" s="7"/>
      <c r="BDU109" s="7"/>
      <c r="BDV109" s="7"/>
      <c r="BDW109" s="7"/>
      <c r="BDX109" s="7"/>
      <c r="BDY109" s="7"/>
      <c r="BDZ109" s="7"/>
      <c r="BEA109" s="7"/>
      <c r="BEB109" s="7"/>
      <c r="BEC109" s="7"/>
      <c r="BED109" s="7"/>
      <c r="BEE109" s="7"/>
      <c r="BEF109" s="7"/>
      <c r="BEG109" s="7"/>
      <c r="BEH109" s="7"/>
      <c r="BEI109" s="7"/>
      <c r="BEJ109" s="7"/>
      <c r="BEK109" s="7"/>
      <c r="BEL109" s="7"/>
      <c r="BEM109" s="7"/>
      <c r="BEN109" s="7"/>
      <c r="BEO109" s="7"/>
      <c r="BEP109" s="7"/>
      <c r="BEQ109" s="7"/>
      <c r="BER109" s="7"/>
      <c r="BES109" s="7"/>
      <c r="BET109" s="7"/>
      <c r="BEU109" s="7"/>
      <c r="BEV109" s="7"/>
      <c r="BEW109" s="7"/>
      <c r="BEX109" s="7"/>
      <c r="BEY109" s="7"/>
      <c r="BEZ109" s="7"/>
      <c r="BFA109" s="7"/>
      <c r="BFB109" s="7"/>
      <c r="BFC109" s="7"/>
      <c r="BFD109" s="7"/>
      <c r="BFE109" s="7"/>
      <c r="BFF109" s="7"/>
      <c r="BFG109" s="7"/>
      <c r="BFH109" s="7"/>
      <c r="BFI109" s="7"/>
      <c r="BFJ109" s="7"/>
      <c r="BFK109" s="7"/>
      <c r="BFL109" s="7"/>
      <c r="BFM109" s="7"/>
      <c r="BFN109" s="7"/>
      <c r="BFO109" s="7"/>
      <c r="BFP109" s="7"/>
      <c r="BFQ109" s="7"/>
      <c r="BFR109" s="7"/>
      <c r="BFS109" s="7"/>
      <c r="BFT109" s="7"/>
      <c r="BFU109" s="7"/>
      <c r="BFV109" s="7"/>
      <c r="BFW109" s="7"/>
      <c r="BFX109" s="7"/>
      <c r="BFY109" s="7"/>
      <c r="BFZ109" s="7"/>
      <c r="BGA109" s="7"/>
      <c r="BGB109" s="7"/>
      <c r="BGC109" s="7"/>
      <c r="BGD109" s="7"/>
      <c r="BGE109" s="7"/>
      <c r="BGF109" s="7"/>
      <c r="BGG109" s="7"/>
      <c r="BGH109" s="7"/>
      <c r="BGI109" s="7"/>
      <c r="BGJ109" s="7"/>
      <c r="BGK109" s="7"/>
      <c r="BGL109" s="7"/>
      <c r="BGM109" s="7"/>
      <c r="BGN109" s="7"/>
      <c r="BGO109" s="7"/>
      <c r="BGP109" s="7"/>
      <c r="BGQ109" s="7"/>
      <c r="BGR109" s="7"/>
      <c r="BGS109" s="7"/>
      <c r="BGT109" s="7"/>
      <c r="BGU109" s="7"/>
      <c r="BGV109" s="7"/>
      <c r="BGW109" s="7"/>
      <c r="BGX109" s="7"/>
      <c r="BGY109" s="7"/>
      <c r="BGZ109" s="7"/>
      <c r="BHA109" s="7"/>
      <c r="BHB109" s="7"/>
      <c r="BHC109" s="7"/>
      <c r="BHD109" s="7"/>
      <c r="BHE109" s="7"/>
      <c r="BHF109" s="7"/>
      <c r="BHG109" s="7"/>
      <c r="BHH109" s="7"/>
      <c r="BHI109" s="7"/>
      <c r="BHJ109" s="7"/>
      <c r="BHK109" s="7"/>
      <c r="BHL109" s="7"/>
      <c r="BHM109" s="7"/>
      <c r="BHN109" s="7"/>
      <c r="BHO109" s="7"/>
      <c r="BHP109" s="7"/>
      <c r="BHQ109" s="7"/>
      <c r="BHR109" s="7"/>
      <c r="BHS109" s="7"/>
      <c r="BHT109" s="7"/>
      <c r="BHU109" s="7"/>
      <c r="BHV109" s="7"/>
      <c r="BHW109" s="7"/>
      <c r="BHX109" s="7"/>
      <c r="BHY109" s="7"/>
      <c r="BHZ109" s="7"/>
      <c r="BIA109" s="7"/>
      <c r="BIB109" s="7"/>
      <c r="BIC109" s="7"/>
      <c r="BID109" s="7"/>
      <c r="BIE109" s="7"/>
      <c r="BIF109" s="7"/>
      <c r="BIG109" s="7"/>
      <c r="BIH109" s="7"/>
      <c r="BII109" s="7"/>
      <c r="BIJ109" s="7"/>
      <c r="BIK109" s="7"/>
      <c r="BIL109" s="7"/>
      <c r="BIM109" s="7"/>
      <c r="BIN109" s="7"/>
      <c r="BIO109" s="7"/>
      <c r="BIP109" s="7"/>
      <c r="BIQ109" s="7"/>
      <c r="BIR109" s="7"/>
      <c r="BIS109" s="7"/>
      <c r="BIT109" s="7"/>
      <c r="BIU109" s="7"/>
      <c r="BIV109" s="7"/>
      <c r="BIW109" s="7"/>
      <c r="BIX109" s="7"/>
      <c r="BIY109" s="7"/>
      <c r="BIZ109" s="7"/>
      <c r="BJA109" s="7"/>
      <c r="BJB109" s="7"/>
      <c r="BJC109" s="7"/>
      <c r="BJD109" s="7"/>
      <c r="BJE109" s="7"/>
      <c r="BJF109" s="7"/>
      <c r="BJG109" s="7"/>
      <c r="BJH109" s="7"/>
      <c r="BJI109" s="7"/>
      <c r="BJJ109" s="7"/>
      <c r="BJK109" s="7"/>
      <c r="BJL109" s="7"/>
      <c r="BJM109" s="7"/>
      <c r="BJN109" s="7"/>
      <c r="BJO109" s="7"/>
      <c r="BJP109" s="7"/>
      <c r="BJQ109" s="7"/>
      <c r="BJR109" s="7"/>
      <c r="BJS109" s="7"/>
      <c r="BJT109" s="7"/>
      <c r="BJU109" s="7"/>
      <c r="BJV109" s="7"/>
      <c r="BJW109" s="7"/>
      <c r="BJX109" s="7"/>
      <c r="BJY109" s="7"/>
      <c r="BJZ109" s="7"/>
      <c r="BKA109" s="7"/>
      <c r="BKB109" s="7"/>
      <c r="BKC109" s="7"/>
      <c r="BKD109" s="7"/>
      <c r="BKE109" s="7"/>
      <c r="BKF109" s="7"/>
      <c r="BKG109" s="7"/>
      <c r="BKH109" s="7"/>
      <c r="BKI109" s="7"/>
      <c r="BKJ109" s="7"/>
      <c r="BKK109" s="7"/>
      <c r="BKL109" s="7"/>
      <c r="BKM109" s="7"/>
      <c r="BKN109" s="7"/>
      <c r="BKO109" s="7"/>
      <c r="BKP109" s="7"/>
      <c r="BKQ109" s="7"/>
      <c r="BKR109" s="7"/>
      <c r="BKS109" s="7"/>
      <c r="BKT109" s="7"/>
      <c r="BKU109" s="7"/>
      <c r="BKV109" s="7"/>
      <c r="BKW109" s="7"/>
      <c r="BKX109" s="7"/>
      <c r="BKY109" s="7"/>
      <c r="BKZ109" s="7"/>
      <c r="BLA109" s="7"/>
      <c r="BLB109" s="7"/>
      <c r="BLC109" s="7"/>
      <c r="BLD109" s="7"/>
      <c r="BLE109" s="7"/>
      <c r="BLF109" s="7"/>
      <c r="BLG109" s="7"/>
      <c r="BLH109" s="7"/>
      <c r="BLI109" s="7"/>
      <c r="BLJ109" s="7"/>
      <c r="BLK109" s="7"/>
      <c r="BLL109" s="7"/>
      <c r="BLM109" s="7"/>
      <c r="BLN109" s="7"/>
      <c r="BLO109" s="7"/>
      <c r="BLP109" s="7"/>
      <c r="BLQ109" s="7"/>
      <c r="BLR109" s="7"/>
      <c r="BLS109" s="7"/>
      <c r="BLT109" s="7"/>
      <c r="BLU109" s="7"/>
      <c r="BLV109" s="7"/>
      <c r="BLW109" s="7"/>
      <c r="BLX109" s="7"/>
      <c r="BLY109" s="7"/>
      <c r="BLZ109" s="7"/>
      <c r="BMA109" s="7"/>
      <c r="BMB109" s="7"/>
      <c r="BMC109" s="7"/>
      <c r="BMD109" s="7"/>
      <c r="BME109" s="7"/>
      <c r="BMF109" s="7"/>
      <c r="BMG109" s="7"/>
      <c r="BMH109" s="7"/>
      <c r="BMI109" s="7"/>
      <c r="BMJ109" s="7"/>
      <c r="BMK109" s="7"/>
      <c r="BML109" s="7"/>
      <c r="BMM109" s="7"/>
      <c r="BMN109" s="7"/>
      <c r="BMO109" s="7"/>
      <c r="BMP109" s="7"/>
      <c r="BMQ109" s="7"/>
      <c r="BMR109" s="7"/>
      <c r="BMS109" s="7"/>
      <c r="BMT109" s="7"/>
      <c r="BMU109" s="7"/>
      <c r="BMV109" s="7"/>
      <c r="BMW109" s="7"/>
      <c r="BMX109" s="7"/>
      <c r="BMY109" s="7"/>
      <c r="BMZ109" s="7"/>
      <c r="BNA109" s="7"/>
      <c r="BNB109" s="7"/>
      <c r="BNC109" s="7"/>
      <c r="BND109" s="7"/>
      <c r="BNE109" s="7"/>
      <c r="BNF109" s="7"/>
      <c r="BNG109" s="7"/>
      <c r="BNH109" s="7"/>
      <c r="BNI109" s="7"/>
      <c r="BNJ109" s="7"/>
      <c r="BNK109" s="7"/>
      <c r="BNL109" s="7"/>
      <c r="BNM109" s="7"/>
      <c r="BNN109" s="7"/>
      <c r="BNO109" s="7"/>
      <c r="BNP109" s="7"/>
      <c r="BNQ109" s="7"/>
      <c r="BNR109" s="7"/>
      <c r="BNS109" s="7"/>
      <c r="BNT109" s="7"/>
      <c r="BNU109" s="7"/>
      <c r="BNV109" s="7"/>
      <c r="BNW109" s="7"/>
      <c r="BNX109" s="7"/>
      <c r="BNY109" s="7"/>
      <c r="BNZ109" s="7"/>
      <c r="BOA109" s="7"/>
      <c r="BOB109" s="7"/>
      <c r="BOC109" s="7"/>
      <c r="BOD109" s="7"/>
      <c r="BOE109" s="7"/>
      <c r="BOF109" s="7"/>
      <c r="BOG109" s="7"/>
      <c r="BOH109" s="7"/>
      <c r="BOI109" s="7"/>
      <c r="BOJ109" s="7"/>
      <c r="BOK109" s="7"/>
      <c r="BOL109" s="7"/>
      <c r="BOM109" s="7"/>
      <c r="BON109" s="7"/>
      <c r="BOO109" s="7"/>
      <c r="BOP109" s="7"/>
      <c r="BOQ109" s="7"/>
      <c r="BOR109" s="7"/>
      <c r="BOS109" s="7"/>
      <c r="BOT109" s="7"/>
      <c r="BOU109" s="7"/>
      <c r="BOV109" s="7"/>
      <c r="BOW109" s="7"/>
      <c r="BOX109" s="7"/>
      <c r="BOY109" s="7"/>
      <c r="BOZ109" s="7"/>
      <c r="BPA109" s="7"/>
      <c r="BPB109" s="7"/>
      <c r="BPC109" s="7"/>
      <c r="BPD109" s="7"/>
      <c r="BPE109" s="7"/>
      <c r="BPF109" s="7"/>
      <c r="BPG109" s="7"/>
      <c r="BPH109" s="7"/>
      <c r="BPI109" s="7"/>
      <c r="BPJ109" s="7"/>
      <c r="BPK109" s="7"/>
      <c r="BPL109" s="7"/>
      <c r="BPM109" s="7"/>
      <c r="BPN109" s="7"/>
      <c r="BPO109" s="7"/>
      <c r="BPP109" s="7"/>
      <c r="BPQ109" s="7"/>
      <c r="BPR109" s="7"/>
      <c r="BPS109" s="7"/>
      <c r="BPT109" s="7"/>
      <c r="BPU109" s="7"/>
      <c r="BPV109" s="7"/>
      <c r="BPW109" s="7"/>
      <c r="BPX109" s="7"/>
      <c r="BPY109" s="7"/>
      <c r="BPZ109" s="7"/>
      <c r="BQA109" s="7"/>
      <c r="BQB109" s="7"/>
      <c r="BQC109" s="7"/>
      <c r="BQD109" s="7"/>
      <c r="BQE109" s="7"/>
      <c r="BQF109" s="7"/>
      <c r="BQG109" s="7"/>
      <c r="BQH109" s="7"/>
      <c r="BQI109" s="7"/>
      <c r="BQJ109" s="7"/>
      <c r="BQK109" s="7"/>
      <c r="BQL109" s="7"/>
      <c r="BQM109" s="7"/>
      <c r="BQN109" s="7"/>
      <c r="BQO109" s="7"/>
      <c r="BQP109" s="7"/>
      <c r="BQQ109" s="7"/>
      <c r="BQR109" s="7"/>
      <c r="BQS109" s="7"/>
      <c r="BQT109" s="7"/>
      <c r="BQU109" s="7"/>
      <c r="BQV109" s="7"/>
      <c r="BQW109" s="7"/>
      <c r="BQX109" s="7"/>
      <c r="BQY109" s="7"/>
      <c r="BQZ109" s="7"/>
      <c r="BRA109" s="7"/>
      <c r="BRB109" s="7"/>
      <c r="BRC109" s="7"/>
      <c r="BRD109" s="7"/>
      <c r="BRE109" s="7"/>
      <c r="BRF109" s="7"/>
      <c r="BRG109" s="7"/>
      <c r="BRH109" s="7"/>
      <c r="BRI109" s="7"/>
      <c r="BRJ109" s="7"/>
      <c r="BRK109" s="7"/>
      <c r="BRL109" s="7"/>
      <c r="BRM109" s="7"/>
      <c r="BRN109" s="7"/>
      <c r="BRO109" s="7"/>
      <c r="BRP109" s="7"/>
      <c r="BRQ109" s="7"/>
      <c r="BRR109" s="7"/>
      <c r="BRS109" s="7"/>
      <c r="BRT109" s="7"/>
      <c r="BRU109" s="7"/>
      <c r="BRV109" s="7"/>
      <c r="BRW109" s="7"/>
      <c r="BRX109" s="7"/>
      <c r="BRY109" s="7"/>
      <c r="BRZ109" s="7"/>
      <c r="BSA109" s="7"/>
      <c r="BSB109" s="7"/>
      <c r="BSC109" s="7"/>
      <c r="BSD109" s="7"/>
      <c r="BSE109" s="7"/>
      <c r="BSF109" s="7"/>
      <c r="BSG109" s="7"/>
      <c r="BSH109" s="7"/>
      <c r="BSI109" s="7"/>
      <c r="BSJ109" s="7"/>
      <c r="BSK109" s="7"/>
      <c r="BSL109" s="7"/>
    </row>
    <row r="110" spans="1:1858" s="5" customFormat="1" x14ac:dyDescent="0.3">
      <c r="A110" s="75" t="s">
        <v>922</v>
      </c>
      <c r="B110" s="59">
        <v>3</v>
      </c>
      <c r="C110" s="59">
        <v>1</v>
      </c>
      <c r="D110" s="60" t="s">
        <v>61</v>
      </c>
      <c r="E110" s="60" t="s">
        <v>361</v>
      </c>
      <c r="F110" s="77"/>
      <c r="G110" s="61"/>
      <c r="H110" s="60" t="s">
        <v>605</v>
      </c>
      <c r="I110" s="60" t="s">
        <v>776</v>
      </c>
      <c r="J110" s="61"/>
      <c r="K110" s="62">
        <v>30</v>
      </c>
      <c r="L110" s="62">
        <f t="shared" si="6"/>
        <v>30</v>
      </c>
      <c r="M110" s="62"/>
      <c r="N110" s="61"/>
      <c r="O110" s="63"/>
      <c r="P110" s="63"/>
      <c r="Q110" s="63"/>
      <c r="R110" s="61"/>
      <c r="S110" s="61" t="s">
        <v>902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  <c r="ARU110" s="7"/>
      <c r="ARV110" s="7"/>
      <c r="ARW110" s="7"/>
      <c r="ARX110" s="7"/>
      <c r="ARY110" s="7"/>
      <c r="ARZ110" s="7"/>
      <c r="ASA110" s="7"/>
      <c r="ASB110" s="7"/>
      <c r="ASC110" s="7"/>
      <c r="ASD110" s="7"/>
      <c r="ASE110" s="7"/>
      <c r="ASF110" s="7"/>
      <c r="ASG110" s="7"/>
      <c r="ASH110" s="7"/>
      <c r="ASI110" s="7"/>
      <c r="ASJ110" s="7"/>
      <c r="ASK110" s="7"/>
      <c r="ASL110" s="7"/>
      <c r="ASM110" s="7"/>
      <c r="ASN110" s="7"/>
      <c r="ASO110" s="7"/>
      <c r="ASP110" s="7"/>
      <c r="ASQ110" s="7"/>
      <c r="ASR110" s="7"/>
      <c r="ASS110" s="7"/>
      <c r="AST110" s="7"/>
      <c r="ASU110" s="7"/>
      <c r="ASV110" s="7"/>
      <c r="ASW110" s="7"/>
      <c r="ASX110" s="7"/>
      <c r="ASY110" s="7"/>
      <c r="ASZ110" s="7"/>
      <c r="ATA110" s="7"/>
      <c r="ATB110" s="7"/>
      <c r="ATC110" s="7"/>
      <c r="ATD110" s="7"/>
      <c r="ATE110" s="7"/>
      <c r="ATF110" s="7"/>
      <c r="ATG110" s="7"/>
      <c r="ATH110" s="7"/>
      <c r="ATI110" s="7"/>
      <c r="ATJ110" s="7"/>
      <c r="ATK110" s="7"/>
      <c r="ATL110" s="7"/>
      <c r="ATM110" s="7"/>
      <c r="ATN110" s="7"/>
      <c r="ATO110" s="7"/>
      <c r="ATP110" s="7"/>
      <c r="ATQ110" s="7"/>
      <c r="ATR110" s="7"/>
      <c r="ATS110" s="7"/>
      <c r="ATT110" s="7"/>
      <c r="ATU110" s="7"/>
      <c r="ATV110" s="7"/>
      <c r="ATW110" s="7"/>
      <c r="ATX110" s="7"/>
      <c r="ATY110" s="7"/>
      <c r="ATZ110" s="7"/>
      <c r="AUA110" s="7"/>
      <c r="AUB110" s="7"/>
      <c r="AUC110" s="7"/>
      <c r="AUD110" s="7"/>
      <c r="AUE110" s="7"/>
      <c r="AUF110" s="7"/>
      <c r="AUG110" s="7"/>
      <c r="AUH110" s="7"/>
      <c r="AUI110" s="7"/>
      <c r="AUJ110" s="7"/>
      <c r="AUK110" s="7"/>
      <c r="AUL110" s="7"/>
      <c r="AUM110" s="7"/>
      <c r="AUN110" s="7"/>
      <c r="AUO110" s="7"/>
      <c r="AUP110" s="7"/>
      <c r="AUQ110" s="7"/>
      <c r="AUR110" s="7"/>
      <c r="AUS110" s="7"/>
      <c r="AUT110" s="7"/>
      <c r="AUU110" s="7"/>
      <c r="AUV110" s="7"/>
      <c r="AUW110" s="7"/>
      <c r="AUX110" s="7"/>
      <c r="AUY110" s="7"/>
      <c r="AUZ110" s="7"/>
      <c r="AVA110" s="7"/>
      <c r="AVB110" s="7"/>
      <c r="AVC110" s="7"/>
      <c r="AVD110" s="7"/>
      <c r="AVE110" s="7"/>
      <c r="AVF110" s="7"/>
      <c r="AVG110" s="7"/>
      <c r="AVH110" s="7"/>
      <c r="AVI110" s="7"/>
      <c r="AVJ110" s="7"/>
      <c r="AVK110" s="7"/>
      <c r="AVL110" s="7"/>
      <c r="AVM110" s="7"/>
      <c r="AVN110" s="7"/>
      <c r="AVO110" s="7"/>
      <c r="AVP110" s="7"/>
      <c r="AVQ110" s="7"/>
      <c r="AVR110" s="7"/>
      <c r="AVS110" s="7"/>
      <c r="AVT110" s="7"/>
      <c r="AVU110" s="7"/>
      <c r="AVV110" s="7"/>
      <c r="AVW110" s="7"/>
      <c r="AVX110" s="7"/>
      <c r="AVY110" s="7"/>
      <c r="AVZ110" s="7"/>
      <c r="AWA110" s="7"/>
      <c r="AWB110" s="7"/>
      <c r="AWC110" s="7"/>
      <c r="AWD110" s="7"/>
      <c r="AWE110" s="7"/>
      <c r="AWF110" s="7"/>
      <c r="AWG110" s="7"/>
      <c r="AWH110" s="7"/>
      <c r="AWI110" s="7"/>
      <c r="AWJ110" s="7"/>
      <c r="AWK110" s="7"/>
      <c r="AWL110" s="7"/>
      <c r="AWM110" s="7"/>
      <c r="AWN110" s="7"/>
      <c r="AWO110" s="7"/>
      <c r="AWP110" s="7"/>
      <c r="AWQ110" s="7"/>
      <c r="AWR110" s="7"/>
      <c r="AWS110" s="7"/>
      <c r="AWT110" s="7"/>
      <c r="AWU110" s="7"/>
      <c r="AWV110" s="7"/>
      <c r="AWW110" s="7"/>
      <c r="AWX110" s="7"/>
      <c r="AWY110" s="7"/>
      <c r="AWZ110" s="7"/>
      <c r="AXA110" s="7"/>
      <c r="AXB110" s="7"/>
      <c r="AXC110" s="7"/>
      <c r="AXD110" s="7"/>
      <c r="AXE110" s="7"/>
      <c r="AXF110" s="7"/>
      <c r="AXG110" s="7"/>
      <c r="AXH110" s="7"/>
      <c r="AXI110" s="7"/>
      <c r="AXJ110" s="7"/>
      <c r="AXK110" s="7"/>
      <c r="AXL110" s="7"/>
      <c r="AXM110" s="7"/>
      <c r="AXN110" s="7"/>
      <c r="AXO110" s="7"/>
      <c r="AXP110" s="7"/>
      <c r="AXQ110" s="7"/>
      <c r="AXR110" s="7"/>
      <c r="AXS110" s="7"/>
      <c r="AXT110" s="7"/>
      <c r="AXU110" s="7"/>
      <c r="AXV110" s="7"/>
      <c r="AXW110" s="7"/>
      <c r="AXX110" s="7"/>
      <c r="AXY110" s="7"/>
      <c r="AXZ110" s="7"/>
      <c r="AYA110" s="7"/>
      <c r="AYB110" s="7"/>
      <c r="AYC110" s="7"/>
      <c r="AYD110" s="7"/>
      <c r="AYE110" s="7"/>
      <c r="AYF110" s="7"/>
      <c r="AYG110" s="7"/>
      <c r="AYH110" s="7"/>
      <c r="AYI110" s="7"/>
      <c r="AYJ110" s="7"/>
      <c r="AYK110" s="7"/>
      <c r="AYL110" s="7"/>
      <c r="AYM110" s="7"/>
      <c r="AYN110" s="7"/>
      <c r="AYO110" s="7"/>
      <c r="AYP110" s="7"/>
      <c r="AYQ110" s="7"/>
      <c r="AYR110" s="7"/>
      <c r="AYS110" s="7"/>
      <c r="AYT110" s="7"/>
      <c r="AYU110" s="7"/>
      <c r="AYV110" s="7"/>
      <c r="AYW110" s="7"/>
      <c r="AYX110" s="7"/>
      <c r="AYY110" s="7"/>
      <c r="AYZ110" s="7"/>
      <c r="AZA110" s="7"/>
      <c r="AZB110" s="7"/>
      <c r="AZC110" s="7"/>
      <c r="AZD110" s="7"/>
      <c r="AZE110" s="7"/>
      <c r="AZF110" s="7"/>
      <c r="AZG110" s="7"/>
      <c r="AZH110" s="7"/>
      <c r="AZI110" s="7"/>
      <c r="AZJ110" s="7"/>
      <c r="AZK110" s="7"/>
      <c r="AZL110" s="7"/>
      <c r="AZM110" s="7"/>
      <c r="AZN110" s="7"/>
      <c r="AZO110" s="7"/>
      <c r="AZP110" s="7"/>
      <c r="AZQ110" s="7"/>
      <c r="AZR110" s="7"/>
      <c r="AZS110" s="7"/>
      <c r="AZT110" s="7"/>
      <c r="AZU110" s="7"/>
      <c r="AZV110" s="7"/>
      <c r="AZW110" s="7"/>
      <c r="AZX110" s="7"/>
      <c r="AZY110" s="7"/>
      <c r="AZZ110" s="7"/>
      <c r="BAA110" s="7"/>
      <c r="BAB110" s="7"/>
      <c r="BAC110" s="7"/>
      <c r="BAD110" s="7"/>
      <c r="BAE110" s="7"/>
      <c r="BAF110" s="7"/>
      <c r="BAG110" s="7"/>
      <c r="BAH110" s="7"/>
      <c r="BAI110" s="7"/>
      <c r="BAJ110" s="7"/>
      <c r="BAK110" s="7"/>
      <c r="BAL110" s="7"/>
      <c r="BAM110" s="7"/>
      <c r="BAN110" s="7"/>
      <c r="BAO110" s="7"/>
      <c r="BAP110" s="7"/>
      <c r="BAQ110" s="7"/>
      <c r="BAR110" s="7"/>
      <c r="BAS110" s="7"/>
      <c r="BAT110" s="7"/>
      <c r="BAU110" s="7"/>
      <c r="BAV110" s="7"/>
      <c r="BAW110" s="7"/>
      <c r="BAX110" s="7"/>
      <c r="BAY110" s="7"/>
      <c r="BAZ110" s="7"/>
      <c r="BBA110" s="7"/>
      <c r="BBB110" s="7"/>
      <c r="BBC110" s="7"/>
      <c r="BBD110" s="7"/>
      <c r="BBE110" s="7"/>
      <c r="BBF110" s="7"/>
      <c r="BBG110" s="7"/>
      <c r="BBH110" s="7"/>
      <c r="BBI110" s="7"/>
      <c r="BBJ110" s="7"/>
      <c r="BBK110" s="7"/>
      <c r="BBL110" s="7"/>
      <c r="BBM110" s="7"/>
      <c r="BBN110" s="7"/>
      <c r="BBO110" s="7"/>
      <c r="BBP110" s="7"/>
      <c r="BBQ110" s="7"/>
      <c r="BBR110" s="7"/>
      <c r="BBS110" s="7"/>
      <c r="BBT110" s="7"/>
      <c r="BBU110" s="7"/>
      <c r="BBV110" s="7"/>
      <c r="BBW110" s="7"/>
      <c r="BBX110" s="7"/>
      <c r="BBY110" s="7"/>
      <c r="BBZ110" s="7"/>
      <c r="BCA110" s="7"/>
      <c r="BCB110" s="7"/>
      <c r="BCC110" s="7"/>
      <c r="BCD110" s="7"/>
      <c r="BCE110" s="7"/>
      <c r="BCF110" s="7"/>
      <c r="BCG110" s="7"/>
      <c r="BCH110" s="7"/>
      <c r="BCI110" s="7"/>
      <c r="BCJ110" s="7"/>
      <c r="BCK110" s="7"/>
      <c r="BCL110" s="7"/>
      <c r="BCM110" s="7"/>
      <c r="BCN110" s="7"/>
      <c r="BCO110" s="7"/>
      <c r="BCP110" s="7"/>
      <c r="BCQ110" s="7"/>
      <c r="BCR110" s="7"/>
      <c r="BCS110" s="7"/>
      <c r="BCT110" s="7"/>
      <c r="BCU110" s="7"/>
      <c r="BCV110" s="7"/>
      <c r="BCW110" s="7"/>
      <c r="BCX110" s="7"/>
      <c r="BCY110" s="7"/>
      <c r="BCZ110" s="7"/>
      <c r="BDA110" s="7"/>
      <c r="BDB110" s="7"/>
      <c r="BDC110" s="7"/>
      <c r="BDD110" s="7"/>
      <c r="BDE110" s="7"/>
      <c r="BDF110" s="7"/>
      <c r="BDG110" s="7"/>
      <c r="BDH110" s="7"/>
      <c r="BDI110" s="7"/>
      <c r="BDJ110" s="7"/>
      <c r="BDK110" s="7"/>
      <c r="BDL110" s="7"/>
      <c r="BDM110" s="7"/>
      <c r="BDN110" s="7"/>
      <c r="BDO110" s="7"/>
      <c r="BDP110" s="7"/>
      <c r="BDQ110" s="7"/>
      <c r="BDR110" s="7"/>
      <c r="BDS110" s="7"/>
      <c r="BDT110" s="7"/>
      <c r="BDU110" s="7"/>
      <c r="BDV110" s="7"/>
      <c r="BDW110" s="7"/>
      <c r="BDX110" s="7"/>
      <c r="BDY110" s="7"/>
      <c r="BDZ110" s="7"/>
      <c r="BEA110" s="7"/>
      <c r="BEB110" s="7"/>
      <c r="BEC110" s="7"/>
      <c r="BED110" s="7"/>
      <c r="BEE110" s="7"/>
      <c r="BEF110" s="7"/>
      <c r="BEG110" s="7"/>
      <c r="BEH110" s="7"/>
      <c r="BEI110" s="7"/>
      <c r="BEJ110" s="7"/>
      <c r="BEK110" s="7"/>
      <c r="BEL110" s="7"/>
      <c r="BEM110" s="7"/>
      <c r="BEN110" s="7"/>
      <c r="BEO110" s="7"/>
      <c r="BEP110" s="7"/>
      <c r="BEQ110" s="7"/>
      <c r="BER110" s="7"/>
      <c r="BES110" s="7"/>
      <c r="BET110" s="7"/>
      <c r="BEU110" s="7"/>
      <c r="BEV110" s="7"/>
      <c r="BEW110" s="7"/>
      <c r="BEX110" s="7"/>
      <c r="BEY110" s="7"/>
      <c r="BEZ110" s="7"/>
      <c r="BFA110" s="7"/>
      <c r="BFB110" s="7"/>
      <c r="BFC110" s="7"/>
      <c r="BFD110" s="7"/>
      <c r="BFE110" s="7"/>
      <c r="BFF110" s="7"/>
      <c r="BFG110" s="7"/>
      <c r="BFH110" s="7"/>
      <c r="BFI110" s="7"/>
      <c r="BFJ110" s="7"/>
      <c r="BFK110" s="7"/>
      <c r="BFL110" s="7"/>
      <c r="BFM110" s="7"/>
      <c r="BFN110" s="7"/>
      <c r="BFO110" s="7"/>
      <c r="BFP110" s="7"/>
      <c r="BFQ110" s="7"/>
      <c r="BFR110" s="7"/>
      <c r="BFS110" s="7"/>
      <c r="BFT110" s="7"/>
      <c r="BFU110" s="7"/>
      <c r="BFV110" s="7"/>
      <c r="BFW110" s="7"/>
      <c r="BFX110" s="7"/>
      <c r="BFY110" s="7"/>
      <c r="BFZ110" s="7"/>
      <c r="BGA110" s="7"/>
      <c r="BGB110" s="7"/>
      <c r="BGC110" s="7"/>
      <c r="BGD110" s="7"/>
      <c r="BGE110" s="7"/>
      <c r="BGF110" s="7"/>
      <c r="BGG110" s="7"/>
      <c r="BGH110" s="7"/>
      <c r="BGI110" s="7"/>
      <c r="BGJ110" s="7"/>
      <c r="BGK110" s="7"/>
      <c r="BGL110" s="7"/>
      <c r="BGM110" s="7"/>
      <c r="BGN110" s="7"/>
      <c r="BGO110" s="7"/>
      <c r="BGP110" s="7"/>
      <c r="BGQ110" s="7"/>
      <c r="BGR110" s="7"/>
      <c r="BGS110" s="7"/>
      <c r="BGT110" s="7"/>
      <c r="BGU110" s="7"/>
      <c r="BGV110" s="7"/>
      <c r="BGW110" s="7"/>
      <c r="BGX110" s="7"/>
      <c r="BGY110" s="7"/>
      <c r="BGZ110" s="7"/>
      <c r="BHA110" s="7"/>
      <c r="BHB110" s="7"/>
      <c r="BHC110" s="7"/>
      <c r="BHD110" s="7"/>
      <c r="BHE110" s="7"/>
      <c r="BHF110" s="7"/>
      <c r="BHG110" s="7"/>
      <c r="BHH110" s="7"/>
      <c r="BHI110" s="7"/>
      <c r="BHJ110" s="7"/>
      <c r="BHK110" s="7"/>
      <c r="BHL110" s="7"/>
      <c r="BHM110" s="7"/>
      <c r="BHN110" s="7"/>
      <c r="BHO110" s="7"/>
      <c r="BHP110" s="7"/>
      <c r="BHQ110" s="7"/>
      <c r="BHR110" s="7"/>
      <c r="BHS110" s="7"/>
      <c r="BHT110" s="7"/>
      <c r="BHU110" s="7"/>
      <c r="BHV110" s="7"/>
      <c r="BHW110" s="7"/>
      <c r="BHX110" s="7"/>
      <c r="BHY110" s="7"/>
      <c r="BHZ110" s="7"/>
      <c r="BIA110" s="7"/>
      <c r="BIB110" s="7"/>
      <c r="BIC110" s="7"/>
      <c r="BID110" s="7"/>
      <c r="BIE110" s="7"/>
      <c r="BIF110" s="7"/>
      <c r="BIG110" s="7"/>
      <c r="BIH110" s="7"/>
      <c r="BII110" s="7"/>
      <c r="BIJ110" s="7"/>
      <c r="BIK110" s="7"/>
      <c r="BIL110" s="7"/>
      <c r="BIM110" s="7"/>
      <c r="BIN110" s="7"/>
      <c r="BIO110" s="7"/>
      <c r="BIP110" s="7"/>
      <c r="BIQ110" s="7"/>
      <c r="BIR110" s="7"/>
      <c r="BIS110" s="7"/>
      <c r="BIT110" s="7"/>
      <c r="BIU110" s="7"/>
      <c r="BIV110" s="7"/>
      <c r="BIW110" s="7"/>
      <c r="BIX110" s="7"/>
      <c r="BIY110" s="7"/>
      <c r="BIZ110" s="7"/>
      <c r="BJA110" s="7"/>
      <c r="BJB110" s="7"/>
      <c r="BJC110" s="7"/>
      <c r="BJD110" s="7"/>
      <c r="BJE110" s="7"/>
      <c r="BJF110" s="7"/>
      <c r="BJG110" s="7"/>
      <c r="BJH110" s="7"/>
      <c r="BJI110" s="7"/>
      <c r="BJJ110" s="7"/>
      <c r="BJK110" s="7"/>
      <c r="BJL110" s="7"/>
      <c r="BJM110" s="7"/>
      <c r="BJN110" s="7"/>
      <c r="BJO110" s="7"/>
      <c r="BJP110" s="7"/>
      <c r="BJQ110" s="7"/>
      <c r="BJR110" s="7"/>
      <c r="BJS110" s="7"/>
      <c r="BJT110" s="7"/>
      <c r="BJU110" s="7"/>
      <c r="BJV110" s="7"/>
      <c r="BJW110" s="7"/>
      <c r="BJX110" s="7"/>
      <c r="BJY110" s="7"/>
      <c r="BJZ110" s="7"/>
      <c r="BKA110" s="7"/>
      <c r="BKB110" s="7"/>
      <c r="BKC110" s="7"/>
      <c r="BKD110" s="7"/>
      <c r="BKE110" s="7"/>
      <c r="BKF110" s="7"/>
      <c r="BKG110" s="7"/>
      <c r="BKH110" s="7"/>
      <c r="BKI110" s="7"/>
      <c r="BKJ110" s="7"/>
      <c r="BKK110" s="7"/>
      <c r="BKL110" s="7"/>
      <c r="BKM110" s="7"/>
      <c r="BKN110" s="7"/>
      <c r="BKO110" s="7"/>
      <c r="BKP110" s="7"/>
      <c r="BKQ110" s="7"/>
      <c r="BKR110" s="7"/>
      <c r="BKS110" s="7"/>
      <c r="BKT110" s="7"/>
      <c r="BKU110" s="7"/>
      <c r="BKV110" s="7"/>
      <c r="BKW110" s="7"/>
      <c r="BKX110" s="7"/>
      <c r="BKY110" s="7"/>
      <c r="BKZ110" s="7"/>
      <c r="BLA110" s="7"/>
      <c r="BLB110" s="7"/>
      <c r="BLC110" s="7"/>
      <c r="BLD110" s="7"/>
      <c r="BLE110" s="7"/>
      <c r="BLF110" s="7"/>
      <c r="BLG110" s="7"/>
      <c r="BLH110" s="7"/>
      <c r="BLI110" s="7"/>
      <c r="BLJ110" s="7"/>
      <c r="BLK110" s="7"/>
      <c r="BLL110" s="7"/>
      <c r="BLM110" s="7"/>
      <c r="BLN110" s="7"/>
      <c r="BLO110" s="7"/>
      <c r="BLP110" s="7"/>
      <c r="BLQ110" s="7"/>
      <c r="BLR110" s="7"/>
      <c r="BLS110" s="7"/>
      <c r="BLT110" s="7"/>
      <c r="BLU110" s="7"/>
      <c r="BLV110" s="7"/>
      <c r="BLW110" s="7"/>
      <c r="BLX110" s="7"/>
      <c r="BLY110" s="7"/>
      <c r="BLZ110" s="7"/>
      <c r="BMA110" s="7"/>
      <c r="BMB110" s="7"/>
      <c r="BMC110" s="7"/>
      <c r="BMD110" s="7"/>
      <c r="BME110" s="7"/>
      <c r="BMF110" s="7"/>
      <c r="BMG110" s="7"/>
      <c r="BMH110" s="7"/>
      <c r="BMI110" s="7"/>
      <c r="BMJ110" s="7"/>
      <c r="BMK110" s="7"/>
      <c r="BML110" s="7"/>
      <c r="BMM110" s="7"/>
      <c r="BMN110" s="7"/>
      <c r="BMO110" s="7"/>
      <c r="BMP110" s="7"/>
      <c r="BMQ110" s="7"/>
      <c r="BMR110" s="7"/>
      <c r="BMS110" s="7"/>
      <c r="BMT110" s="7"/>
      <c r="BMU110" s="7"/>
      <c r="BMV110" s="7"/>
      <c r="BMW110" s="7"/>
      <c r="BMX110" s="7"/>
      <c r="BMY110" s="7"/>
      <c r="BMZ110" s="7"/>
      <c r="BNA110" s="7"/>
      <c r="BNB110" s="7"/>
      <c r="BNC110" s="7"/>
      <c r="BND110" s="7"/>
      <c r="BNE110" s="7"/>
      <c r="BNF110" s="7"/>
      <c r="BNG110" s="7"/>
      <c r="BNH110" s="7"/>
      <c r="BNI110" s="7"/>
      <c r="BNJ110" s="7"/>
      <c r="BNK110" s="7"/>
      <c r="BNL110" s="7"/>
      <c r="BNM110" s="7"/>
      <c r="BNN110" s="7"/>
      <c r="BNO110" s="7"/>
      <c r="BNP110" s="7"/>
      <c r="BNQ110" s="7"/>
      <c r="BNR110" s="7"/>
      <c r="BNS110" s="7"/>
      <c r="BNT110" s="7"/>
      <c r="BNU110" s="7"/>
      <c r="BNV110" s="7"/>
      <c r="BNW110" s="7"/>
      <c r="BNX110" s="7"/>
      <c r="BNY110" s="7"/>
      <c r="BNZ110" s="7"/>
      <c r="BOA110" s="7"/>
      <c r="BOB110" s="7"/>
      <c r="BOC110" s="7"/>
      <c r="BOD110" s="7"/>
      <c r="BOE110" s="7"/>
      <c r="BOF110" s="7"/>
      <c r="BOG110" s="7"/>
      <c r="BOH110" s="7"/>
      <c r="BOI110" s="7"/>
      <c r="BOJ110" s="7"/>
      <c r="BOK110" s="7"/>
      <c r="BOL110" s="7"/>
      <c r="BOM110" s="7"/>
      <c r="BON110" s="7"/>
      <c r="BOO110" s="7"/>
      <c r="BOP110" s="7"/>
      <c r="BOQ110" s="7"/>
      <c r="BOR110" s="7"/>
      <c r="BOS110" s="7"/>
      <c r="BOT110" s="7"/>
      <c r="BOU110" s="7"/>
      <c r="BOV110" s="7"/>
      <c r="BOW110" s="7"/>
      <c r="BOX110" s="7"/>
      <c r="BOY110" s="7"/>
      <c r="BOZ110" s="7"/>
      <c r="BPA110" s="7"/>
      <c r="BPB110" s="7"/>
      <c r="BPC110" s="7"/>
      <c r="BPD110" s="7"/>
      <c r="BPE110" s="7"/>
      <c r="BPF110" s="7"/>
      <c r="BPG110" s="7"/>
      <c r="BPH110" s="7"/>
      <c r="BPI110" s="7"/>
      <c r="BPJ110" s="7"/>
      <c r="BPK110" s="7"/>
      <c r="BPL110" s="7"/>
      <c r="BPM110" s="7"/>
      <c r="BPN110" s="7"/>
      <c r="BPO110" s="7"/>
      <c r="BPP110" s="7"/>
      <c r="BPQ110" s="7"/>
      <c r="BPR110" s="7"/>
      <c r="BPS110" s="7"/>
      <c r="BPT110" s="7"/>
      <c r="BPU110" s="7"/>
      <c r="BPV110" s="7"/>
      <c r="BPW110" s="7"/>
      <c r="BPX110" s="7"/>
      <c r="BPY110" s="7"/>
      <c r="BPZ110" s="7"/>
      <c r="BQA110" s="7"/>
      <c r="BQB110" s="7"/>
      <c r="BQC110" s="7"/>
      <c r="BQD110" s="7"/>
      <c r="BQE110" s="7"/>
      <c r="BQF110" s="7"/>
      <c r="BQG110" s="7"/>
      <c r="BQH110" s="7"/>
      <c r="BQI110" s="7"/>
      <c r="BQJ110" s="7"/>
      <c r="BQK110" s="7"/>
      <c r="BQL110" s="7"/>
      <c r="BQM110" s="7"/>
      <c r="BQN110" s="7"/>
      <c r="BQO110" s="7"/>
      <c r="BQP110" s="7"/>
      <c r="BQQ110" s="7"/>
      <c r="BQR110" s="7"/>
      <c r="BQS110" s="7"/>
      <c r="BQT110" s="7"/>
      <c r="BQU110" s="7"/>
      <c r="BQV110" s="7"/>
      <c r="BQW110" s="7"/>
      <c r="BQX110" s="7"/>
      <c r="BQY110" s="7"/>
      <c r="BQZ110" s="7"/>
      <c r="BRA110" s="7"/>
      <c r="BRB110" s="7"/>
      <c r="BRC110" s="7"/>
      <c r="BRD110" s="7"/>
      <c r="BRE110" s="7"/>
      <c r="BRF110" s="7"/>
      <c r="BRG110" s="7"/>
      <c r="BRH110" s="7"/>
      <c r="BRI110" s="7"/>
      <c r="BRJ110" s="7"/>
      <c r="BRK110" s="7"/>
      <c r="BRL110" s="7"/>
      <c r="BRM110" s="7"/>
      <c r="BRN110" s="7"/>
      <c r="BRO110" s="7"/>
      <c r="BRP110" s="7"/>
      <c r="BRQ110" s="7"/>
      <c r="BRR110" s="7"/>
      <c r="BRS110" s="7"/>
      <c r="BRT110" s="7"/>
      <c r="BRU110" s="7"/>
      <c r="BRV110" s="7"/>
      <c r="BRW110" s="7"/>
      <c r="BRX110" s="7"/>
      <c r="BRY110" s="7"/>
      <c r="BRZ110" s="7"/>
      <c r="BSA110" s="7"/>
      <c r="BSB110" s="7"/>
      <c r="BSC110" s="7"/>
      <c r="BSD110" s="7"/>
      <c r="BSE110" s="7"/>
      <c r="BSF110" s="7"/>
      <c r="BSG110" s="7"/>
      <c r="BSH110" s="7"/>
      <c r="BSI110" s="7"/>
      <c r="BSJ110" s="7"/>
      <c r="BSK110" s="7"/>
      <c r="BSL110" s="7"/>
    </row>
    <row r="111" spans="1:1858" s="5" customFormat="1" x14ac:dyDescent="0.3">
      <c r="A111" s="75" t="s">
        <v>922</v>
      </c>
      <c r="B111" s="59">
        <v>2</v>
      </c>
      <c r="C111" s="59">
        <v>1</v>
      </c>
      <c r="D111" s="60" t="s">
        <v>62</v>
      </c>
      <c r="E111" s="60" t="s">
        <v>362</v>
      </c>
      <c r="F111" s="60" t="s">
        <v>732</v>
      </c>
      <c r="G111" s="61"/>
      <c r="H111" s="60" t="s">
        <v>605</v>
      </c>
      <c r="I111" s="60" t="s">
        <v>776</v>
      </c>
      <c r="J111" s="61"/>
      <c r="K111" s="62">
        <v>30</v>
      </c>
      <c r="L111" s="62">
        <f t="shared" si="6"/>
        <v>30</v>
      </c>
      <c r="M111" s="62"/>
      <c r="N111" s="61"/>
      <c r="O111" s="63"/>
      <c r="P111" s="63"/>
      <c r="Q111" s="63"/>
      <c r="R111" s="61"/>
      <c r="S111" s="61" t="s">
        <v>902</v>
      </c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  <c r="ARU111" s="7"/>
      <c r="ARV111" s="7"/>
      <c r="ARW111" s="7"/>
      <c r="ARX111" s="7"/>
      <c r="ARY111" s="7"/>
      <c r="ARZ111" s="7"/>
      <c r="ASA111" s="7"/>
      <c r="ASB111" s="7"/>
      <c r="ASC111" s="7"/>
      <c r="ASD111" s="7"/>
      <c r="ASE111" s="7"/>
      <c r="ASF111" s="7"/>
      <c r="ASG111" s="7"/>
      <c r="ASH111" s="7"/>
      <c r="ASI111" s="7"/>
      <c r="ASJ111" s="7"/>
      <c r="ASK111" s="7"/>
      <c r="ASL111" s="7"/>
      <c r="ASM111" s="7"/>
      <c r="ASN111" s="7"/>
      <c r="ASO111" s="7"/>
      <c r="ASP111" s="7"/>
      <c r="ASQ111" s="7"/>
      <c r="ASR111" s="7"/>
      <c r="ASS111" s="7"/>
      <c r="AST111" s="7"/>
      <c r="ASU111" s="7"/>
      <c r="ASV111" s="7"/>
      <c r="ASW111" s="7"/>
      <c r="ASX111" s="7"/>
      <c r="ASY111" s="7"/>
      <c r="ASZ111" s="7"/>
      <c r="ATA111" s="7"/>
      <c r="ATB111" s="7"/>
      <c r="ATC111" s="7"/>
      <c r="ATD111" s="7"/>
      <c r="ATE111" s="7"/>
      <c r="ATF111" s="7"/>
      <c r="ATG111" s="7"/>
      <c r="ATH111" s="7"/>
      <c r="ATI111" s="7"/>
      <c r="ATJ111" s="7"/>
      <c r="ATK111" s="7"/>
      <c r="ATL111" s="7"/>
      <c r="ATM111" s="7"/>
      <c r="ATN111" s="7"/>
      <c r="ATO111" s="7"/>
      <c r="ATP111" s="7"/>
      <c r="ATQ111" s="7"/>
      <c r="ATR111" s="7"/>
      <c r="ATS111" s="7"/>
      <c r="ATT111" s="7"/>
      <c r="ATU111" s="7"/>
      <c r="ATV111" s="7"/>
      <c r="ATW111" s="7"/>
      <c r="ATX111" s="7"/>
      <c r="ATY111" s="7"/>
      <c r="ATZ111" s="7"/>
      <c r="AUA111" s="7"/>
      <c r="AUB111" s="7"/>
      <c r="AUC111" s="7"/>
      <c r="AUD111" s="7"/>
      <c r="AUE111" s="7"/>
      <c r="AUF111" s="7"/>
      <c r="AUG111" s="7"/>
      <c r="AUH111" s="7"/>
      <c r="AUI111" s="7"/>
      <c r="AUJ111" s="7"/>
      <c r="AUK111" s="7"/>
      <c r="AUL111" s="7"/>
      <c r="AUM111" s="7"/>
      <c r="AUN111" s="7"/>
      <c r="AUO111" s="7"/>
      <c r="AUP111" s="7"/>
      <c r="AUQ111" s="7"/>
      <c r="AUR111" s="7"/>
      <c r="AUS111" s="7"/>
      <c r="AUT111" s="7"/>
      <c r="AUU111" s="7"/>
      <c r="AUV111" s="7"/>
      <c r="AUW111" s="7"/>
      <c r="AUX111" s="7"/>
      <c r="AUY111" s="7"/>
      <c r="AUZ111" s="7"/>
      <c r="AVA111" s="7"/>
      <c r="AVB111" s="7"/>
      <c r="AVC111" s="7"/>
      <c r="AVD111" s="7"/>
      <c r="AVE111" s="7"/>
      <c r="AVF111" s="7"/>
      <c r="AVG111" s="7"/>
      <c r="AVH111" s="7"/>
      <c r="AVI111" s="7"/>
      <c r="AVJ111" s="7"/>
      <c r="AVK111" s="7"/>
      <c r="AVL111" s="7"/>
      <c r="AVM111" s="7"/>
      <c r="AVN111" s="7"/>
      <c r="AVO111" s="7"/>
      <c r="AVP111" s="7"/>
      <c r="AVQ111" s="7"/>
      <c r="AVR111" s="7"/>
      <c r="AVS111" s="7"/>
      <c r="AVT111" s="7"/>
      <c r="AVU111" s="7"/>
      <c r="AVV111" s="7"/>
      <c r="AVW111" s="7"/>
      <c r="AVX111" s="7"/>
      <c r="AVY111" s="7"/>
      <c r="AVZ111" s="7"/>
      <c r="AWA111" s="7"/>
      <c r="AWB111" s="7"/>
      <c r="AWC111" s="7"/>
      <c r="AWD111" s="7"/>
      <c r="AWE111" s="7"/>
      <c r="AWF111" s="7"/>
      <c r="AWG111" s="7"/>
      <c r="AWH111" s="7"/>
      <c r="AWI111" s="7"/>
      <c r="AWJ111" s="7"/>
      <c r="AWK111" s="7"/>
      <c r="AWL111" s="7"/>
      <c r="AWM111" s="7"/>
      <c r="AWN111" s="7"/>
      <c r="AWO111" s="7"/>
      <c r="AWP111" s="7"/>
      <c r="AWQ111" s="7"/>
      <c r="AWR111" s="7"/>
      <c r="AWS111" s="7"/>
      <c r="AWT111" s="7"/>
      <c r="AWU111" s="7"/>
      <c r="AWV111" s="7"/>
      <c r="AWW111" s="7"/>
      <c r="AWX111" s="7"/>
      <c r="AWY111" s="7"/>
      <c r="AWZ111" s="7"/>
      <c r="AXA111" s="7"/>
      <c r="AXB111" s="7"/>
      <c r="AXC111" s="7"/>
      <c r="AXD111" s="7"/>
      <c r="AXE111" s="7"/>
      <c r="AXF111" s="7"/>
      <c r="AXG111" s="7"/>
      <c r="AXH111" s="7"/>
      <c r="AXI111" s="7"/>
      <c r="AXJ111" s="7"/>
      <c r="AXK111" s="7"/>
      <c r="AXL111" s="7"/>
      <c r="AXM111" s="7"/>
      <c r="AXN111" s="7"/>
      <c r="AXO111" s="7"/>
      <c r="AXP111" s="7"/>
      <c r="AXQ111" s="7"/>
      <c r="AXR111" s="7"/>
      <c r="AXS111" s="7"/>
      <c r="AXT111" s="7"/>
      <c r="AXU111" s="7"/>
      <c r="AXV111" s="7"/>
      <c r="AXW111" s="7"/>
      <c r="AXX111" s="7"/>
      <c r="AXY111" s="7"/>
      <c r="AXZ111" s="7"/>
      <c r="AYA111" s="7"/>
      <c r="AYB111" s="7"/>
      <c r="AYC111" s="7"/>
      <c r="AYD111" s="7"/>
      <c r="AYE111" s="7"/>
      <c r="AYF111" s="7"/>
      <c r="AYG111" s="7"/>
      <c r="AYH111" s="7"/>
      <c r="AYI111" s="7"/>
      <c r="AYJ111" s="7"/>
      <c r="AYK111" s="7"/>
      <c r="AYL111" s="7"/>
      <c r="AYM111" s="7"/>
      <c r="AYN111" s="7"/>
      <c r="AYO111" s="7"/>
      <c r="AYP111" s="7"/>
      <c r="AYQ111" s="7"/>
      <c r="AYR111" s="7"/>
      <c r="AYS111" s="7"/>
      <c r="AYT111" s="7"/>
      <c r="AYU111" s="7"/>
      <c r="AYV111" s="7"/>
      <c r="AYW111" s="7"/>
      <c r="AYX111" s="7"/>
      <c r="AYY111" s="7"/>
      <c r="AYZ111" s="7"/>
      <c r="AZA111" s="7"/>
      <c r="AZB111" s="7"/>
      <c r="AZC111" s="7"/>
      <c r="AZD111" s="7"/>
      <c r="AZE111" s="7"/>
      <c r="AZF111" s="7"/>
      <c r="AZG111" s="7"/>
      <c r="AZH111" s="7"/>
      <c r="AZI111" s="7"/>
      <c r="AZJ111" s="7"/>
      <c r="AZK111" s="7"/>
      <c r="AZL111" s="7"/>
      <c r="AZM111" s="7"/>
      <c r="AZN111" s="7"/>
      <c r="AZO111" s="7"/>
      <c r="AZP111" s="7"/>
      <c r="AZQ111" s="7"/>
      <c r="AZR111" s="7"/>
      <c r="AZS111" s="7"/>
      <c r="AZT111" s="7"/>
      <c r="AZU111" s="7"/>
      <c r="AZV111" s="7"/>
      <c r="AZW111" s="7"/>
      <c r="AZX111" s="7"/>
      <c r="AZY111" s="7"/>
      <c r="AZZ111" s="7"/>
      <c r="BAA111" s="7"/>
      <c r="BAB111" s="7"/>
      <c r="BAC111" s="7"/>
      <c r="BAD111" s="7"/>
      <c r="BAE111" s="7"/>
      <c r="BAF111" s="7"/>
      <c r="BAG111" s="7"/>
      <c r="BAH111" s="7"/>
      <c r="BAI111" s="7"/>
      <c r="BAJ111" s="7"/>
      <c r="BAK111" s="7"/>
      <c r="BAL111" s="7"/>
      <c r="BAM111" s="7"/>
      <c r="BAN111" s="7"/>
      <c r="BAO111" s="7"/>
      <c r="BAP111" s="7"/>
      <c r="BAQ111" s="7"/>
      <c r="BAR111" s="7"/>
      <c r="BAS111" s="7"/>
      <c r="BAT111" s="7"/>
      <c r="BAU111" s="7"/>
      <c r="BAV111" s="7"/>
      <c r="BAW111" s="7"/>
      <c r="BAX111" s="7"/>
      <c r="BAY111" s="7"/>
      <c r="BAZ111" s="7"/>
      <c r="BBA111" s="7"/>
      <c r="BBB111" s="7"/>
      <c r="BBC111" s="7"/>
      <c r="BBD111" s="7"/>
      <c r="BBE111" s="7"/>
      <c r="BBF111" s="7"/>
      <c r="BBG111" s="7"/>
      <c r="BBH111" s="7"/>
      <c r="BBI111" s="7"/>
      <c r="BBJ111" s="7"/>
      <c r="BBK111" s="7"/>
      <c r="BBL111" s="7"/>
      <c r="BBM111" s="7"/>
      <c r="BBN111" s="7"/>
      <c r="BBO111" s="7"/>
      <c r="BBP111" s="7"/>
      <c r="BBQ111" s="7"/>
      <c r="BBR111" s="7"/>
      <c r="BBS111" s="7"/>
      <c r="BBT111" s="7"/>
      <c r="BBU111" s="7"/>
      <c r="BBV111" s="7"/>
      <c r="BBW111" s="7"/>
      <c r="BBX111" s="7"/>
      <c r="BBY111" s="7"/>
      <c r="BBZ111" s="7"/>
      <c r="BCA111" s="7"/>
      <c r="BCB111" s="7"/>
      <c r="BCC111" s="7"/>
      <c r="BCD111" s="7"/>
      <c r="BCE111" s="7"/>
      <c r="BCF111" s="7"/>
      <c r="BCG111" s="7"/>
      <c r="BCH111" s="7"/>
      <c r="BCI111" s="7"/>
      <c r="BCJ111" s="7"/>
      <c r="BCK111" s="7"/>
      <c r="BCL111" s="7"/>
      <c r="BCM111" s="7"/>
      <c r="BCN111" s="7"/>
      <c r="BCO111" s="7"/>
      <c r="BCP111" s="7"/>
      <c r="BCQ111" s="7"/>
      <c r="BCR111" s="7"/>
      <c r="BCS111" s="7"/>
      <c r="BCT111" s="7"/>
      <c r="BCU111" s="7"/>
      <c r="BCV111" s="7"/>
      <c r="BCW111" s="7"/>
      <c r="BCX111" s="7"/>
      <c r="BCY111" s="7"/>
      <c r="BCZ111" s="7"/>
      <c r="BDA111" s="7"/>
      <c r="BDB111" s="7"/>
      <c r="BDC111" s="7"/>
      <c r="BDD111" s="7"/>
      <c r="BDE111" s="7"/>
      <c r="BDF111" s="7"/>
      <c r="BDG111" s="7"/>
      <c r="BDH111" s="7"/>
      <c r="BDI111" s="7"/>
      <c r="BDJ111" s="7"/>
      <c r="BDK111" s="7"/>
      <c r="BDL111" s="7"/>
      <c r="BDM111" s="7"/>
      <c r="BDN111" s="7"/>
      <c r="BDO111" s="7"/>
      <c r="BDP111" s="7"/>
      <c r="BDQ111" s="7"/>
      <c r="BDR111" s="7"/>
      <c r="BDS111" s="7"/>
      <c r="BDT111" s="7"/>
      <c r="BDU111" s="7"/>
      <c r="BDV111" s="7"/>
      <c r="BDW111" s="7"/>
      <c r="BDX111" s="7"/>
      <c r="BDY111" s="7"/>
      <c r="BDZ111" s="7"/>
      <c r="BEA111" s="7"/>
      <c r="BEB111" s="7"/>
      <c r="BEC111" s="7"/>
      <c r="BED111" s="7"/>
      <c r="BEE111" s="7"/>
      <c r="BEF111" s="7"/>
      <c r="BEG111" s="7"/>
      <c r="BEH111" s="7"/>
      <c r="BEI111" s="7"/>
      <c r="BEJ111" s="7"/>
      <c r="BEK111" s="7"/>
      <c r="BEL111" s="7"/>
      <c r="BEM111" s="7"/>
      <c r="BEN111" s="7"/>
      <c r="BEO111" s="7"/>
      <c r="BEP111" s="7"/>
      <c r="BEQ111" s="7"/>
      <c r="BER111" s="7"/>
      <c r="BES111" s="7"/>
      <c r="BET111" s="7"/>
      <c r="BEU111" s="7"/>
      <c r="BEV111" s="7"/>
      <c r="BEW111" s="7"/>
      <c r="BEX111" s="7"/>
      <c r="BEY111" s="7"/>
      <c r="BEZ111" s="7"/>
      <c r="BFA111" s="7"/>
      <c r="BFB111" s="7"/>
      <c r="BFC111" s="7"/>
      <c r="BFD111" s="7"/>
      <c r="BFE111" s="7"/>
      <c r="BFF111" s="7"/>
      <c r="BFG111" s="7"/>
      <c r="BFH111" s="7"/>
      <c r="BFI111" s="7"/>
      <c r="BFJ111" s="7"/>
      <c r="BFK111" s="7"/>
      <c r="BFL111" s="7"/>
      <c r="BFM111" s="7"/>
      <c r="BFN111" s="7"/>
      <c r="BFO111" s="7"/>
      <c r="BFP111" s="7"/>
      <c r="BFQ111" s="7"/>
      <c r="BFR111" s="7"/>
      <c r="BFS111" s="7"/>
      <c r="BFT111" s="7"/>
      <c r="BFU111" s="7"/>
      <c r="BFV111" s="7"/>
      <c r="BFW111" s="7"/>
      <c r="BFX111" s="7"/>
      <c r="BFY111" s="7"/>
      <c r="BFZ111" s="7"/>
      <c r="BGA111" s="7"/>
      <c r="BGB111" s="7"/>
      <c r="BGC111" s="7"/>
      <c r="BGD111" s="7"/>
      <c r="BGE111" s="7"/>
      <c r="BGF111" s="7"/>
      <c r="BGG111" s="7"/>
      <c r="BGH111" s="7"/>
      <c r="BGI111" s="7"/>
      <c r="BGJ111" s="7"/>
      <c r="BGK111" s="7"/>
      <c r="BGL111" s="7"/>
      <c r="BGM111" s="7"/>
      <c r="BGN111" s="7"/>
      <c r="BGO111" s="7"/>
      <c r="BGP111" s="7"/>
      <c r="BGQ111" s="7"/>
      <c r="BGR111" s="7"/>
      <c r="BGS111" s="7"/>
      <c r="BGT111" s="7"/>
      <c r="BGU111" s="7"/>
      <c r="BGV111" s="7"/>
      <c r="BGW111" s="7"/>
      <c r="BGX111" s="7"/>
      <c r="BGY111" s="7"/>
      <c r="BGZ111" s="7"/>
      <c r="BHA111" s="7"/>
      <c r="BHB111" s="7"/>
      <c r="BHC111" s="7"/>
      <c r="BHD111" s="7"/>
      <c r="BHE111" s="7"/>
      <c r="BHF111" s="7"/>
      <c r="BHG111" s="7"/>
      <c r="BHH111" s="7"/>
      <c r="BHI111" s="7"/>
      <c r="BHJ111" s="7"/>
      <c r="BHK111" s="7"/>
      <c r="BHL111" s="7"/>
      <c r="BHM111" s="7"/>
      <c r="BHN111" s="7"/>
      <c r="BHO111" s="7"/>
      <c r="BHP111" s="7"/>
      <c r="BHQ111" s="7"/>
      <c r="BHR111" s="7"/>
      <c r="BHS111" s="7"/>
      <c r="BHT111" s="7"/>
      <c r="BHU111" s="7"/>
      <c r="BHV111" s="7"/>
      <c r="BHW111" s="7"/>
      <c r="BHX111" s="7"/>
      <c r="BHY111" s="7"/>
      <c r="BHZ111" s="7"/>
      <c r="BIA111" s="7"/>
      <c r="BIB111" s="7"/>
      <c r="BIC111" s="7"/>
      <c r="BID111" s="7"/>
      <c r="BIE111" s="7"/>
      <c r="BIF111" s="7"/>
      <c r="BIG111" s="7"/>
      <c r="BIH111" s="7"/>
      <c r="BII111" s="7"/>
      <c r="BIJ111" s="7"/>
      <c r="BIK111" s="7"/>
      <c r="BIL111" s="7"/>
      <c r="BIM111" s="7"/>
      <c r="BIN111" s="7"/>
      <c r="BIO111" s="7"/>
      <c r="BIP111" s="7"/>
      <c r="BIQ111" s="7"/>
      <c r="BIR111" s="7"/>
      <c r="BIS111" s="7"/>
      <c r="BIT111" s="7"/>
      <c r="BIU111" s="7"/>
      <c r="BIV111" s="7"/>
      <c r="BIW111" s="7"/>
      <c r="BIX111" s="7"/>
      <c r="BIY111" s="7"/>
      <c r="BIZ111" s="7"/>
      <c r="BJA111" s="7"/>
      <c r="BJB111" s="7"/>
      <c r="BJC111" s="7"/>
      <c r="BJD111" s="7"/>
      <c r="BJE111" s="7"/>
      <c r="BJF111" s="7"/>
      <c r="BJG111" s="7"/>
      <c r="BJH111" s="7"/>
      <c r="BJI111" s="7"/>
      <c r="BJJ111" s="7"/>
      <c r="BJK111" s="7"/>
      <c r="BJL111" s="7"/>
      <c r="BJM111" s="7"/>
      <c r="BJN111" s="7"/>
      <c r="BJO111" s="7"/>
      <c r="BJP111" s="7"/>
      <c r="BJQ111" s="7"/>
      <c r="BJR111" s="7"/>
      <c r="BJS111" s="7"/>
      <c r="BJT111" s="7"/>
      <c r="BJU111" s="7"/>
      <c r="BJV111" s="7"/>
      <c r="BJW111" s="7"/>
      <c r="BJX111" s="7"/>
      <c r="BJY111" s="7"/>
      <c r="BJZ111" s="7"/>
      <c r="BKA111" s="7"/>
      <c r="BKB111" s="7"/>
      <c r="BKC111" s="7"/>
      <c r="BKD111" s="7"/>
      <c r="BKE111" s="7"/>
      <c r="BKF111" s="7"/>
      <c r="BKG111" s="7"/>
      <c r="BKH111" s="7"/>
      <c r="BKI111" s="7"/>
      <c r="BKJ111" s="7"/>
      <c r="BKK111" s="7"/>
      <c r="BKL111" s="7"/>
      <c r="BKM111" s="7"/>
      <c r="BKN111" s="7"/>
      <c r="BKO111" s="7"/>
      <c r="BKP111" s="7"/>
      <c r="BKQ111" s="7"/>
      <c r="BKR111" s="7"/>
      <c r="BKS111" s="7"/>
      <c r="BKT111" s="7"/>
      <c r="BKU111" s="7"/>
      <c r="BKV111" s="7"/>
      <c r="BKW111" s="7"/>
      <c r="BKX111" s="7"/>
      <c r="BKY111" s="7"/>
      <c r="BKZ111" s="7"/>
      <c r="BLA111" s="7"/>
      <c r="BLB111" s="7"/>
      <c r="BLC111" s="7"/>
      <c r="BLD111" s="7"/>
      <c r="BLE111" s="7"/>
      <c r="BLF111" s="7"/>
      <c r="BLG111" s="7"/>
      <c r="BLH111" s="7"/>
      <c r="BLI111" s="7"/>
      <c r="BLJ111" s="7"/>
      <c r="BLK111" s="7"/>
      <c r="BLL111" s="7"/>
      <c r="BLM111" s="7"/>
      <c r="BLN111" s="7"/>
      <c r="BLO111" s="7"/>
      <c r="BLP111" s="7"/>
      <c r="BLQ111" s="7"/>
      <c r="BLR111" s="7"/>
      <c r="BLS111" s="7"/>
      <c r="BLT111" s="7"/>
      <c r="BLU111" s="7"/>
      <c r="BLV111" s="7"/>
      <c r="BLW111" s="7"/>
      <c r="BLX111" s="7"/>
      <c r="BLY111" s="7"/>
      <c r="BLZ111" s="7"/>
      <c r="BMA111" s="7"/>
      <c r="BMB111" s="7"/>
      <c r="BMC111" s="7"/>
      <c r="BMD111" s="7"/>
      <c r="BME111" s="7"/>
      <c r="BMF111" s="7"/>
      <c r="BMG111" s="7"/>
      <c r="BMH111" s="7"/>
      <c r="BMI111" s="7"/>
      <c r="BMJ111" s="7"/>
      <c r="BMK111" s="7"/>
      <c r="BML111" s="7"/>
      <c r="BMM111" s="7"/>
      <c r="BMN111" s="7"/>
      <c r="BMO111" s="7"/>
      <c r="BMP111" s="7"/>
      <c r="BMQ111" s="7"/>
      <c r="BMR111" s="7"/>
      <c r="BMS111" s="7"/>
      <c r="BMT111" s="7"/>
      <c r="BMU111" s="7"/>
      <c r="BMV111" s="7"/>
      <c r="BMW111" s="7"/>
      <c r="BMX111" s="7"/>
      <c r="BMY111" s="7"/>
      <c r="BMZ111" s="7"/>
      <c r="BNA111" s="7"/>
      <c r="BNB111" s="7"/>
      <c r="BNC111" s="7"/>
      <c r="BND111" s="7"/>
      <c r="BNE111" s="7"/>
      <c r="BNF111" s="7"/>
      <c r="BNG111" s="7"/>
      <c r="BNH111" s="7"/>
      <c r="BNI111" s="7"/>
      <c r="BNJ111" s="7"/>
      <c r="BNK111" s="7"/>
      <c r="BNL111" s="7"/>
      <c r="BNM111" s="7"/>
      <c r="BNN111" s="7"/>
      <c r="BNO111" s="7"/>
      <c r="BNP111" s="7"/>
      <c r="BNQ111" s="7"/>
      <c r="BNR111" s="7"/>
      <c r="BNS111" s="7"/>
      <c r="BNT111" s="7"/>
      <c r="BNU111" s="7"/>
      <c r="BNV111" s="7"/>
      <c r="BNW111" s="7"/>
      <c r="BNX111" s="7"/>
      <c r="BNY111" s="7"/>
      <c r="BNZ111" s="7"/>
      <c r="BOA111" s="7"/>
      <c r="BOB111" s="7"/>
      <c r="BOC111" s="7"/>
      <c r="BOD111" s="7"/>
      <c r="BOE111" s="7"/>
      <c r="BOF111" s="7"/>
      <c r="BOG111" s="7"/>
      <c r="BOH111" s="7"/>
      <c r="BOI111" s="7"/>
      <c r="BOJ111" s="7"/>
      <c r="BOK111" s="7"/>
      <c r="BOL111" s="7"/>
      <c r="BOM111" s="7"/>
      <c r="BON111" s="7"/>
      <c r="BOO111" s="7"/>
      <c r="BOP111" s="7"/>
      <c r="BOQ111" s="7"/>
      <c r="BOR111" s="7"/>
      <c r="BOS111" s="7"/>
      <c r="BOT111" s="7"/>
      <c r="BOU111" s="7"/>
      <c r="BOV111" s="7"/>
      <c r="BOW111" s="7"/>
      <c r="BOX111" s="7"/>
      <c r="BOY111" s="7"/>
      <c r="BOZ111" s="7"/>
      <c r="BPA111" s="7"/>
      <c r="BPB111" s="7"/>
      <c r="BPC111" s="7"/>
      <c r="BPD111" s="7"/>
      <c r="BPE111" s="7"/>
      <c r="BPF111" s="7"/>
      <c r="BPG111" s="7"/>
      <c r="BPH111" s="7"/>
      <c r="BPI111" s="7"/>
      <c r="BPJ111" s="7"/>
      <c r="BPK111" s="7"/>
      <c r="BPL111" s="7"/>
      <c r="BPM111" s="7"/>
      <c r="BPN111" s="7"/>
      <c r="BPO111" s="7"/>
      <c r="BPP111" s="7"/>
      <c r="BPQ111" s="7"/>
      <c r="BPR111" s="7"/>
      <c r="BPS111" s="7"/>
      <c r="BPT111" s="7"/>
      <c r="BPU111" s="7"/>
      <c r="BPV111" s="7"/>
      <c r="BPW111" s="7"/>
      <c r="BPX111" s="7"/>
      <c r="BPY111" s="7"/>
      <c r="BPZ111" s="7"/>
      <c r="BQA111" s="7"/>
      <c r="BQB111" s="7"/>
      <c r="BQC111" s="7"/>
      <c r="BQD111" s="7"/>
      <c r="BQE111" s="7"/>
      <c r="BQF111" s="7"/>
      <c r="BQG111" s="7"/>
      <c r="BQH111" s="7"/>
      <c r="BQI111" s="7"/>
      <c r="BQJ111" s="7"/>
      <c r="BQK111" s="7"/>
      <c r="BQL111" s="7"/>
      <c r="BQM111" s="7"/>
      <c r="BQN111" s="7"/>
      <c r="BQO111" s="7"/>
      <c r="BQP111" s="7"/>
      <c r="BQQ111" s="7"/>
      <c r="BQR111" s="7"/>
      <c r="BQS111" s="7"/>
      <c r="BQT111" s="7"/>
      <c r="BQU111" s="7"/>
      <c r="BQV111" s="7"/>
      <c r="BQW111" s="7"/>
      <c r="BQX111" s="7"/>
      <c r="BQY111" s="7"/>
      <c r="BQZ111" s="7"/>
      <c r="BRA111" s="7"/>
      <c r="BRB111" s="7"/>
      <c r="BRC111" s="7"/>
      <c r="BRD111" s="7"/>
      <c r="BRE111" s="7"/>
      <c r="BRF111" s="7"/>
      <c r="BRG111" s="7"/>
      <c r="BRH111" s="7"/>
      <c r="BRI111" s="7"/>
      <c r="BRJ111" s="7"/>
      <c r="BRK111" s="7"/>
      <c r="BRL111" s="7"/>
      <c r="BRM111" s="7"/>
      <c r="BRN111" s="7"/>
      <c r="BRO111" s="7"/>
      <c r="BRP111" s="7"/>
      <c r="BRQ111" s="7"/>
      <c r="BRR111" s="7"/>
      <c r="BRS111" s="7"/>
      <c r="BRT111" s="7"/>
      <c r="BRU111" s="7"/>
      <c r="BRV111" s="7"/>
      <c r="BRW111" s="7"/>
      <c r="BRX111" s="7"/>
      <c r="BRY111" s="7"/>
      <c r="BRZ111" s="7"/>
      <c r="BSA111" s="7"/>
      <c r="BSB111" s="7"/>
      <c r="BSC111" s="7"/>
      <c r="BSD111" s="7"/>
      <c r="BSE111" s="7"/>
      <c r="BSF111" s="7"/>
      <c r="BSG111" s="7"/>
      <c r="BSH111" s="7"/>
      <c r="BSI111" s="7"/>
      <c r="BSJ111" s="7"/>
      <c r="BSK111" s="7"/>
      <c r="BSL111" s="7"/>
    </row>
    <row r="112" spans="1:1858" s="5" customFormat="1" x14ac:dyDescent="0.3">
      <c r="A112" s="75" t="s">
        <v>922</v>
      </c>
      <c r="B112" s="61">
        <v>1</v>
      </c>
      <c r="C112" s="59">
        <v>1</v>
      </c>
      <c r="D112" s="60" t="s">
        <v>63</v>
      </c>
      <c r="E112" s="60" t="s">
        <v>363</v>
      </c>
      <c r="F112" s="61"/>
      <c r="G112" s="61"/>
      <c r="H112" s="60" t="s">
        <v>605</v>
      </c>
      <c r="I112" s="60" t="s">
        <v>776</v>
      </c>
      <c r="J112" s="61"/>
      <c r="K112" s="62">
        <v>115</v>
      </c>
      <c r="L112" s="62">
        <f t="shared" si="6"/>
        <v>115</v>
      </c>
      <c r="M112" s="62"/>
      <c r="N112" s="61"/>
      <c r="O112" s="63"/>
      <c r="P112" s="63"/>
      <c r="Q112" s="63"/>
      <c r="R112" s="61"/>
      <c r="S112" s="61" t="s">
        <v>902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  <c r="ARU112" s="7"/>
      <c r="ARV112" s="7"/>
      <c r="ARW112" s="7"/>
      <c r="ARX112" s="7"/>
      <c r="ARY112" s="7"/>
      <c r="ARZ112" s="7"/>
      <c r="ASA112" s="7"/>
      <c r="ASB112" s="7"/>
      <c r="ASC112" s="7"/>
      <c r="ASD112" s="7"/>
      <c r="ASE112" s="7"/>
      <c r="ASF112" s="7"/>
      <c r="ASG112" s="7"/>
      <c r="ASH112" s="7"/>
      <c r="ASI112" s="7"/>
      <c r="ASJ112" s="7"/>
      <c r="ASK112" s="7"/>
      <c r="ASL112" s="7"/>
      <c r="ASM112" s="7"/>
      <c r="ASN112" s="7"/>
      <c r="ASO112" s="7"/>
      <c r="ASP112" s="7"/>
      <c r="ASQ112" s="7"/>
      <c r="ASR112" s="7"/>
      <c r="ASS112" s="7"/>
      <c r="AST112" s="7"/>
      <c r="ASU112" s="7"/>
      <c r="ASV112" s="7"/>
      <c r="ASW112" s="7"/>
      <c r="ASX112" s="7"/>
      <c r="ASY112" s="7"/>
      <c r="ASZ112" s="7"/>
      <c r="ATA112" s="7"/>
      <c r="ATB112" s="7"/>
      <c r="ATC112" s="7"/>
      <c r="ATD112" s="7"/>
      <c r="ATE112" s="7"/>
      <c r="ATF112" s="7"/>
      <c r="ATG112" s="7"/>
      <c r="ATH112" s="7"/>
      <c r="ATI112" s="7"/>
      <c r="ATJ112" s="7"/>
      <c r="ATK112" s="7"/>
      <c r="ATL112" s="7"/>
      <c r="ATM112" s="7"/>
      <c r="ATN112" s="7"/>
      <c r="ATO112" s="7"/>
      <c r="ATP112" s="7"/>
      <c r="ATQ112" s="7"/>
      <c r="ATR112" s="7"/>
      <c r="ATS112" s="7"/>
      <c r="ATT112" s="7"/>
      <c r="ATU112" s="7"/>
      <c r="ATV112" s="7"/>
      <c r="ATW112" s="7"/>
      <c r="ATX112" s="7"/>
      <c r="ATY112" s="7"/>
      <c r="ATZ112" s="7"/>
      <c r="AUA112" s="7"/>
      <c r="AUB112" s="7"/>
      <c r="AUC112" s="7"/>
      <c r="AUD112" s="7"/>
      <c r="AUE112" s="7"/>
      <c r="AUF112" s="7"/>
      <c r="AUG112" s="7"/>
      <c r="AUH112" s="7"/>
      <c r="AUI112" s="7"/>
      <c r="AUJ112" s="7"/>
      <c r="AUK112" s="7"/>
      <c r="AUL112" s="7"/>
      <c r="AUM112" s="7"/>
      <c r="AUN112" s="7"/>
      <c r="AUO112" s="7"/>
      <c r="AUP112" s="7"/>
      <c r="AUQ112" s="7"/>
      <c r="AUR112" s="7"/>
      <c r="AUS112" s="7"/>
      <c r="AUT112" s="7"/>
      <c r="AUU112" s="7"/>
      <c r="AUV112" s="7"/>
      <c r="AUW112" s="7"/>
      <c r="AUX112" s="7"/>
      <c r="AUY112" s="7"/>
      <c r="AUZ112" s="7"/>
      <c r="AVA112" s="7"/>
      <c r="AVB112" s="7"/>
      <c r="AVC112" s="7"/>
      <c r="AVD112" s="7"/>
      <c r="AVE112" s="7"/>
      <c r="AVF112" s="7"/>
      <c r="AVG112" s="7"/>
      <c r="AVH112" s="7"/>
      <c r="AVI112" s="7"/>
      <c r="AVJ112" s="7"/>
      <c r="AVK112" s="7"/>
      <c r="AVL112" s="7"/>
      <c r="AVM112" s="7"/>
      <c r="AVN112" s="7"/>
      <c r="AVO112" s="7"/>
      <c r="AVP112" s="7"/>
      <c r="AVQ112" s="7"/>
      <c r="AVR112" s="7"/>
      <c r="AVS112" s="7"/>
      <c r="AVT112" s="7"/>
      <c r="AVU112" s="7"/>
      <c r="AVV112" s="7"/>
      <c r="AVW112" s="7"/>
      <c r="AVX112" s="7"/>
      <c r="AVY112" s="7"/>
      <c r="AVZ112" s="7"/>
      <c r="AWA112" s="7"/>
      <c r="AWB112" s="7"/>
      <c r="AWC112" s="7"/>
      <c r="AWD112" s="7"/>
      <c r="AWE112" s="7"/>
      <c r="AWF112" s="7"/>
      <c r="AWG112" s="7"/>
      <c r="AWH112" s="7"/>
      <c r="AWI112" s="7"/>
      <c r="AWJ112" s="7"/>
      <c r="AWK112" s="7"/>
      <c r="AWL112" s="7"/>
      <c r="AWM112" s="7"/>
      <c r="AWN112" s="7"/>
      <c r="AWO112" s="7"/>
      <c r="AWP112" s="7"/>
      <c r="AWQ112" s="7"/>
      <c r="AWR112" s="7"/>
      <c r="AWS112" s="7"/>
      <c r="AWT112" s="7"/>
      <c r="AWU112" s="7"/>
      <c r="AWV112" s="7"/>
      <c r="AWW112" s="7"/>
      <c r="AWX112" s="7"/>
      <c r="AWY112" s="7"/>
      <c r="AWZ112" s="7"/>
      <c r="AXA112" s="7"/>
      <c r="AXB112" s="7"/>
      <c r="AXC112" s="7"/>
      <c r="AXD112" s="7"/>
      <c r="AXE112" s="7"/>
      <c r="AXF112" s="7"/>
      <c r="AXG112" s="7"/>
      <c r="AXH112" s="7"/>
      <c r="AXI112" s="7"/>
      <c r="AXJ112" s="7"/>
      <c r="AXK112" s="7"/>
      <c r="AXL112" s="7"/>
      <c r="AXM112" s="7"/>
      <c r="AXN112" s="7"/>
      <c r="AXO112" s="7"/>
      <c r="AXP112" s="7"/>
      <c r="AXQ112" s="7"/>
      <c r="AXR112" s="7"/>
      <c r="AXS112" s="7"/>
      <c r="AXT112" s="7"/>
      <c r="AXU112" s="7"/>
      <c r="AXV112" s="7"/>
      <c r="AXW112" s="7"/>
      <c r="AXX112" s="7"/>
      <c r="AXY112" s="7"/>
      <c r="AXZ112" s="7"/>
      <c r="AYA112" s="7"/>
      <c r="AYB112" s="7"/>
      <c r="AYC112" s="7"/>
      <c r="AYD112" s="7"/>
      <c r="AYE112" s="7"/>
      <c r="AYF112" s="7"/>
      <c r="AYG112" s="7"/>
      <c r="AYH112" s="7"/>
      <c r="AYI112" s="7"/>
      <c r="AYJ112" s="7"/>
      <c r="AYK112" s="7"/>
      <c r="AYL112" s="7"/>
      <c r="AYM112" s="7"/>
      <c r="AYN112" s="7"/>
      <c r="AYO112" s="7"/>
      <c r="AYP112" s="7"/>
      <c r="AYQ112" s="7"/>
      <c r="AYR112" s="7"/>
      <c r="AYS112" s="7"/>
      <c r="AYT112" s="7"/>
      <c r="AYU112" s="7"/>
      <c r="AYV112" s="7"/>
      <c r="AYW112" s="7"/>
      <c r="AYX112" s="7"/>
      <c r="AYY112" s="7"/>
      <c r="AYZ112" s="7"/>
      <c r="AZA112" s="7"/>
      <c r="AZB112" s="7"/>
      <c r="AZC112" s="7"/>
      <c r="AZD112" s="7"/>
      <c r="AZE112" s="7"/>
      <c r="AZF112" s="7"/>
      <c r="AZG112" s="7"/>
      <c r="AZH112" s="7"/>
      <c r="AZI112" s="7"/>
      <c r="AZJ112" s="7"/>
      <c r="AZK112" s="7"/>
      <c r="AZL112" s="7"/>
      <c r="AZM112" s="7"/>
      <c r="AZN112" s="7"/>
      <c r="AZO112" s="7"/>
      <c r="AZP112" s="7"/>
      <c r="AZQ112" s="7"/>
      <c r="AZR112" s="7"/>
      <c r="AZS112" s="7"/>
      <c r="AZT112" s="7"/>
      <c r="AZU112" s="7"/>
      <c r="AZV112" s="7"/>
      <c r="AZW112" s="7"/>
      <c r="AZX112" s="7"/>
      <c r="AZY112" s="7"/>
      <c r="AZZ112" s="7"/>
      <c r="BAA112" s="7"/>
      <c r="BAB112" s="7"/>
      <c r="BAC112" s="7"/>
      <c r="BAD112" s="7"/>
      <c r="BAE112" s="7"/>
      <c r="BAF112" s="7"/>
      <c r="BAG112" s="7"/>
      <c r="BAH112" s="7"/>
      <c r="BAI112" s="7"/>
      <c r="BAJ112" s="7"/>
      <c r="BAK112" s="7"/>
      <c r="BAL112" s="7"/>
      <c r="BAM112" s="7"/>
      <c r="BAN112" s="7"/>
      <c r="BAO112" s="7"/>
      <c r="BAP112" s="7"/>
      <c r="BAQ112" s="7"/>
      <c r="BAR112" s="7"/>
      <c r="BAS112" s="7"/>
      <c r="BAT112" s="7"/>
      <c r="BAU112" s="7"/>
      <c r="BAV112" s="7"/>
      <c r="BAW112" s="7"/>
      <c r="BAX112" s="7"/>
      <c r="BAY112" s="7"/>
      <c r="BAZ112" s="7"/>
      <c r="BBA112" s="7"/>
      <c r="BBB112" s="7"/>
      <c r="BBC112" s="7"/>
      <c r="BBD112" s="7"/>
      <c r="BBE112" s="7"/>
      <c r="BBF112" s="7"/>
      <c r="BBG112" s="7"/>
      <c r="BBH112" s="7"/>
      <c r="BBI112" s="7"/>
      <c r="BBJ112" s="7"/>
      <c r="BBK112" s="7"/>
      <c r="BBL112" s="7"/>
      <c r="BBM112" s="7"/>
      <c r="BBN112" s="7"/>
      <c r="BBO112" s="7"/>
      <c r="BBP112" s="7"/>
      <c r="BBQ112" s="7"/>
      <c r="BBR112" s="7"/>
      <c r="BBS112" s="7"/>
      <c r="BBT112" s="7"/>
      <c r="BBU112" s="7"/>
      <c r="BBV112" s="7"/>
      <c r="BBW112" s="7"/>
      <c r="BBX112" s="7"/>
      <c r="BBY112" s="7"/>
      <c r="BBZ112" s="7"/>
      <c r="BCA112" s="7"/>
      <c r="BCB112" s="7"/>
      <c r="BCC112" s="7"/>
      <c r="BCD112" s="7"/>
      <c r="BCE112" s="7"/>
      <c r="BCF112" s="7"/>
      <c r="BCG112" s="7"/>
      <c r="BCH112" s="7"/>
      <c r="BCI112" s="7"/>
      <c r="BCJ112" s="7"/>
      <c r="BCK112" s="7"/>
      <c r="BCL112" s="7"/>
      <c r="BCM112" s="7"/>
      <c r="BCN112" s="7"/>
      <c r="BCO112" s="7"/>
      <c r="BCP112" s="7"/>
      <c r="BCQ112" s="7"/>
      <c r="BCR112" s="7"/>
      <c r="BCS112" s="7"/>
      <c r="BCT112" s="7"/>
      <c r="BCU112" s="7"/>
      <c r="BCV112" s="7"/>
      <c r="BCW112" s="7"/>
      <c r="BCX112" s="7"/>
      <c r="BCY112" s="7"/>
      <c r="BCZ112" s="7"/>
      <c r="BDA112" s="7"/>
      <c r="BDB112" s="7"/>
      <c r="BDC112" s="7"/>
      <c r="BDD112" s="7"/>
      <c r="BDE112" s="7"/>
      <c r="BDF112" s="7"/>
      <c r="BDG112" s="7"/>
      <c r="BDH112" s="7"/>
      <c r="BDI112" s="7"/>
      <c r="BDJ112" s="7"/>
      <c r="BDK112" s="7"/>
      <c r="BDL112" s="7"/>
      <c r="BDM112" s="7"/>
      <c r="BDN112" s="7"/>
      <c r="BDO112" s="7"/>
      <c r="BDP112" s="7"/>
      <c r="BDQ112" s="7"/>
      <c r="BDR112" s="7"/>
      <c r="BDS112" s="7"/>
      <c r="BDT112" s="7"/>
      <c r="BDU112" s="7"/>
      <c r="BDV112" s="7"/>
      <c r="BDW112" s="7"/>
      <c r="BDX112" s="7"/>
      <c r="BDY112" s="7"/>
      <c r="BDZ112" s="7"/>
      <c r="BEA112" s="7"/>
      <c r="BEB112" s="7"/>
      <c r="BEC112" s="7"/>
      <c r="BED112" s="7"/>
      <c r="BEE112" s="7"/>
      <c r="BEF112" s="7"/>
      <c r="BEG112" s="7"/>
      <c r="BEH112" s="7"/>
      <c r="BEI112" s="7"/>
      <c r="BEJ112" s="7"/>
      <c r="BEK112" s="7"/>
      <c r="BEL112" s="7"/>
      <c r="BEM112" s="7"/>
      <c r="BEN112" s="7"/>
      <c r="BEO112" s="7"/>
      <c r="BEP112" s="7"/>
      <c r="BEQ112" s="7"/>
      <c r="BER112" s="7"/>
      <c r="BES112" s="7"/>
      <c r="BET112" s="7"/>
      <c r="BEU112" s="7"/>
      <c r="BEV112" s="7"/>
      <c r="BEW112" s="7"/>
      <c r="BEX112" s="7"/>
      <c r="BEY112" s="7"/>
      <c r="BEZ112" s="7"/>
      <c r="BFA112" s="7"/>
      <c r="BFB112" s="7"/>
      <c r="BFC112" s="7"/>
      <c r="BFD112" s="7"/>
      <c r="BFE112" s="7"/>
      <c r="BFF112" s="7"/>
      <c r="BFG112" s="7"/>
      <c r="BFH112" s="7"/>
      <c r="BFI112" s="7"/>
      <c r="BFJ112" s="7"/>
      <c r="BFK112" s="7"/>
      <c r="BFL112" s="7"/>
      <c r="BFM112" s="7"/>
      <c r="BFN112" s="7"/>
      <c r="BFO112" s="7"/>
      <c r="BFP112" s="7"/>
      <c r="BFQ112" s="7"/>
      <c r="BFR112" s="7"/>
      <c r="BFS112" s="7"/>
      <c r="BFT112" s="7"/>
      <c r="BFU112" s="7"/>
      <c r="BFV112" s="7"/>
      <c r="BFW112" s="7"/>
      <c r="BFX112" s="7"/>
      <c r="BFY112" s="7"/>
      <c r="BFZ112" s="7"/>
      <c r="BGA112" s="7"/>
      <c r="BGB112" s="7"/>
      <c r="BGC112" s="7"/>
      <c r="BGD112" s="7"/>
      <c r="BGE112" s="7"/>
      <c r="BGF112" s="7"/>
      <c r="BGG112" s="7"/>
      <c r="BGH112" s="7"/>
      <c r="BGI112" s="7"/>
      <c r="BGJ112" s="7"/>
      <c r="BGK112" s="7"/>
      <c r="BGL112" s="7"/>
      <c r="BGM112" s="7"/>
      <c r="BGN112" s="7"/>
      <c r="BGO112" s="7"/>
      <c r="BGP112" s="7"/>
      <c r="BGQ112" s="7"/>
      <c r="BGR112" s="7"/>
      <c r="BGS112" s="7"/>
      <c r="BGT112" s="7"/>
      <c r="BGU112" s="7"/>
      <c r="BGV112" s="7"/>
      <c r="BGW112" s="7"/>
      <c r="BGX112" s="7"/>
      <c r="BGY112" s="7"/>
      <c r="BGZ112" s="7"/>
      <c r="BHA112" s="7"/>
      <c r="BHB112" s="7"/>
      <c r="BHC112" s="7"/>
      <c r="BHD112" s="7"/>
      <c r="BHE112" s="7"/>
      <c r="BHF112" s="7"/>
      <c r="BHG112" s="7"/>
      <c r="BHH112" s="7"/>
      <c r="BHI112" s="7"/>
      <c r="BHJ112" s="7"/>
      <c r="BHK112" s="7"/>
      <c r="BHL112" s="7"/>
      <c r="BHM112" s="7"/>
      <c r="BHN112" s="7"/>
      <c r="BHO112" s="7"/>
      <c r="BHP112" s="7"/>
      <c r="BHQ112" s="7"/>
      <c r="BHR112" s="7"/>
      <c r="BHS112" s="7"/>
      <c r="BHT112" s="7"/>
      <c r="BHU112" s="7"/>
      <c r="BHV112" s="7"/>
      <c r="BHW112" s="7"/>
      <c r="BHX112" s="7"/>
      <c r="BHY112" s="7"/>
      <c r="BHZ112" s="7"/>
      <c r="BIA112" s="7"/>
      <c r="BIB112" s="7"/>
      <c r="BIC112" s="7"/>
      <c r="BID112" s="7"/>
      <c r="BIE112" s="7"/>
      <c r="BIF112" s="7"/>
      <c r="BIG112" s="7"/>
      <c r="BIH112" s="7"/>
      <c r="BII112" s="7"/>
      <c r="BIJ112" s="7"/>
      <c r="BIK112" s="7"/>
      <c r="BIL112" s="7"/>
      <c r="BIM112" s="7"/>
      <c r="BIN112" s="7"/>
      <c r="BIO112" s="7"/>
      <c r="BIP112" s="7"/>
      <c r="BIQ112" s="7"/>
      <c r="BIR112" s="7"/>
      <c r="BIS112" s="7"/>
      <c r="BIT112" s="7"/>
      <c r="BIU112" s="7"/>
      <c r="BIV112" s="7"/>
      <c r="BIW112" s="7"/>
      <c r="BIX112" s="7"/>
      <c r="BIY112" s="7"/>
      <c r="BIZ112" s="7"/>
      <c r="BJA112" s="7"/>
      <c r="BJB112" s="7"/>
      <c r="BJC112" s="7"/>
      <c r="BJD112" s="7"/>
      <c r="BJE112" s="7"/>
      <c r="BJF112" s="7"/>
      <c r="BJG112" s="7"/>
      <c r="BJH112" s="7"/>
      <c r="BJI112" s="7"/>
      <c r="BJJ112" s="7"/>
      <c r="BJK112" s="7"/>
      <c r="BJL112" s="7"/>
      <c r="BJM112" s="7"/>
      <c r="BJN112" s="7"/>
      <c r="BJO112" s="7"/>
      <c r="BJP112" s="7"/>
      <c r="BJQ112" s="7"/>
      <c r="BJR112" s="7"/>
      <c r="BJS112" s="7"/>
      <c r="BJT112" s="7"/>
      <c r="BJU112" s="7"/>
      <c r="BJV112" s="7"/>
      <c r="BJW112" s="7"/>
      <c r="BJX112" s="7"/>
      <c r="BJY112" s="7"/>
      <c r="BJZ112" s="7"/>
      <c r="BKA112" s="7"/>
      <c r="BKB112" s="7"/>
      <c r="BKC112" s="7"/>
      <c r="BKD112" s="7"/>
      <c r="BKE112" s="7"/>
      <c r="BKF112" s="7"/>
      <c r="BKG112" s="7"/>
      <c r="BKH112" s="7"/>
      <c r="BKI112" s="7"/>
      <c r="BKJ112" s="7"/>
      <c r="BKK112" s="7"/>
      <c r="BKL112" s="7"/>
      <c r="BKM112" s="7"/>
      <c r="BKN112" s="7"/>
      <c r="BKO112" s="7"/>
      <c r="BKP112" s="7"/>
      <c r="BKQ112" s="7"/>
      <c r="BKR112" s="7"/>
      <c r="BKS112" s="7"/>
      <c r="BKT112" s="7"/>
      <c r="BKU112" s="7"/>
      <c r="BKV112" s="7"/>
      <c r="BKW112" s="7"/>
      <c r="BKX112" s="7"/>
      <c r="BKY112" s="7"/>
      <c r="BKZ112" s="7"/>
      <c r="BLA112" s="7"/>
      <c r="BLB112" s="7"/>
      <c r="BLC112" s="7"/>
      <c r="BLD112" s="7"/>
      <c r="BLE112" s="7"/>
      <c r="BLF112" s="7"/>
      <c r="BLG112" s="7"/>
      <c r="BLH112" s="7"/>
      <c r="BLI112" s="7"/>
      <c r="BLJ112" s="7"/>
      <c r="BLK112" s="7"/>
      <c r="BLL112" s="7"/>
      <c r="BLM112" s="7"/>
      <c r="BLN112" s="7"/>
      <c r="BLO112" s="7"/>
      <c r="BLP112" s="7"/>
      <c r="BLQ112" s="7"/>
      <c r="BLR112" s="7"/>
      <c r="BLS112" s="7"/>
      <c r="BLT112" s="7"/>
      <c r="BLU112" s="7"/>
      <c r="BLV112" s="7"/>
      <c r="BLW112" s="7"/>
      <c r="BLX112" s="7"/>
      <c r="BLY112" s="7"/>
      <c r="BLZ112" s="7"/>
      <c r="BMA112" s="7"/>
      <c r="BMB112" s="7"/>
      <c r="BMC112" s="7"/>
      <c r="BMD112" s="7"/>
      <c r="BME112" s="7"/>
      <c r="BMF112" s="7"/>
      <c r="BMG112" s="7"/>
      <c r="BMH112" s="7"/>
      <c r="BMI112" s="7"/>
      <c r="BMJ112" s="7"/>
      <c r="BMK112" s="7"/>
      <c r="BML112" s="7"/>
      <c r="BMM112" s="7"/>
      <c r="BMN112" s="7"/>
      <c r="BMO112" s="7"/>
      <c r="BMP112" s="7"/>
      <c r="BMQ112" s="7"/>
      <c r="BMR112" s="7"/>
      <c r="BMS112" s="7"/>
      <c r="BMT112" s="7"/>
      <c r="BMU112" s="7"/>
      <c r="BMV112" s="7"/>
      <c r="BMW112" s="7"/>
      <c r="BMX112" s="7"/>
      <c r="BMY112" s="7"/>
      <c r="BMZ112" s="7"/>
      <c r="BNA112" s="7"/>
      <c r="BNB112" s="7"/>
      <c r="BNC112" s="7"/>
      <c r="BND112" s="7"/>
      <c r="BNE112" s="7"/>
      <c r="BNF112" s="7"/>
      <c r="BNG112" s="7"/>
      <c r="BNH112" s="7"/>
      <c r="BNI112" s="7"/>
      <c r="BNJ112" s="7"/>
      <c r="BNK112" s="7"/>
      <c r="BNL112" s="7"/>
      <c r="BNM112" s="7"/>
      <c r="BNN112" s="7"/>
      <c r="BNO112" s="7"/>
      <c r="BNP112" s="7"/>
      <c r="BNQ112" s="7"/>
      <c r="BNR112" s="7"/>
      <c r="BNS112" s="7"/>
      <c r="BNT112" s="7"/>
      <c r="BNU112" s="7"/>
      <c r="BNV112" s="7"/>
      <c r="BNW112" s="7"/>
      <c r="BNX112" s="7"/>
      <c r="BNY112" s="7"/>
      <c r="BNZ112" s="7"/>
      <c r="BOA112" s="7"/>
      <c r="BOB112" s="7"/>
      <c r="BOC112" s="7"/>
      <c r="BOD112" s="7"/>
      <c r="BOE112" s="7"/>
      <c r="BOF112" s="7"/>
      <c r="BOG112" s="7"/>
      <c r="BOH112" s="7"/>
      <c r="BOI112" s="7"/>
      <c r="BOJ112" s="7"/>
      <c r="BOK112" s="7"/>
      <c r="BOL112" s="7"/>
      <c r="BOM112" s="7"/>
      <c r="BON112" s="7"/>
      <c r="BOO112" s="7"/>
      <c r="BOP112" s="7"/>
      <c r="BOQ112" s="7"/>
      <c r="BOR112" s="7"/>
      <c r="BOS112" s="7"/>
      <c r="BOT112" s="7"/>
      <c r="BOU112" s="7"/>
      <c r="BOV112" s="7"/>
      <c r="BOW112" s="7"/>
      <c r="BOX112" s="7"/>
      <c r="BOY112" s="7"/>
      <c r="BOZ112" s="7"/>
      <c r="BPA112" s="7"/>
      <c r="BPB112" s="7"/>
      <c r="BPC112" s="7"/>
      <c r="BPD112" s="7"/>
      <c r="BPE112" s="7"/>
      <c r="BPF112" s="7"/>
      <c r="BPG112" s="7"/>
      <c r="BPH112" s="7"/>
      <c r="BPI112" s="7"/>
      <c r="BPJ112" s="7"/>
      <c r="BPK112" s="7"/>
      <c r="BPL112" s="7"/>
      <c r="BPM112" s="7"/>
      <c r="BPN112" s="7"/>
      <c r="BPO112" s="7"/>
      <c r="BPP112" s="7"/>
      <c r="BPQ112" s="7"/>
      <c r="BPR112" s="7"/>
      <c r="BPS112" s="7"/>
      <c r="BPT112" s="7"/>
      <c r="BPU112" s="7"/>
      <c r="BPV112" s="7"/>
      <c r="BPW112" s="7"/>
      <c r="BPX112" s="7"/>
      <c r="BPY112" s="7"/>
      <c r="BPZ112" s="7"/>
      <c r="BQA112" s="7"/>
      <c r="BQB112" s="7"/>
      <c r="BQC112" s="7"/>
      <c r="BQD112" s="7"/>
      <c r="BQE112" s="7"/>
      <c r="BQF112" s="7"/>
      <c r="BQG112" s="7"/>
      <c r="BQH112" s="7"/>
      <c r="BQI112" s="7"/>
      <c r="BQJ112" s="7"/>
      <c r="BQK112" s="7"/>
      <c r="BQL112" s="7"/>
      <c r="BQM112" s="7"/>
      <c r="BQN112" s="7"/>
      <c r="BQO112" s="7"/>
      <c r="BQP112" s="7"/>
      <c r="BQQ112" s="7"/>
      <c r="BQR112" s="7"/>
      <c r="BQS112" s="7"/>
      <c r="BQT112" s="7"/>
      <c r="BQU112" s="7"/>
      <c r="BQV112" s="7"/>
      <c r="BQW112" s="7"/>
      <c r="BQX112" s="7"/>
      <c r="BQY112" s="7"/>
      <c r="BQZ112" s="7"/>
      <c r="BRA112" s="7"/>
      <c r="BRB112" s="7"/>
      <c r="BRC112" s="7"/>
      <c r="BRD112" s="7"/>
      <c r="BRE112" s="7"/>
      <c r="BRF112" s="7"/>
      <c r="BRG112" s="7"/>
      <c r="BRH112" s="7"/>
      <c r="BRI112" s="7"/>
      <c r="BRJ112" s="7"/>
      <c r="BRK112" s="7"/>
      <c r="BRL112" s="7"/>
      <c r="BRM112" s="7"/>
      <c r="BRN112" s="7"/>
      <c r="BRO112" s="7"/>
      <c r="BRP112" s="7"/>
      <c r="BRQ112" s="7"/>
      <c r="BRR112" s="7"/>
      <c r="BRS112" s="7"/>
      <c r="BRT112" s="7"/>
      <c r="BRU112" s="7"/>
      <c r="BRV112" s="7"/>
      <c r="BRW112" s="7"/>
      <c r="BRX112" s="7"/>
      <c r="BRY112" s="7"/>
      <c r="BRZ112" s="7"/>
      <c r="BSA112" s="7"/>
      <c r="BSB112" s="7"/>
      <c r="BSC112" s="7"/>
      <c r="BSD112" s="7"/>
      <c r="BSE112" s="7"/>
      <c r="BSF112" s="7"/>
      <c r="BSG112" s="7"/>
      <c r="BSH112" s="7"/>
      <c r="BSI112" s="7"/>
      <c r="BSJ112" s="7"/>
      <c r="BSK112" s="7"/>
      <c r="BSL112" s="7"/>
    </row>
    <row r="113" spans="1:1858" x14ac:dyDescent="0.3">
      <c r="A113" s="56"/>
      <c r="B113" s="26"/>
      <c r="C113" s="26"/>
      <c r="D113" s="26"/>
      <c r="E113" s="26"/>
      <c r="F113" s="21"/>
      <c r="G113" s="21"/>
      <c r="H113" s="26"/>
      <c r="I113" s="26"/>
      <c r="J113" s="21"/>
      <c r="K113" s="23"/>
      <c r="L113" s="23"/>
      <c r="M113" s="23"/>
      <c r="N113" s="26"/>
      <c r="O113" s="57"/>
      <c r="P113" s="57"/>
      <c r="Q113" s="57"/>
      <c r="R113" s="21"/>
      <c r="S113" s="26"/>
    </row>
    <row r="114" spans="1:1858" x14ac:dyDescent="0.3">
      <c r="A114" s="64"/>
      <c r="B114" s="21"/>
      <c r="C114" s="21"/>
      <c r="D114" s="21"/>
      <c r="E114" s="21"/>
      <c r="F114" s="21"/>
      <c r="G114" s="21"/>
      <c r="H114" s="21"/>
      <c r="I114" s="21"/>
      <c r="J114" s="21"/>
      <c r="K114" s="23"/>
      <c r="L114" s="23"/>
      <c r="M114" s="23"/>
      <c r="N114" s="21"/>
      <c r="O114" s="24"/>
      <c r="P114" s="24"/>
      <c r="Q114" s="24"/>
      <c r="R114" s="21"/>
      <c r="S114" s="21"/>
    </row>
    <row r="115" spans="1:1858" x14ac:dyDescent="0.3">
      <c r="A115" s="64"/>
      <c r="B115" s="21"/>
      <c r="C115" s="21"/>
      <c r="D115" s="21"/>
      <c r="E115" s="21"/>
      <c r="F115" s="21"/>
      <c r="G115" s="21"/>
      <c r="H115" s="21"/>
      <c r="I115" s="21"/>
      <c r="J115" s="21"/>
      <c r="K115" s="23"/>
      <c r="L115" s="23"/>
      <c r="M115" s="23"/>
      <c r="N115" s="21"/>
      <c r="O115" s="24"/>
      <c r="P115" s="24"/>
      <c r="Q115" s="24"/>
      <c r="R115" s="21"/>
      <c r="S115" s="21"/>
    </row>
    <row r="116" spans="1:1858" s="7" customFormat="1" x14ac:dyDescent="0.3">
      <c r="A116" s="35" t="s">
        <v>923</v>
      </c>
      <c r="B116" s="36">
        <v>11</v>
      </c>
      <c r="C116" s="36">
        <v>4</v>
      </c>
      <c r="D116" s="37" t="s">
        <v>65</v>
      </c>
      <c r="E116" s="37" t="s">
        <v>365</v>
      </c>
      <c r="F116" s="38"/>
      <c r="G116" s="38"/>
      <c r="H116" s="37" t="s">
        <v>604</v>
      </c>
      <c r="I116" s="37" t="s">
        <v>784</v>
      </c>
      <c r="J116" s="38" t="s">
        <v>990</v>
      </c>
      <c r="K116" s="41"/>
      <c r="L116" s="41">
        <f t="shared" ref="L116:L126" si="7">K116*C116</f>
        <v>0</v>
      </c>
      <c r="M116" s="41"/>
      <c r="N116" s="38"/>
      <c r="O116" s="42"/>
      <c r="P116" s="42"/>
      <c r="Q116" s="42"/>
      <c r="R116" s="38"/>
      <c r="S116" s="38" t="s">
        <v>902</v>
      </c>
    </row>
    <row r="117" spans="1:1858" s="7" customFormat="1" x14ac:dyDescent="0.3">
      <c r="A117" s="35" t="s">
        <v>923</v>
      </c>
      <c r="B117" s="36">
        <v>10</v>
      </c>
      <c r="C117" s="36">
        <v>4</v>
      </c>
      <c r="D117" s="37" t="s">
        <v>66</v>
      </c>
      <c r="E117" s="37" t="s">
        <v>366</v>
      </c>
      <c r="F117" s="38"/>
      <c r="G117" s="38"/>
      <c r="H117" s="37" t="s">
        <v>604</v>
      </c>
      <c r="I117" s="37" t="s">
        <v>792</v>
      </c>
      <c r="J117" s="38" t="s">
        <v>990</v>
      </c>
      <c r="K117" s="41"/>
      <c r="L117" s="41">
        <f t="shared" si="7"/>
        <v>0</v>
      </c>
      <c r="M117" s="41"/>
      <c r="N117" s="38"/>
      <c r="O117" s="42"/>
      <c r="P117" s="42"/>
      <c r="Q117" s="42"/>
      <c r="R117" s="38"/>
      <c r="S117" s="38" t="s">
        <v>902</v>
      </c>
    </row>
    <row r="118" spans="1:1858" s="7" customFormat="1" x14ac:dyDescent="0.3">
      <c r="A118" s="35" t="s">
        <v>923</v>
      </c>
      <c r="B118" s="36">
        <v>9</v>
      </c>
      <c r="C118" s="36">
        <v>2</v>
      </c>
      <c r="D118" s="37" t="s">
        <v>67</v>
      </c>
      <c r="E118" s="37" t="s">
        <v>355</v>
      </c>
      <c r="F118" s="38"/>
      <c r="G118" s="38"/>
      <c r="H118" s="37" t="s">
        <v>604</v>
      </c>
      <c r="I118" s="37" t="s">
        <v>790</v>
      </c>
      <c r="J118" s="38"/>
      <c r="K118" s="41"/>
      <c r="L118" s="41">
        <f t="shared" si="7"/>
        <v>0</v>
      </c>
      <c r="M118" s="41"/>
      <c r="N118" s="38" t="s">
        <v>878</v>
      </c>
      <c r="O118" s="42">
        <v>42887</v>
      </c>
      <c r="P118" s="42">
        <v>42888</v>
      </c>
      <c r="Q118" s="42"/>
      <c r="R118" s="38"/>
      <c r="S118" s="38" t="s">
        <v>905</v>
      </c>
    </row>
    <row r="119" spans="1:1858" s="5" customFormat="1" x14ac:dyDescent="0.3">
      <c r="A119" s="75" t="s">
        <v>923</v>
      </c>
      <c r="B119" s="59">
        <v>8</v>
      </c>
      <c r="C119" s="59">
        <v>1</v>
      </c>
      <c r="D119" s="60" t="s">
        <v>68</v>
      </c>
      <c r="E119" s="60" t="s">
        <v>367</v>
      </c>
      <c r="F119" s="61"/>
      <c r="G119" s="77"/>
      <c r="H119" s="60" t="s">
        <v>605</v>
      </c>
      <c r="I119" s="60" t="s">
        <v>793</v>
      </c>
      <c r="J119" s="61"/>
      <c r="K119" s="62"/>
      <c r="L119" s="62">
        <f t="shared" si="7"/>
        <v>0</v>
      </c>
      <c r="M119" s="62" t="s">
        <v>1138</v>
      </c>
      <c r="N119" s="61"/>
      <c r="O119" s="63"/>
      <c r="P119" s="63"/>
      <c r="Q119" s="63"/>
      <c r="R119" s="61"/>
      <c r="S119" s="79" t="s">
        <v>958</v>
      </c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  <c r="AMM119" s="7"/>
      <c r="AMN119" s="7"/>
      <c r="AMO119" s="7"/>
      <c r="AMP119" s="7"/>
      <c r="AMQ119" s="7"/>
      <c r="AMR119" s="7"/>
      <c r="AMS119" s="7"/>
      <c r="AMT119" s="7"/>
      <c r="AMU119" s="7"/>
      <c r="AMV119" s="7"/>
      <c r="AMW119" s="7"/>
      <c r="AMX119" s="7"/>
      <c r="AMY119" s="7"/>
      <c r="AMZ119" s="7"/>
      <c r="ANA119" s="7"/>
      <c r="ANB119" s="7"/>
      <c r="ANC119" s="7"/>
      <c r="AND119" s="7"/>
      <c r="ANE119" s="7"/>
      <c r="ANF119" s="7"/>
      <c r="ANG119" s="7"/>
      <c r="ANH119" s="7"/>
      <c r="ANI119" s="7"/>
      <c r="ANJ119" s="7"/>
      <c r="ANK119" s="7"/>
      <c r="ANL119" s="7"/>
      <c r="ANM119" s="7"/>
      <c r="ANN119" s="7"/>
      <c r="ANO119" s="7"/>
      <c r="ANP119" s="7"/>
      <c r="ANQ119" s="7"/>
      <c r="ANR119" s="7"/>
      <c r="ANS119" s="7"/>
      <c r="ANT119" s="7"/>
      <c r="ANU119" s="7"/>
      <c r="ANV119" s="7"/>
      <c r="ANW119" s="7"/>
      <c r="ANX119" s="7"/>
      <c r="ANY119" s="7"/>
      <c r="ANZ119" s="7"/>
      <c r="AOA119" s="7"/>
      <c r="AOB119" s="7"/>
      <c r="AOC119" s="7"/>
      <c r="AOD119" s="7"/>
      <c r="AOE119" s="7"/>
      <c r="AOF119" s="7"/>
      <c r="AOG119" s="7"/>
      <c r="AOH119" s="7"/>
      <c r="AOI119" s="7"/>
      <c r="AOJ119" s="7"/>
      <c r="AOK119" s="7"/>
      <c r="AOL119" s="7"/>
      <c r="AOM119" s="7"/>
      <c r="AON119" s="7"/>
      <c r="AOO119" s="7"/>
      <c r="AOP119" s="7"/>
      <c r="AOQ119" s="7"/>
      <c r="AOR119" s="7"/>
      <c r="AOS119" s="7"/>
      <c r="AOT119" s="7"/>
      <c r="AOU119" s="7"/>
      <c r="AOV119" s="7"/>
      <c r="AOW119" s="7"/>
      <c r="AOX119" s="7"/>
      <c r="AOY119" s="7"/>
      <c r="AOZ119" s="7"/>
      <c r="APA119" s="7"/>
      <c r="APB119" s="7"/>
      <c r="APC119" s="7"/>
      <c r="APD119" s="7"/>
      <c r="APE119" s="7"/>
      <c r="APF119" s="7"/>
      <c r="APG119" s="7"/>
      <c r="APH119" s="7"/>
      <c r="API119" s="7"/>
      <c r="APJ119" s="7"/>
      <c r="APK119" s="7"/>
      <c r="APL119" s="7"/>
      <c r="APM119" s="7"/>
      <c r="APN119" s="7"/>
      <c r="APO119" s="7"/>
      <c r="APP119" s="7"/>
      <c r="APQ119" s="7"/>
      <c r="APR119" s="7"/>
      <c r="APS119" s="7"/>
      <c r="APT119" s="7"/>
      <c r="APU119" s="7"/>
      <c r="APV119" s="7"/>
      <c r="APW119" s="7"/>
      <c r="APX119" s="7"/>
      <c r="APY119" s="7"/>
      <c r="APZ119" s="7"/>
      <c r="AQA119" s="7"/>
      <c r="AQB119" s="7"/>
      <c r="AQC119" s="7"/>
      <c r="AQD119" s="7"/>
      <c r="AQE119" s="7"/>
      <c r="AQF119" s="7"/>
      <c r="AQG119" s="7"/>
      <c r="AQH119" s="7"/>
      <c r="AQI119" s="7"/>
      <c r="AQJ119" s="7"/>
      <c r="AQK119" s="7"/>
      <c r="AQL119" s="7"/>
      <c r="AQM119" s="7"/>
      <c r="AQN119" s="7"/>
      <c r="AQO119" s="7"/>
      <c r="AQP119" s="7"/>
      <c r="AQQ119" s="7"/>
      <c r="AQR119" s="7"/>
      <c r="AQS119" s="7"/>
      <c r="AQT119" s="7"/>
      <c r="AQU119" s="7"/>
      <c r="AQV119" s="7"/>
      <c r="AQW119" s="7"/>
      <c r="AQX119" s="7"/>
      <c r="AQY119" s="7"/>
      <c r="AQZ119" s="7"/>
      <c r="ARA119" s="7"/>
      <c r="ARB119" s="7"/>
      <c r="ARC119" s="7"/>
      <c r="ARD119" s="7"/>
      <c r="ARE119" s="7"/>
      <c r="ARF119" s="7"/>
      <c r="ARG119" s="7"/>
      <c r="ARH119" s="7"/>
      <c r="ARI119" s="7"/>
      <c r="ARJ119" s="7"/>
      <c r="ARK119" s="7"/>
      <c r="ARL119" s="7"/>
      <c r="ARM119" s="7"/>
      <c r="ARN119" s="7"/>
      <c r="ARO119" s="7"/>
      <c r="ARP119" s="7"/>
      <c r="ARQ119" s="7"/>
      <c r="ARR119" s="7"/>
      <c r="ARS119" s="7"/>
      <c r="ART119" s="7"/>
      <c r="ARU119" s="7"/>
      <c r="ARV119" s="7"/>
      <c r="ARW119" s="7"/>
      <c r="ARX119" s="7"/>
      <c r="ARY119" s="7"/>
      <c r="ARZ119" s="7"/>
      <c r="ASA119" s="7"/>
      <c r="ASB119" s="7"/>
      <c r="ASC119" s="7"/>
      <c r="ASD119" s="7"/>
      <c r="ASE119" s="7"/>
      <c r="ASF119" s="7"/>
      <c r="ASG119" s="7"/>
      <c r="ASH119" s="7"/>
      <c r="ASI119" s="7"/>
      <c r="ASJ119" s="7"/>
      <c r="ASK119" s="7"/>
      <c r="ASL119" s="7"/>
      <c r="ASM119" s="7"/>
      <c r="ASN119" s="7"/>
      <c r="ASO119" s="7"/>
      <c r="ASP119" s="7"/>
      <c r="ASQ119" s="7"/>
      <c r="ASR119" s="7"/>
      <c r="ASS119" s="7"/>
      <c r="AST119" s="7"/>
      <c r="ASU119" s="7"/>
      <c r="ASV119" s="7"/>
      <c r="ASW119" s="7"/>
      <c r="ASX119" s="7"/>
      <c r="ASY119" s="7"/>
      <c r="ASZ119" s="7"/>
      <c r="ATA119" s="7"/>
      <c r="ATB119" s="7"/>
      <c r="ATC119" s="7"/>
      <c r="ATD119" s="7"/>
      <c r="ATE119" s="7"/>
      <c r="ATF119" s="7"/>
      <c r="ATG119" s="7"/>
      <c r="ATH119" s="7"/>
      <c r="ATI119" s="7"/>
      <c r="ATJ119" s="7"/>
      <c r="ATK119" s="7"/>
      <c r="ATL119" s="7"/>
      <c r="ATM119" s="7"/>
      <c r="ATN119" s="7"/>
      <c r="ATO119" s="7"/>
      <c r="ATP119" s="7"/>
      <c r="ATQ119" s="7"/>
      <c r="ATR119" s="7"/>
      <c r="ATS119" s="7"/>
      <c r="ATT119" s="7"/>
      <c r="ATU119" s="7"/>
      <c r="ATV119" s="7"/>
      <c r="ATW119" s="7"/>
      <c r="ATX119" s="7"/>
      <c r="ATY119" s="7"/>
      <c r="ATZ119" s="7"/>
      <c r="AUA119" s="7"/>
      <c r="AUB119" s="7"/>
      <c r="AUC119" s="7"/>
      <c r="AUD119" s="7"/>
      <c r="AUE119" s="7"/>
      <c r="AUF119" s="7"/>
      <c r="AUG119" s="7"/>
      <c r="AUH119" s="7"/>
      <c r="AUI119" s="7"/>
      <c r="AUJ119" s="7"/>
      <c r="AUK119" s="7"/>
      <c r="AUL119" s="7"/>
      <c r="AUM119" s="7"/>
      <c r="AUN119" s="7"/>
      <c r="AUO119" s="7"/>
      <c r="AUP119" s="7"/>
      <c r="AUQ119" s="7"/>
      <c r="AUR119" s="7"/>
      <c r="AUS119" s="7"/>
      <c r="AUT119" s="7"/>
      <c r="AUU119" s="7"/>
      <c r="AUV119" s="7"/>
      <c r="AUW119" s="7"/>
      <c r="AUX119" s="7"/>
      <c r="AUY119" s="7"/>
      <c r="AUZ119" s="7"/>
      <c r="AVA119" s="7"/>
      <c r="AVB119" s="7"/>
      <c r="AVC119" s="7"/>
      <c r="AVD119" s="7"/>
      <c r="AVE119" s="7"/>
      <c r="AVF119" s="7"/>
      <c r="AVG119" s="7"/>
      <c r="AVH119" s="7"/>
      <c r="AVI119" s="7"/>
      <c r="AVJ119" s="7"/>
      <c r="AVK119" s="7"/>
      <c r="AVL119" s="7"/>
      <c r="AVM119" s="7"/>
      <c r="AVN119" s="7"/>
      <c r="AVO119" s="7"/>
      <c r="AVP119" s="7"/>
      <c r="AVQ119" s="7"/>
      <c r="AVR119" s="7"/>
      <c r="AVS119" s="7"/>
      <c r="AVT119" s="7"/>
      <c r="AVU119" s="7"/>
      <c r="AVV119" s="7"/>
      <c r="AVW119" s="7"/>
      <c r="AVX119" s="7"/>
      <c r="AVY119" s="7"/>
      <c r="AVZ119" s="7"/>
      <c r="AWA119" s="7"/>
      <c r="AWB119" s="7"/>
      <c r="AWC119" s="7"/>
      <c r="AWD119" s="7"/>
      <c r="AWE119" s="7"/>
      <c r="AWF119" s="7"/>
      <c r="AWG119" s="7"/>
      <c r="AWH119" s="7"/>
      <c r="AWI119" s="7"/>
      <c r="AWJ119" s="7"/>
      <c r="AWK119" s="7"/>
      <c r="AWL119" s="7"/>
      <c r="AWM119" s="7"/>
      <c r="AWN119" s="7"/>
      <c r="AWO119" s="7"/>
      <c r="AWP119" s="7"/>
      <c r="AWQ119" s="7"/>
      <c r="AWR119" s="7"/>
      <c r="AWS119" s="7"/>
      <c r="AWT119" s="7"/>
      <c r="AWU119" s="7"/>
      <c r="AWV119" s="7"/>
      <c r="AWW119" s="7"/>
      <c r="AWX119" s="7"/>
      <c r="AWY119" s="7"/>
      <c r="AWZ119" s="7"/>
      <c r="AXA119" s="7"/>
      <c r="AXB119" s="7"/>
      <c r="AXC119" s="7"/>
      <c r="AXD119" s="7"/>
      <c r="AXE119" s="7"/>
      <c r="AXF119" s="7"/>
      <c r="AXG119" s="7"/>
      <c r="AXH119" s="7"/>
      <c r="AXI119" s="7"/>
      <c r="AXJ119" s="7"/>
      <c r="AXK119" s="7"/>
      <c r="AXL119" s="7"/>
      <c r="AXM119" s="7"/>
      <c r="AXN119" s="7"/>
      <c r="AXO119" s="7"/>
      <c r="AXP119" s="7"/>
      <c r="AXQ119" s="7"/>
      <c r="AXR119" s="7"/>
      <c r="AXS119" s="7"/>
      <c r="AXT119" s="7"/>
      <c r="AXU119" s="7"/>
      <c r="AXV119" s="7"/>
      <c r="AXW119" s="7"/>
      <c r="AXX119" s="7"/>
      <c r="AXY119" s="7"/>
      <c r="AXZ119" s="7"/>
      <c r="AYA119" s="7"/>
      <c r="AYB119" s="7"/>
      <c r="AYC119" s="7"/>
      <c r="AYD119" s="7"/>
      <c r="AYE119" s="7"/>
      <c r="AYF119" s="7"/>
      <c r="AYG119" s="7"/>
      <c r="AYH119" s="7"/>
      <c r="AYI119" s="7"/>
      <c r="AYJ119" s="7"/>
      <c r="AYK119" s="7"/>
      <c r="AYL119" s="7"/>
      <c r="AYM119" s="7"/>
      <c r="AYN119" s="7"/>
      <c r="AYO119" s="7"/>
      <c r="AYP119" s="7"/>
      <c r="AYQ119" s="7"/>
      <c r="AYR119" s="7"/>
      <c r="AYS119" s="7"/>
      <c r="AYT119" s="7"/>
      <c r="AYU119" s="7"/>
      <c r="AYV119" s="7"/>
      <c r="AYW119" s="7"/>
      <c r="AYX119" s="7"/>
      <c r="AYY119" s="7"/>
      <c r="AYZ119" s="7"/>
      <c r="AZA119" s="7"/>
      <c r="AZB119" s="7"/>
      <c r="AZC119" s="7"/>
      <c r="AZD119" s="7"/>
      <c r="AZE119" s="7"/>
      <c r="AZF119" s="7"/>
      <c r="AZG119" s="7"/>
      <c r="AZH119" s="7"/>
      <c r="AZI119" s="7"/>
      <c r="AZJ119" s="7"/>
      <c r="AZK119" s="7"/>
      <c r="AZL119" s="7"/>
      <c r="AZM119" s="7"/>
      <c r="AZN119" s="7"/>
      <c r="AZO119" s="7"/>
      <c r="AZP119" s="7"/>
      <c r="AZQ119" s="7"/>
      <c r="AZR119" s="7"/>
      <c r="AZS119" s="7"/>
      <c r="AZT119" s="7"/>
      <c r="AZU119" s="7"/>
      <c r="AZV119" s="7"/>
      <c r="AZW119" s="7"/>
      <c r="AZX119" s="7"/>
      <c r="AZY119" s="7"/>
      <c r="AZZ119" s="7"/>
      <c r="BAA119" s="7"/>
      <c r="BAB119" s="7"/>
      <c r="BAC119" s="7"/>
      <c r="BAD119" s="7"/>
      <c r="BAE119" s="7"/>
      <c r="BAF119" s="7"/>
      <c r="BAG119" s="7"/>
      <c r="BAH119" s="7"/>
      <c r="BAI119" s="7"/>
      <c r="BAJ119" s="7"/>
      <c r="BAK119" s="7"/>
      <c r="BAL119" s="7"/>
      <c r="BAM119" s="7"/>
      <c r="BAN119" s="7"/>
      <c r="BAO119" s="7"/>
      <c r="BAP119" s="7"/>
      <c r="BAQ119" s="7"/>
      <c r="BAR119" s="7"/>
      <c r="BAS119" s="7"/>
      <c r="BAT119" s="7"/>
      <c r="BAU119" s="7"/>
      <c r="BAV119" s="7"/>
      <c r="BAW119" s="7"/>
      <c r="BAX119" s="7"/>
      <c r="BAY119" s="7"/>
      <c r="BAZ119" s="7"/>
      <c r="BBA119" s="7"/>
      <c r="BBB119" s="7"/>
      <c r="BBC119" s="7"/>
      <c r="BBD119" s="7"/>
      <c r="BBE119" s="7"/>
      <c r="BBF119" s="7"/>
      <c r="BBG119" s="7"/>
      <c r="BBH119" s="7"/>
      <c r="BBI119" s="7"/>
      <c r="BBJ119" s="7"/>
      <c r="BBK119" s="7"/>
      <c r="BBL119" s="7"/>
      <c r="BBM119" s="7"/>
      <c r="BBN119" s="7"/>
      <c r="BBO119" s="7"/>
      <c r="BBP119" s="7"/>
      <c r="BBQ119" s="7"/>
      <c r="BBR119" s="7"/>
      <c r="BBS119" s="7"/>
      <c r="BBT119" s="7"/>
      <c r="BBU119" s="7"/>
      <c r="BBV119" s="7"/>
      <c r="BBW119" s="7"/>
      <c r="BBX119" s="7"/>
      <c r="BBY119" s="7"/>
      <c r="BBZ119" s="7"/>
      <c r="BCA119" s="7"/>
      <c r="BCB119" s="7"/>
      <c r="BCC119" s="7"/>
      <c r="BCD119" s="7"/>
      <c r="BCE119" s="7"/>
      <c r="BCF119" s="7"/>
      <c r="BCG119" s="7"/>
      <c r="BCH119" s="7"/>
      <c r="BCI119" s="7"/>
      <c r="BCJ119" s="7"/>
      <c r="BCK119" s="7"/>
      <c r="BCL119" s="7"/>
      <c r="BCM119" s="7"/>
      <c r="BCN119" s="7"/>
      <c r="BCO119" s="7"/>
      <c r="BCP119" s="7"/>
      <c r="BCQ119" s="7"/>
      <c r="BCR119" s="7"/>
      <c r="BCS119" s="7"/>
      <c r="BCT119" s="7"/>
      <c r="BCU119" s="7"/>
      <c r="BCV119" s="7"/>
      <c r="BCW119" s="7"/>
      <c r="BCX119" s="7"/>
      <c r="BCY119" s="7"/>
      <c r="BCZ119" s="7"/>
      <c r="BDA119" s="7"/>
      <c r="BDB119" s="7"/>
      <c r="BDC119" s="7"/>
      <c r="BDD119" s="7"/>
      <c r="BDE119" s="7"/>
      <c r="BDF119" s="7"/>
      <c r="BDG119" s="7"/>
      <c r="BDH119" s="7"/>
      <c r="BDI119" s="7"/>
      <c r="BDJ119" s="7"/>
      <c r="BDK119" s="7"/>
      <c r="BDL119" s="7"/>
      <c r="BDM119" s="7"/>
      <c r="BDN119" s="7"/>
      <c r="BDO119" s="7"/>
      <c r="BDP119" s="7"/>
      <c r="BDQ119" s="7"/>
      <c r="BDR119" s="7"/>
      <c r="BDS119" s="7"/>
      <c r="BDT119" s="7"/>
      <c r="BDU119" s="7"/>
      <c r="BDV119" s="7"/>
      <c r="BDW119" s="7"/>
      <c r="BDX119" s="7"/>
      <c r="BDY119" s="7"/>
      <c r="BDZ119" s="7"/>
      <c r="BEA119" s="7"/>
      <c r="BEB119" s="7"/>
      <c r="BEC119" s="7"/>
      <c r="BED119" s="7"/>
      <c r="BEE119" s="7"/>
      <c r="BEF119" s="7"/>
      <c r="BEG119" s="7"/>
      <c r="BEH119" s="7"/>
      <c r="BEI119" s="7"/>
      <c r="BEJ119" s="7"/>
      <c r="BEK119" s="7"/>
      <c r="BEL119" s="7"/>
      <c r="BEM119" s="7"/>
      <c r="BEN119" s="7"/>
      <c r="BEO119" s="7"/>
      <c r="BEP119" s="7"/>
      <c r="BEQ119" s="7"/>
      <c r="BER119" s="7"/>
      <c r="BES119" s="7"/>
      <c r="BET119" s="7"/>
      <c r="BEU119" s="7"/>
      <c r="BEV119" s="7"/>
      <c r="BEW119" s="7"/>
      <c r="BEX119" s="7"/>
      <c r="BEY119" s="7"/>
      <c r="BEZ119" s="7"/>
      <c r="BFA119" s="7"/>
      <c r="BFB119" s="7"/>
      <c r="BFC119" s="7"/>
      <c r="BFD119" s="7"/>
      <c r="BFE119" s="7"/>
      <c r="BFF119" s="7"/>
      <c r="BFG119" s="7"/>
      <c r="BFH119" s="7"/>
      <c r="BFI119" s="7"/>
      <c r="BFJ119" s="7"/>
      <c r="BFK119" s="7"/>
      <c r="BFL119" s="7"/>
      <c r="BFM119" s="7"/>
      <c r="BFN119" s="7"/>
      <c r="BFO119" s="7"/>
      <c r="BFP119" s="7"/>
      <c r="BFQ119" s="7"/>
      <c r="BFR119" s="7"/>
      <c r="BFS119" s="7"/>
      <c r="BFT119" s="7"/>
      <c r="BFU119" s="7"/>
      <c r="BFV119" s="7"/>
      <c r="BFW119" s="7"/>
      <c r="BFX119" s="7"/>
      <c r="BFY119" s="7"/>
      <c r="BFZ119" s="7"/>
      <c r="BGA119" s="7"/>
      <c r="BGB119" s="7"/>
      <c r="BGC119" s="7"/>
      <c r="BGD119" s="7"/>
      <c r="BGE119" s="7"/>
      <c r="BGF119" s="7"/>
      <c r="BGG119" s="7"/>
      <c r="BGH119" s="7"/>
      <c r="BGI119" s="7"/>
      <c r="BGJ119" s="7"/>
      <c r="BGK119" s="7"/>
      <c r="BGL119" s="7"/>
      <c r="BGM119" s="7"/>
      <c r="BGN119" s="7"/>
      <c r="BGO119" s="7"/>
      <c r="BGP119" s="7"/>
      <c r="BGQ119" s="7"/>
      <c r="BGR119" s="7"/>
      <c r="BGS119" s="7"/>
      <c r="BGT119" s="7"/>
      <c r="BGU119" s="7"/>
      <c r="BGV119" s="7"/>
      <c r="BGW119" s="7"/>
      <c r="BGX119" s="7"/>
      <c r="BGY119" s="7"/>
      <c r="BGZ119" s="7"/>
      <c r="BHA119" s="7"/>
      <c r="BHB119" s="7"/>
      <c r="BHC119" s="7"/>
      <c r="BHD119" s="7"/>
      <c r="BHE119" s="7"/>
      <c r="BHF119" s="7"/>
      <c r="BHG119" s="7"/>
      <c r="BHH119" s="7"/>
      <c r="BHI119" s="7"/>
      <c r="BHJ119" s="7"/>
      <c r="BHK119" s="7"/>
      <c r="BHL119" s="7"/>
      <c r="BHM119" s="7"/>
      <c r="BHN119" s="7"/>
      <c r="BHO119" s="7"/>
      <c r="BHP119" s="7"/>
      <c r="BHQ119" s="7"/>
      <c r="BHR119" s="7"/>
      <c r="BHS119" s="7"/>
      <c r="BHT119" s="7"/>
      <c r="BHU119" s="7"/>
      <c r="BHV119" s="7"/>
      <c r="BHW119" s="7"/>
      <c r="BHX119" s="7"/>
      <c r="BHY119" s="7"/>
      <c r="BHZ119" s="7"/>
      <c r="BIA119" s="7"/>
      <c r="BIB119" s="7"/>
      <c r="BIC119" s="7"/>
      <c r="BID119" s="7"/>
      <c r="BIE119" s="7"/>
      <c r="BIF119" s="7"/>
      <c r="BIG119" s="7"/>
      <c r="BIH119" s="7"/>
      <c r="BII119" s="7"/>
      <c r="BIJ119" s="7"/>
      <c r="BIK119" s="7"/>
      <c r="BIL119" s="7"/>
      <c r="BIM119" s="7"/>
      <c r="BIN119" s="7"/>
      <c r="BIO119" s="7"/>
      <c r="BIP119" s="7"/>
      <c r="BIQ119" s="7"/>
      <c r="BIR119" s="7"/>
      <c r="BIS119" s="7"/>
      <c r="BIT119" s="7"/>
      <c r="BIU119" s="7"/>
      <c r="BIV119" s="7"/>
      <c r="BIW119" s="7"/>
      <c r="BIX119" s="7"/>
      <c r="BIY119" s="7"/>
      <c r="BIZ119" s="7"/>
      <c r="BJA119" s="7"/>
      <c r="BJB119" s="7"/>
      <c r="BJC119" s="7"/>
      <c r="BJD119" s="7"/>
      <c r="BJE119" s="7"/>
      <c r="BJF119" s="7"/>
      <c r="BJG119" s="7"/>
      <c r="BJH119" s="7"/>
      <c r="BJI119" s="7"/>
      <c r="BJJ119" s="7"/>
      <c r="BJK119" s="7"/>
      <c r="BJL119" s="7"/>
      <c r="BJM119" s="7"/>
      <c r="BJN119" s="7"/>
      <c r="BJO119" s="7"/>
      <c r="BJP119" s="7"/>
      <c r="BJQ119" s="7"/>
      <c r="BJR119" s="7"/>
      <c r="BJS119" s="7"/>
      <c r="BJT119" s="7"/>
      <c r="BJU119" s="7"/>
      <c r="BJV119" s="7"/>
      <c r="BJW119" s="7"/>
      <c r="BJX119" s="7"/>
      <c r="BJY119" s="7"/>
      <c r="BJZ119" s="7"/>
      <c r="BKA119" s="7"/>
      <c r="BKB119" s="7"/>
      <c r="BKC119" s="7"/>
      <c r="BKD119" s="7"/>
      <c r="BKE119" s="7"/>
      <c r="BKF119" s="7"/>
      <c r="BKG119" s="7"/>
      <c r="BKH119" s="7"/>
      <c r="BKI119" s="7"/>
      <c r="BKJ119" s="7"/>
      <c r="BKK119" s="7"/>
      <c r="BKL119" s="7"/>
      <c r="BKM119" s="7"/>
      <c r="BKN119" s="7"/>
      <c r="BKO119" s="7"/>
      <c r="BKP119" s="7"/>
      <c r="BKQ119" s="7"/>
      <c r="BKR119" s="7"/>
      <c r="BKS119" s="7"/>
      <c r="BKT119" s="7"/>
      <c r="BKU119" s="7"/>
      <c r="BKV119" s="7"/>
      <c r="BKW119" s="7"/>
      <c r="BKX119" s="7"/>
      <c r="BKY119" s="7"/>
      <c r="BKZ119" s="7"/>
      <c r="BLA119" s="7"/>
      <c r="BLB119" s="7"/>
      <c r="BLC119" s="7"/>
      <c r="BLD119" s="7"/>
      <c r="BLE119" s="7"/>
      <c r="BLF119" s="7"/>
      <c r="BLG119" s="7"/>
      <c r="BLH119" s="7"/>
      <c r="BLI119" s="7"/>
      <c r="BLJ119" s="7"/>
      <c r="BLK119" s="7"/>
      <c r="BLL119" s="7"/>
      <c r="BLM119" s="7"/>
      <c r="BLN119" s="7"/>
      <c r="BLO119" s="7"/>
      <c r="BLP119" s="7"/>
      <c r="BLQ119" s="7"/>
      <c r="BLR119" s="7"/>
      <c r="BLS119" s="7"/>
      <c r="BLT119" s="7"/>
      <c r="BLU119" s="7"/>
      <c r="BLV119" s="7"/>
      <c r="BLW119" s="7"/>
      <c r="BLX119" s="7"/>
      <c r="BLY119" s="7"/>
      <c r="BLZ119" s="7"/>
      <c r="BMA119" s="7"/>
      <c r="BMB119" s="7"/>
      <c r="BMC119" s="7"/>
      <c r="BMD119" s="7"/>
      <c r="BME119" s="7"/>
      <c r="BMF119" s="7"/>
      <c r="BMG119" s="7"/>
      <c r="BMH119" s="7"/>
      <c r="BMI119" s="7"/>
      <c r="BMJ119" s="7"/>
      <c r="BMK119" s="7"/>
      <c r="BML119" s="7"/>
      <c r="BMM119" s="7"/>
      <c r="BMN119" s="7"/>
      <c r="BMO119" s="7"/>
      <c r="BMP119" s="7"/>
      <c r="BMQ119" s="7"/>
      <c r="BMR119" s="7"/>
      <c r="BMS119" s="7"/>
      <c r="BMT119" s="7"/>
      <c r="BMU119" s="7"/>
      <c r="BMV119" s="7"/>
      <c r="BMW119" s="7"/>
      <c r="BMX119" s="7"/>
      <c r="BMY119" s="7"/>
      <c r="BMZ119" s="7"/>
      <c r="BNA119" s="7"/>
      <c r="BNB119" s="7"/>
      <c r="BNC119" s="7"/>
      <c r="BND119" s="7"/>
      <c r="BNE119" s="7"/>
      <c r="BNF119" s="7"/>
      <c r="BNG119" s="7"/>
      <c r="BNH119" s="7"/>
      <c r="BNI119" s="7"/>
      <c r="BNJ119" s="7"/>
      <c r="BNK119" s="7"/>
      <c r="BNL119" s="7"/>
      <c r="BNM119" s="7"/>
      <c r="BNN119" s="7"/>
      <c r="BNO119" s="7"/>
      <c r="BNP119" s="7"/>
      <c r="BNQ119" s="7"/>
      <c r="BNR119" s="7"/>
      <c r="BNS119" s="7"/>
      <c r="BNT119" s="7"/>
      <c r="BNU119" s="7"/>
      <c r="BNV119" s="7"/>
      <c r="BNW119" s="7"/>
      <c r="BNX119" s="7"/>
      <c r="BNY119" s="7"/>
      <c r="BNZ119" s="7"/>
      <c r="BOA119" s="7"/>
      <c r="BOB119" s="7"/>
      <c r="BOC119" s="7"/>
      <c r="BOD119" s="7"/>
      <c r="BOE119" s="7"/>
      <c r="BOF119" s="7"/>
      <c r="BOG119" s="7"/>
      <c r="BOH119" s="7"/>
      <c r="BOI119" s="7"/>
      <c r="BOJ119" s="7"/>
      <c r="BOK119" s="7"/>
      <c r="BOL119" s="7"/>
      <c r="BOM119" s="7"/>
      <c r="BON119" s="7"/>
      <c r="BOO119" s="7"/>
      <c r="BOP119" s="7"/>
      <c r="BOQ119" s="7"/>
      <c r="BOR119" s="7"/>
      <c r="BOS119" s="7"/>
      <c r="BOT119" s="7"/>
      <c r="BOU119" s="7"/>
      <c r="BOV119" s="7"/>
      <c r="BOW119" s="7"/>
      <c r="BOX119" s="7"/>
      <c r="BOY119" s="7"/>
      <c r="BOZ119" s="7"/>
      <c r="BPA119" s="7"/>
      <c r="BPB119" s="7"/>
      <c r="BPC119" s="7"/>
      <c r="BPD119" s="7"/>
      <c r="BPE119" s="7"/>
      <c r="BPF119" s="7"/>
      <c r="BPG119" s="7"/>
      <c r="BPH119" s="7"/>
      <c r="BPI119" s="7"/>
      <c r="BPJ119" s="7"/>
      <c r="BPK119" s="7"/>
      <c r="BPL119" s="7"/>
      <c r="BPM119" s="7"/>
      <c r="BPN119" s="7"/>
      <c r="BPO119" s="7"/>
      <c r="BPP119" s="7"/>
      <c r="BPQ119" s="7"/>
      <c r="BPR119" s="7"/>
      <c r="BPS119" s="7"/>
      <c r="BPT119" s="7"/>
      <c r="BPU119" s="7"/>
      <c r="BPV119" s="7"/>
      <c r="BPW119" s="7"/>
      <c r="BPX119" s="7"/>
      <c r="BPY119" s="7"/>
      <c r="BPZ119" s="7"/>
      <c r="BQA119" s="7"/>
      <c r="BQB119" s="7"/>
      <c r="BQC119" s="7"/>
      <c r="BQD119" s="7"/>
      <c r="BQE119" s="7"/>
      <c r="BQF119" s="7"/>
      <c r="BQG119" s="7"/>
      <c r="BQH119" s="7"/>
      <c r="BQI119" s="7"/>
      <c r="BQJ119" s="7"/>
      <c r="BQK119" s="7"/>
      <c r="BQL119" s="7"/>
      <c r="BQM119" s="7"/>
      <c r="BQN119" s="7"/>
      <c r="BQO119" s="7"/>
      <c r="BQP119" s="7"/>
      <c r="BQQ119" s="7"/>
      <c r="BQR119" s="7"/>
      <c r="BQS119" s="7"/>
      <c r="BQT119" s="7"/>
      <c r="BQU119" s="7"/>
      <c r="BQV119" s="7"/>
      <c r="BQW119" s="7"/>
      <c r="BQX119" s="7"/>
      <c r="BQY119" s="7"/>
      <c r="BQZ119" s="7"/>
      <c r="BRA119" s="7"/>
      <c r="BRB119" s="7"/>
      <c r="BRC119" s="7"/>
      <c r="BRD119" s="7"/>
      <c r="BRE119" s="7"/>
      <c r="BRF119" s="7"/>
      <c r="BRG119" s="7"/>
      <c r="BRH119" s="7"/>
      <c r="BRI119" s="7"/>
      <c r="BRJ119" s="7"/>
      <c r="BRK119" s="7"/>
      <c r="BRL119" s="7"/>
      <c r="BRM119" s="7"/>
      <c r="BRN119" s="7"/>
      <c r="BRO119" s="7"/>
      <c r="BRP119" s="7"/>
      <c r="BRQ119" s="7"/>
      <c r="BRR119" s="7"/>
      <c r="BRS119" s="7"/>
      <c r="BRT119" s="7"/>
      <c r="BRU119" s="7"/>
      <c r="BRV119" s="7"/>
      <c r="BRW119" s="7"/>
      <c r="BRX119" s="7"/>
      <c r="BRY119" s="7"/>
      <c r="BRZ119" s="7"/>
      <c r="BSA119" s="7"/>
      <c r="BSB119" s="7"/>
      <c r="BSC119" s="7"/>
      <c r="BSD119" s="7"/>
      <c r="BSE119" s="7"/>
      <c r="BSF119" s="7"/>
      <c r="BSG119" s="7"/>
      <c r="BSH119" s="7"/>
      <c r="BSI119" s="7"/>
      <c r="BSJ119" s="7"/>
      <c r="BSK119" s="7"/>
      <c r="BSL119" s="7"/>
    </row>
    <row r="120" spans="1:1858" s="7" customFormat="1" x14ac:dyDescent="0.3">
      <c r="A120" s="35" t="s">
        <v>923</v>
      </c>
      <c r="B120" s="36">
        <v>7</v>
      </c>
      <c r="C120" s="36">
        <v>1</v>
      </c>
      <c r="D120" s="37" t="s">
        <v>1056</v>
      </c>
      <c r="E120" s="37" t="s">
        <v>1057</v>
      </c>
      <c r="F120" s="38"/>
      <c r="G120" s="37" t="s">
        <v>619</v>
      </c>
      <c r="H120" s="37" t="s">
        <v>1105</v>
      </c>
      <c r="I120" s="39" t="s">
        <v>832</v>
      </c>
      <c r="J120" s="38"/>
      <c r="K120" s="41"/>
      <c r="L120" s="41">
        <f t="shared" si="7"/>
        <v>0</v>
      </c>
      <c r="M120" s="41" t="s">
        <v>1138</v>
      </c>
      <c r="N120" s="38"/>
      <c r="O120" s="42"/>
      <c r="P120" s="42"/>
      <c r="Q120" s="42"/>
      <c r="R120" s="38"/>
      <c r="S120" s="49" t="s">
        <v>958</v>
      </c>
    </row>
    <row r="121" spans="1:1858" s="7" customFormat="1" x14ac:dyDescent="0.3">
      <c r="A121" s="35" t="s">
        <v>923</v>
      </c>
      <c r="B121" s="36">
        <v>6</v>
      </c>
      <c r="C121" s="36">
        <v>1</v>
      </c>
      <c r="D121" s="37" t="s">
        <v>1056</v>
      </c>
      <c r="E121" s="37" t="s">
        <v>1057</v>
      </c>
      <c r="F121" s="38"/>
      <c r="G121" s="37" t="s">
        <v>619</v>
      </c>
      <c r="H121" s="37" t="s">
        <v>1105</v>
      </c>
      <c r="I121" s="39" t="s">
        <v>832</v>
      </c>
      <c r="J121" s="38"/>
      <c r="K121" s="41"/>
      <c r="L121" s="41">
        <f t="shared" si="7"/>
        <v>0</v>
      </c>
      <c r="M121" s="41" t="s">
        <v>1138</v>
      </c>
      <c r="N121" s="38"/>
      <c r="O121" s="42"/>
      <c r="P121" s="42"/>
      <c r="Q121" s="42"/>
      <c r="R121" s="38"/>
      <c r="S121" s="49" t="s">
        <v>958</v>
      </c>
    </row>
    <row r="122" spans="1:1858" ht="34.5" x14ac:dyDescent="0.3">
      <c r="A122" s="35" t="s">
        <v>923</v>
      </c>
      <c r="B122" s="19">
        <v>5</v>
      </c>
      <c r="C122" s="19">
        <v>2</v>
      </c>
      <c r="D122" s="20" t="s">
        <v>69</v>
      </c>
      <c r="E122" s="20" t="s">
        <v>368</v>
      </c>
      <c r="F122" s="21"/>
      <c r="G122" s="21"/>
      <c r="H122" s="20" t="s">
        <v>617</v>
      </c>
      <c r="I122" s="20" t="s">
        <v>794</v>
      </c>
      <c r="J122" s="26"/>
      <c r="K122" s="23">
        <v>23.04</v>
      </c>
      <c r="L122" s="23">
        <f t="shared" si="7"/>
        <v>46.08</v>
      </c>
      <c r="M122" s="23"/>
      <c r="N122" s="20" t="s">
        <v>872</v>
      </c>
      <c r="O122" s="25">
        <v>42894</v>
      </c>
      <c r="P122" s="25">
        <v>42917</v>
      </c>
      <c r="Q122" s="25"/>
      <c r="R122" s="21"/>
      <c r="S122" s="20" t="s">
        <v>905</v>
      </c>
    </row>
    <row r="123" spans="1:1858" x14ac:dyDescent="0.3">
      <c r="A123" s="35" t="s">
        <v>923</v>
      </c>
      <c r="B123" s="19">
        <v>4</v>
      </c>
      <c r="C123" s="19">
        <v>1</v>
      </c>
      <c r="D123" s="20" t="s">
        <v>1099</v>
      </c>
      <c r="E123" s="20" t="s">
        <v>369</v>
      </c>
      <c r="F123" s="21"/>
      <c r="G123" s="26"/>
      <c r="H123" s="20" t="s">
        <v>617</v>
      </c>
      <c r="I123" s="26"/>
      <c r="J123" s="21"/>
      <c r="K123" s="23">
        <v>43.53</v>
      </c>
      <c r="L123" s="23">
        <f t="shared" si="7"/>
        <v>43.53</v>
      </c>
      <c r="M123" s="23"/>
      <c r="N123" s="20" t="s">
        <v>872</v>
      </c>
      <c r="O123" s="25">
        <v>42894</v>
      </c>
      <c r="P123" s="25">
        <v>42917</v>
      </c>
      <c r="Q123" s="25"/>
      <c r="R123" s="21"/>
      <c r="S123" s="20" t="s">
        <v>905</v>
      </c>
    </row>
    <row r="124" spans="1:1858" s="7" customFormat="1" x14ac:dyDescent="0.3">
      <c r="A124" s="116" t="s">
        <v>923</v>
      </c>
      <c r="B124" s="36">
        <v>3</v>
      </c>
      <c r="C124" s="36">
        <v>2</v>
      </c>
      <c r="D124" s="37" t="s">
        <v>1056</v>
      </c>
      <c r="E124" s="37" t="s">
        <v>1058</v>
      </c>
      <c r="F124" s="38"/>
      <c r="G124" s="37" t="s">
        <v>619</v>
      </c>
      <c r="H124" s="37" t="s">
        <v>1105</v>
      </c>
      <c r="I124" s="39" t="s">
        <v>832</v>
      </c>
      <c r="J124" s="38"/>
      <c r="K124" s="41"/>
      <c r="L124" s="41">
        <f t="shared" si="7"/>
        <v>0</v>
      </c>
      <c r="M124" s="41" t="s">
        <v>1138</v>
      </c>
      <c r="N124" s="38"/>
      <c r="O124" s="42"/>
      <c r="P124" s="42"/>
      <c r="Q124" s="42"/>
      <c r="R124" s="38"/>
      <c r="S124" s="49" t="s">
        <v>958</v>
      </c>
    </row>
    <row r="125" spans="1:1858" s="5" customFormat="1" x14ac:dyDescent="0.3">
      <c r="A125" s="75" t="s">
        <v>923</v>
      </c>
      <c r="B125" s="59">
        <v>2</v>
      </c>
      <c r="C125" s="59">
        <v>2</v>
      </c>
      <c r="D125" s="60" t="s">
        <v>70</v>
      </c>
      <c r="E125" s="60" t="s">
        <v>370</v>
      </c>
      <c r="F125" s="60" t="s">
        <v>732</v>
      </c>
      <c r="G125" s="61"/>
      <c r="H125" s="60" t="s">
        <v>605</v>
      </c>
      <c r="I125" s="60" t="s">
        <v>795</v>
      </c>
      <c r="J125" s="61"/>
      <c r="K125" s="62">
        <v>38</v>
      </c>
      <c r="L125" s="62">
        <f t="shared" si="7"/>
        <v>76</v>
      </c>
      <c r="M125" s="62"/>
      <c r="N125" s="80"/>
      <c r="O125" s="80"/>
      <c r="P125" s="63"/>
      <c r="Q125" s="80"/>
      <c r="R125" s="61"/>
      <c r="S125" s="78" t="s">
        <v>902</v>
      </c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  <c r="AMM125" s="7"/>
      <c r="AMN125" s="7"/>
      <c r="AMO125" s="7"/>
      <c r="AMP125" s="7"/>
      <c r="AMQ125" s="7"/>
      <c r="AMR125" s="7"/>
      <c r="AMS125" s="7"/>
      <c r="AMT125" s="7"/>
      <c r="AMU125" s="7"/>
      <c r="AMV125" s="7"/>
      <c r="AMW125" s="7"/>
      <c r="AMX125" s="7"/>
      <c r="AMY125" s="7"/>
      <c r="AMZ125" s="7"/>
      <c r="ANA125" s="7"/>
      <c r="ANB125" s="7"/>
      <c r="ANC125" s="7"/>
      <c r="AND125" s="7"/>
      <c r="ANE125" s="7"/>
      <c r="ANF125" s="7"/>
      <c r="ANG125" s="7"/>
      <c r="ANH125" s="7"/>
      <c r="ANI125" s="7"/>
      <c r="ANJ125" s="7"/>
      <c r="ANK125" s="7"/>
      <c r="ANL125" s="7"/>
      <c r="ANM125" s="7"/>
      <c r="ANN125" s="7"/>
      <c r="ANO125" s="7"/>
      <c r="ANP125" s="7"/>
      <c r="ANQ125" s="7"/>
      <c r="ANR125" s="7"/>
      <c r="ANS125" s="7"/>
      <c r="ANT125" s="7"/>
      <c r="ANU125" s="7"/>
      <c r="ANV125" s="7"/>
      <c r="ANW125" s="7"/>
      <c r="ANX125" s="7"/>
      <c r="ANY125" s="7"/>
      <c r="ANZ125" s="7"/>
      <c r="AOA125" s="7"/>
      <c r="AOB125" s="7"/>
      <c r="AOC125" s="7"/>
      <c r="AOD125" s="7"/>
      <c r="AOE125" s="7"/>
      <c r="AOF125" s="7"/>
      <c r="AOG125" s="7"/>
      <c r="AOH125" s="7"/>
      <c r="AOI125" s="7"/>
      <c r="AOJ125" s="7"/>
      <c r="AOK125" s="7"/>
      <c r="AOL125" s="7"/>
      <c r="AOM125" s="7"/>
      <c r="AON125" s="7"/>
      <c r="AOO125" s="7"/>
      <c r="AOP125" s="7"/>
      <c r="AOQ125" s="7"/>
      <c r="AOR125" s="7"/>
      <c r="AOS125" s="7"/>
      <c r="AOT125" s="7"/>
      <c r="AOU125" s="7"/>
      <c r="AOV125" s="7"/>
      <c r="AOW125" s="7"/>
      <c r="AOX125" s="7"/>
      <c r="AOY125" s="7"/>
      <c r="AOZ125" s="7"/>
      <c r="APA125" s="7"/>
      <c r="APB125" s="7"/>
      <c r="APC125" s="7"/>
      <c r="APD125" s="7"/>
      <c r="APE125" s="7"/>
      <c r="APF125" s="7"/>
      <c r="APG125" s="7"/>
      <c r="APH125" s="7"/>
      <c r="API125" s="7"/>
      <c r="APJ125" s="7"/>
      <c r="APK125" s="7"/>
      <c r="APL125" s="7"/>
      <c r="APM125" s="7"/>
      <c r="APN125" s="7"/>
      <c r="APO125" s="7"/>
      <c r="APP125" s="7"/>
      <c r="APQ125" s="7"/>
      <c r="APR125" s="7"/>
      <c r="APS125" s="7"/>
      <c r="APT125" s="7"/>
      <c r="APU125" s="7"/>
      <c r="APV125" s="7"/>
      <c r="APW125" s="7"/>
      <c r="APX125" s="7"/>
      <c r="APY125" s="7"/>
      <c r="APZ125" s="7"/>
      <c r="AQA125" s="7"/>
      <c r="AQB125" s="7"/>
      <c r="AQC125" s="7"/>
      <c r="AQD125" s="7"/>
      <c r="AQE125" s="7"/>
      <c r="AQF125" s="7"/>
      <c r="AQG125" s="7"/>
      <c r="AQH125" s="7"/>
      <c r="AQI125" s="7"/>
      <c r="AQJ125" s="7"/>
      <c r="AQK125" s="7"/>
      <c r="AQL125" s="7"/>
      <c r="AQM125" s="7"/>
      <c r="AQN125" s="7"/>
      <c r="AQO125" s="7"/>
      <c r="AQP125" s="7"/>
      <c r="AQQ125" s="7"/>
      <c r="AQR125" s="7"/>
      <c r="AQS125" s="7"/>
      <c r="AQT125" s="7"/>
      <c r="AQU125" s="7"/>
      <c r="AQV125" s="7"/>
      <c r="AQW125" s="7"/>
      <c r="AQX125" s="7"/>
      <c r="AQY125" s="7"/>
      <c r="AQZ125" s="7"/>
      <c r="ARA125" s="7"/>
      <c r="ARB125" s="7"/>
      <c r="ARC125" s="7"/>
      <c r="ARD125" s="7"/>
      <c r="ARE125" s="7"/>
      <c r="ARF125" s="7"/>
      <c r="ARG125" s="7"/>
      <c r="ARH125" s="7"/>
      <c r="ARI125" s="7"/>
      <c r="ARJ125" s="7"/>
      <c r="ARK125" s="7"/>
      <c r="ARL125" s="7"/>
      <c r="ARM125" s="7"/>
      <c r="ARN125" s="7"/>
      <c r="ARO125" s="7"/>
      <c r="ARP125" s="7"/>
      <c r="ARQ125" s="7"/>
      <c r="ARR125" s="7"/>
      <c r="ARS125" s="7"/>
      <c r="ART125" s="7"/>
      <c r="ARU125" s="7"/>
      <c r="ARV125" s="7"/>
      <c r="ARW125" s="7"/>
      <c r="ARX125" s="7"/>
      <c r="ARY125" s="7"/>
      <c r="ARZ125" s="7"/>
      <c r="ASA125" s="7"/>
      <c r="ASB125" s="7"/>
      <c r="ASC125" s="7"/>
      <c r="ASD125" s="7"/>
      <c r="ASE125" s="7"/>
      <c r="ASF125" s="7"/>
      <c r="ASG125" s="7"/>
      <c r="ASH125" s="7"/>
      <c r="ASI125" s="7"/>
      <c r="ASJ125" s="7"/>
      <c r="ASK125" s="7"/>
      <c r="ASL125" s="7"/>
      <c r="ASM125" s="7"/>
      <c r="ASN125" s="7"/>
      <c r="ASO125" s="7"/>
      <c r="ASP125" s="7"/>
      <c r="ASQ125" s="7"/>
      <c r="ASR125" s="7"/>
      <c r="ASS125" s="7"/>
      <c r="AST125" s="7"/>
      <c r="ASU125" s="7"/>
      <c r="ASV125" s="7"/>
      <c r="ASW125" s="7"/>
      <c r="ASX125" s="7"/>
      <c r="ASY125" s="7"/>
      <c r="ASZ125" s="7"/>
      <c r="ATA125" s="7"/>
      <c r="ATB125" s="7"/>
      <c r="ATC125" s="7"/>
      <c r="ATD125" s="7"/>
      <c r="ATE125" s="7"/>
      <c r="ATF125" s="7"/>
      <c r="ATG125" s="7"/>
      <c r="ATH125" s="7"/>
      <c r="ATI125" s="7"/>
      <c r="ATJ125" s="7"/>
      <c r="ATK125" s="7"/>
      <c r="ATL125" s="7"/>
      <c r="ATM125" s="7"/>
      <c r="ATN125" s="7"/>
      <c r="ATO125" s="7"/>
      <c r="ATP125" s="7"/>
      <c r="ATQ125" s="7"/>
      <c r="ATR125" s="7"/>
      <c r="ATS125" s="7"/>
      <c r="ATT125" s="7"/>
      <c r="ATU125" s="7"/>
      <c r="ATV125" s="7"/>
      <c r="ATW125" s="7"/>
      <c r="ATX125" s="7"/>
      <c r="ATY125" s="7"/>
      <c r="ATZ125" s="7"/>
      <c r="AUA125" s="7"/>
      <c r="AUB125" s="7"/>
      <c r="AUC125" s="7"/>
      <c r="AUD125" s="7"/>
      <c r="AUE125" s="7"/>
      <c r="AUF125" s="7"/>
      <c r="AUG125" s="7"/>
      <c r="AUH125" s="7"/>
      <c r="AUI125" s="7"/>
      <c r="AUJ125" s="7"/>
      <c r="AUK125" s="7"/>
      <c r="AUL125" s="7"/>
      <c r="AUM125" s="7"/>
      <c r="AUN125" s="7"/>
      <c r="AUO125" s="7"/>
      <c r="AUP125" s="7"/>
      <c r="AUQ125" s="7"/>
      <c r="AUR125" s="7"/>
      <c r="AUS125" s="7"/>
      <c r="AUT125" s="7"/>
      <c r="AUU125" s="7"/>
      <c r="AUV125" s="7"/>
      <c r="AUW125" s="7"/>
      <c r="AUX125" s="7"/>
      <c r="AUY125" s="7"/>
      <c r="AUZ125" s="7"/>
      <c r="AVA125" s="7"/>
      <c r="AVB125" s="7"/>
      <c r="AVC125" s="7"/>
      <c r="AVD125" s="7"/>
      <c r="AVE125" s="7"/>
      <c r="AVF125" s="7"/>
      <c r="AVG125" s="7"/>
      <c r="AVH125" s="7"/>
      <c r="AVI125" s="7"/>
      <c r="AVJ125" s="7"/>
      <c r="AVK125" s="7"/>
      <c r="AVL125" s="7"/>
      <c r="AVM125" s="7"/>
      <c r="AVN125" s="7"/>
      <c r="AVO125" s="7"/>
      <c r="AVP125" s="7"/>
      <c r="AVQ125" s="7"/>
      <c r="AVR125" s="7"/>
      <c r="AVS125" s="7"/>
      <c r="AVT125" s="7"/>
      <c r="AVU125" s="7"/>
      <c r="AVV125" s="7"/>
      <c r="AVW125" s="7"/>
      <c r="AVX125" s="7"/>
      <c r="AVY125" s="7"/>
      <c r="AVZ125" s="7"/>
      <c r="AWA125" s="7"/>
      <c r="AWB125" s="7"/>
      <c r="AWC125" s="7"/>
      <c r="AWD125" s="7"/>
      <c r="AWE125" s="7"/>
      <c r="AWF125" s="7"/>
      <c r="AWG125" s="7"/>
      <c r="AWH125" s="7"/>
      <c r="AWI125" s="7"/>
      <c r="AWJ125" s="7"/>
      <c r="AWK125" s="7"/>
      <c r="AWL125" s="7"/>
      <c r="AWM125" s="7"/>
      <c r="AWN125" s="7"/>
      <c r="AWO125" s="7"/>
      <c r="AWP125" s="7"/>
      <c r="AWQ125" s="7"/>
      <c r="AWR125" s="7"/>
      <c r="AWS125" s="7"/>
      <c r="AWT125" s="7"/>
      <c r="AWU125" s="7"/>
      <c r="AWV125" s="7"/>
      <c r="AWW125" s="7"/>
      <c r="AWX125" s="7"/>
      <c r="AWY125" s="7"/>
      <c r="AWZ125" s="7"/>
      <c r="AXA125" s="7"/>
      <c r="AXB125" s="7"/>
      <c r="AXC125" s="7"/>
      <c r="AXD125" s="7"/>
      <c r="AXE125" s="7"/>
      <c r="AXF125" s="7"/>
      <c r="AXG125" s="7"/>
      <c r="AXH125" s="7"/>
      <c r="AXI125" s="7"/>
      <c r="AXJ125" s="7"/>
      <c r="AXK125" s="7"/>
      <c r="AXL125" s="7"/>
      <c r="AXM125" s="7"/>
      <c r="AXN125" s="7"/>
      <c r="AXO125" s="7"/>
      <c r="AXP125" s="7"/>
      <c r="AXQ125" s="7"/>
      <c r="AXR125" s="7"/>
      <c r="AXS125" s="7"/>
      <c r="AXT125" s="7"/>
      <c r="AXU125" s="7"/>
      <c r="AXV125" s="7"/>
      <c r="AXW125" s="7"/>
      <c r="AXX125" s="7"/>
      <c r="AXY125" s="7"/>
      <c r="AXZ125" s="7"/>
      <c r="AYA125" s="7"/>
      <c r="AYB125" s="7"/>
      <c r="AYC125" s="7"/>
      <c r="AYD125" s="7"/>
      <c r="AYE125" s="7"/>
      <c r="AYF125" s="7"/>
      <c r="AYG125" s="7"/>
      <c r="AYH125" s="7"/>
      <c r="AYI125" s="7"/>
      <c r="AYJ125" s="7"/>
      <c r="AYK125" s="7"/>
      <c r="AYL125" s="7"/>
      <c r="AYM125" s="7"/>
      <c r="AYN125" s="7"/>
      <c r="AYO125" s="7"/>
      <c r="AYP125" s="7"/>
      <c r="AYQ125" s="7"/>
      <c r="AYR125" s="7"/>
      <c r="AYS125" s="7"/>
      <c r="AYT125" s="7"/>
      <c r="AYU125" s="7"/>
      <c r="AYV125" s="7"/>
      <c r="AYW125" s="7"/>
      <c r="AYX125" s="7"/>
      <c r="AYY125" s="7"/>
      <c r="AYZ125" s="7"/>
      <c r="AZA125" s="7"/>
      <c r="AZB125" s="7"/>
      <c r="AZC125" s="7"/>
      <c r="AZD125" s="7"/>
      <c r="AZE125" s="7"/>
      <c r="AZF125" s="7"/>
      <c r="AZG125" s="7"/>
      <c r="AZH125" s="7"/>
      <c r="AZI125" s="7"/>
      <c r="AZJ125" s="7"/>
      <c r="AZK125" s="7"/>
      <c r="AZL125" s="7"/>
      <c r="AZM125" s="7"/>
      <c r="AZN125" s="7"/>
      <c r="AZO125" s="7"/>
      <c r="AZP125" s="7"/>
      <c r="AZQ125" s="7"/>
      <c r="AZR125" s="7"/>
      <c r="AZS125" s="7"/>
      <c r="AZT125" s="7"/>
      <c r="AZU125" s="7"/>
      <c r="AZV125" s="7"/>
      <c r="AZW125" s="7"/>
      <c r="AZX125" s="7"/>
      <c r="AZY125" s="7"/>
      <c r="AZZ125" s="7"/>
      <c r="BAA125" s="7"/>
      <c r="BAB125" s="7"/>
      <c r="BAC125" s="7"/>
      <c r="BAD125" s="7"/>
      <c r="BAE125" s="7"/>
      <c r="BAF125" s="7"/>
      <c r="BAG125" s="7"/>
      <c r="BAH125" s="7"/>
      <c r="BAI125" s="7"/>
      <c r="BAJ125" s="7"/>
      <c r="BAK125" s="7"/>
      <c r="BAL125" s="7"/>
      <c r="BAM125" s="7"/>
      <c r="BAN125" s="7"/>
      <c r="BAO125" s="7"/>
      <c r="BAP125" s="7"/>
      <c r="BAQ125" s="7"/>
      <c r="BAR125" s="7"/>
      <c r="BAS125" s="7"/>
      <c r="BAT125" s="7"/>
      <c r="BAU125" s="7"/>
      <c r="BAV125" s="7"/>
      <c r="BAW125" s="7"/>
      <c r="BAX125" s="7"/>
      <c r="BAY125" s="7"/>
      <c r="BAZ125" s="7"/>
      <c r="BBA125" s="7"/>
      <c r="BBB125" s="7"/>
      <c r="BBC125" s="7"/>
      <c r="BBD125" s="7"/>
      <c r="BBE125" s="7"/>
      <c r="BBF125" s="7"/>
      <c r="BBG125" s="7"/>
      <c r="BBH125" s="7"/>
      <c r="BBI125" s="7"/>
      <c r="BBJ125" s="7"/>
      <c r="BBK125" s="7"/>
      <c r="BBL125" s="7"/>
      <c r="BBM125" s="7"/>
      <c r="BBN125" s="7"/>
      <c r="BBO125" s="7"/>
      <c r="BBP125" s="7"/>
      <c r="BBQ125" s="7"/>
      <c r="BBR125" s="7"/>
      <c r="BBS125" s="7"/>
      <c r="BBT125" s="7"/>
      <c r="BBU125" s="7"/>
      <c r="BBV125" s="7"/>
      <c r="BBW125" s="7"/>
      <c r="BBX125" s="7"/>
      <c r="BBY125" s="7"/>
      <c r="BBZ125" s="7"/>
      <c r="BCA125" s="7"/>
      <c r="BCB125" s="7"/>
      <c r="BCC125" s="7"/>
      <c r="BCD125" s="7"/>
      <c r="BCE125" s="7"/>
      <c r="BCF125" s="7"/>
      <c r="BCG125" s="7"/>
      <c r="BCH125" s="7"/>
      <c r="BCI125" s="7"/>
      <c r="BCJ125" s="7"/>
      <c r="BCK125" s="7"/>
      <c r="BCL125" s="7"/>
      <c r="BCM125" s="7"/>
      <c r="BCN125" s="7"/>
      <c r="BCO125" s="7"/>
      <c r="BCP125" s="7"/>
      <c r="BCQ125" s="7"/>
      <c r="BCR125" s="7"/>
      <c r="BCS125" s="7"/>
      <c r="BCT125" s="7"/>
      <c r="BCU125" s="7"/>
      <c r="BCV125" s="7"/>
      <c r="BCW125" s="7"/>
      <c r="BCX125" s="7"/>
      <c r="BCY125" s="7"/>
      <c r="BCZ125" s="7"/>
      <c r="BDA125" s="7"/>
      <c r="BDB125" s="7"/>
      <c r="BDC125" s="7"/>
      <c r="BDD125" s="7"/>
      <c r="BDE125" s="7"/>
      <c r="BDF125" s="7"/>
      <c r="BDG125" s="7"/>
      <c r="BDH125" s="7"/>
      <c r="BDI125" s="7"/>
      <c r="BDJ125" s="7"/>
      <c r="BDK125" s="7"/>
      <c r="BDL125" s="7"/>
      <c r="BDM125" s="7"/>
      <c r="BDN125" s="7"/>
      <c r="BDO125" s="7"/>
      <c r="BDP125" s="7"/>
      <c r="BDQ125" s="7"/>
      <c r="BDR125" s="7"/>
      <c r="BDS125" s="7"/>
      <c r="BDT125" s="7"/>
      <c r="BDU125" s="7"/>
      <c r="BDV125" s="7"/>
      <c r="BDW125" s="7"/>
      <c r="BDX125" s="7"/>
      <c r="BDY125" s="7"/>
      <c r="BDZ125" s="7"/>
      <c r="BEA125" s="7"/>
      <c r="BEB125" s="7"/>
      <c r="BEC125" s="7"/>
      <c r="BED125" s="7"/>
      <c r="BEE125" s="7"/>
      <c r="BEF125" s="7"/>
      <c r="BEG125" s="7"/>
      <c r="BEH125" s="7"/>
      <c r="BEI125" s="7"/>
      <c r="BEJ125" s="7"/>
      <c r="BEK125" s="7"/>
      <c r="BEL125" s="7"/>
      <c r="BEM125" s="7"/>
      <c r="BEN125" s="7"/>
      <c r="BEO125" s="7"/>
      <c r="BEP125" s="7"/>
      <c r="BEQ125" s="7"/>
      <c r="BER125" s="7"/>
      <c r="BES125" s="7"/>
      <c r="BET125" s="7"/>
      <c r="BEU125" s="7"/>
      <c r="BEV125" s="7"/>
      <c r="BEW125" s="7"/>
      <c r="BEX125" s="7"/>
      <c r="BEY125" s="7"/>
      <c r="BEZ125" s="7"/>
      <c r="BFA125" s="7"/>
      <c r="BFB125" s="7"/>
      <c r="BFC125" s="7"/>
      <c r="BFD125" s="7"/>
      <c r="BFE125" s="7"/>
      <c r="BFF125" s="7"/>
      <c r="BFG125" s="7"/>
      <c r="BFH125" s="7"/>
      <c r="BFI125" s="7"/>
      <c r="BFJ125" s="7"/>
      <c r="BFK125" s="7"/>
      <c r="BFL125" s="7"/>
      <c r="BFM125" s="7"/>
      <c r="BFN125" s="7"/>
      <c r="BFO125" s="7"/>
      <c r="BFP125" s="7"/>
      <c r="BFQ125" s="7"/>
      <c r="BFR125" s="7"/>
      <c r="BFS125" s="7"/>
      <c r="BFT125" s="7"/>
      <c r="BFU125" s="7"/>
      <c r="BFV125" s="7"/>
      <c r="BFW125" s="7"/>
      <c r="BFX125" s="7"/>
      <c r="BFY125" s="7"/>
      <c r="BFZ125" s="7"/>
      <c r="BGA125" s="7"/>
      <c r="BGB125" s="7"/>
      <c r="BGC125" s="7"/>
      <c r="BGD125" s="7"/>
      <c r="BGE125" s="7"/>
      <c r="BGF125" s="7"/>
      <c r="BGG125" s="7"/>
      <c r="BGH125" s="7"/>
      <c r="BGI125" s="7"/>
      <c r="BGJ125" s="7"/>
      <c r="BGK125" s="7"/>
      <c r="BGL125" s="7"/>
      <c r="BGM125" s="7"/>
      <c r="BGN125" s="7"/>
      <c r="BGO125" s="7"/>
      <c r="BGP125" s="7"/>
      <c r="BGQ125" s="7"/>
      <c r="BGR125" s="7"/>
      <c r="BGS125" s="7"/>
      <c r="BGT125" s="7"/>
      <c r="BGU125" s="7"/>
      <c r="BGV125" s="7"/>
      <c r="BGW125" s="7"/>
      <c r="BGX125" s="7"/>
      <c r="BGY125" s="7"/>
      <c r="BGZ125" s="7"/>
      <c r="BHA125" s="7"/>
      <c r="BHB125" s="7"/>
      <c r="BHC125" s="7"/>
      <c r="BHD125" s="7"/>
      <c r="BHE125" s="7"/>
      <c r="BHF125" s="7"/>
      <c r="BHG125" s="7"/>
      <c r="BHH125" s="7"/>
      <c r="BHI125" s="7"/>
      <c r="BHJ125" s="7"/>
      <c r="BHK125" s="7"/>
      <c r="BHL125" s="7"/>
      <c r="BHM125" s="7"/>
      <c r="BHN125" s="7"/>
      <c r="BHO125" s="7"/>
      <c r="BHP125" s="7"/>
      <c r="BHQ125" s="7"/>
      <c r="BHR125" s="7"/>
      <c r="BHS125" s="7"/>
      <c r="BHT125" s="7"/>
      <c r="BHU125" s="7"/>
      <c r="BHV125" s="7"/>
      <c r="BHW125" s="7"/>
      <c r="BHX125" s="7"/>
      <c r="BHY125" s="7"/>
      <c r="BHZ125" s="7"/>
      <c r="BIA125" s="7"/>
      <c r="BIB125" s="7"/>
      <c r="BIC125" s="7"/>
      <c r="BID125" s="7"/>
      <c r="BIE125" s="7"/>
      <c r="BIF125" s="7"/>
      <c r="BIG125" s="7"/>
      <c r="BIH125" s="7"/>
      <c r="BII125" s="7"/>
      <c r="BIJ125" s="7"/>
      <c r="BIK125" s="7"/>
      <c r="BIL125" s="7"/>
      <c r="BIM125" s="7"/>
      <c r="BIN125" s="7"/>
      <c r="BIO125" s="7"/>
      <c r="BIP125" s="7"/>
      <c r="BIQ125" s="7"/>
      <c r="BIR125" s="7"/>
      <c r="BIS125" s="7"/>
      <c r="BIT125" s="7"/>
      <c r="BIU125" s="7"/>
      <c r="BIV125" s="7"/>
      <c r="BIW125" s="7"/>
      <c r="BIX125" s="7"/>
      <c r="BIY125" s="7"/>
      <c r="BIZ125" s="7"/>
      <c r="BJA125" s="7"/>
      <c r="BJB125" s="7"/>
      <c r="BJC125" s="7"/>
      <c r="BJD125" s="7"/>
      <c r="BJE125" s="7"/>
      <c r="BJF125" s="7"/>
      <c r="BJG125" s="7"/>
      <c r="BJH125" s="7"/>
      <c r="BJI125" s="7"/>
      <c r="BJJ125" s="7"/>
      <c r="BJK125" s="7"/>
      <c r="BJL125" s="7"/>
      <c r="BJM125" s="7"/>
      <c r="BJN125" s="7"/>
      <c r="BJO125" s="7"/>
      <c r="BJP125" s="7"/>
      <c r="BJQ125" s="7"/>
      <c r="BJR125" s="7"/>
      <c r="BJS125" s="7"/>
      <c r="BJT125" s="7"/>
      <c r="BJU125" s="7"/>
      <c r="BJV125" s="7"/>
      <c r="BJW125" s="7"/>
      <c r="BJX125" s="7"/>
      <c r="BJY125" s="7"/>
      <c r="BJZ125" s="7"/>
      <c r="BKA125" s="7"/>
      <c r="BKB125" s="7"/>
      <c r="BKC125" s="7"/>
      <c r="BKD125" s="7"/>
      <c r="BKE125" s="7"/>
      <c r="BKF125" s="7"/>
      <c r="BKG125" s="7"/>
      <c r="BKH125" s="7"/>
      <c r="BKI125" s="7"/>
      <c r="BKJ125" s="7"/>
      <c r="BKK125" s="7"/>
      <c r="BKL125" s="7"/>
      <c r="BKM125" s="7"/>
      <c r="BKN125" s="7"/>
      <c r="BKO125" s="7"/>
      <c r="BKP125" s="7"/>
      <c r="BKQ125" s="7"/>
      <c r="BKR125" s="7"/>
      <c r="BKS125" s="7"/>
      <c r="BKT125" s="7"/>
      <c r="BKU125" s="7"/>
      <c r="BKV125" s="7"/>
      <c r="BKW125" s="7"/>
      <c r="BKX125" s="7"/>
      <c r="BKY125" s="7"/>
      <c r="BKZ125" s="7"/>
      <c r="BLA125" s="7"/>
      <c r="BLB125" s="7"/>
      <c r="BLC125" s="7"/>
      <c r="BLD125" s="7"/>
      <c r="BLE125" s="7"/>
      <c r="BLF125" s="7"/>
      <c r="BLG125" s="7"/>
      <c r="BLH125" s="7"/>
      <c r="BLI125" s="7"/>
      <c r="BLJ125" s="7"/>
      <c r="BLK125" s="7"/>
      <c r="BLL125" s="7"/>
      <c r="BLM125" s="7"/>
      <c r="BLN125" s="7"/>
      <c r="BLO125" s="7"/>
      <c r="BLP125" s="7"/>
      <c r="BLQ125" s="7"/>
      <c r="BLR125" s="7"/>
      <c r="BLS125" s="7"/>
      <c r="BLT125" s="7"/>
      <c r="BLU125" s="7"/>
      <c r="BLV125" s="7"/>
      <c r="BLW125" s="7"/>
      <c r="BLX125" s="7"/>
      <c r="BLY125" s="7"/>
      <c r="BLZ125" s="7"/>
      <c r="BMA125" s="7"/>
      <c r="BMB125" s="7"/>
      <c r="BMC125" s="7"/>
      <c r="BMD125" s="7"/>
      <c r="BME125" s="7"/>
      <c r="BMF125" s="7"/>
      <c r="BMG125" s="7"/>
      <c r="BMH125" s="7"/>
      <c r="BMI125" s="7"/>
      <c r="BMJ125" s="7"/>
      <c r="BMK125" s="7"/>
      <c r="BML125" s="7"/>
      <c r="BMM125" s="7"/>
      <c r="BMN125" s="7"/>
      <c r="BMO125" s="7"/>
      <c r="BMP125" s="7"/>
      <c r="BMQ125" s="7"/>
      <c r="BMR125" s="7"/>
      <c r="BMS125" s="7"/>
      <c r="BMT125" s="7"/>
      <c r="BMU125" s="7"/>
      <c r="BMV125" s="7"/>
      <c r="BMW125" s="7"/>
      <c r="BMX125" s="7"/>
      <c r="BMY125" s="7"/>
      <c r="BMZ125" s="7"/>
      <c r="BNA125" s="7"/>
      <c r="BNB125" s="7"/>
      <c r="BNC125" s="7"/>
      <c r="BND125" s="7"/>
      <c r="BNE125" s="7"/>
      <c r="BNF125" s="7"/>
      <c r="BNG125" s="7"/>
      <c r="BNH125" s="7"/>
      <c r="BNI125" s="7"/>
      <c r="BNJ125" s="7"/>
      <c r="BNK125" s="7"/>
      <c r="BNL125" s="7"/>
      <c r="BNM125" s="7"/>
      <c r="BNN125" s="7"/>
      <c r="BNO125" s="7"/>
      <c r="BNP125" s="7"/>
      <c r="BNQ125" s="7"/>
      <c r="BNR125" s="7"/>
      <c r="BNS125" s="7"/>
      <c r="BNT125" s="7"/>
      <c r="BNU125" s="7"/>
      <c r="BNV125" s="7"/>
      <c r="BNW125" s="7"/>
      <c r="BNX125" s="7"/>
      <c r="BNY125" s="7"/>
      <c r="BNZ125" s="7"/>
      <c r="BOA125" s="7"/>
      <c r="BOB125" s="7"/>
      <c r="BOC125" s="7"/>
      <c r="BOD125" s="7"/>
      <c r="BOE125" s="7"/>
      <c r="BOF125" s="7"/>
      <c r="BOG125" s="7"/>
      <c r="BOH125" s="7"/>
      <c r="BOI125" s="7"/>
      <c r="BOJ125" s="7"/>
      <c r="BOK125" s="7"/>
      <c r="BOL125" s="7"/>
      <c r="BOM125" s="7"/>
      <c r="BON125" s="7"/>
      <c r="BOO125" s="7"/>
      <c r="BOP125" s="7"/>
      <c r="BOQ125" s="7"/>
      <c r="BOR125" s="7"/>
      <c r="BOS125" s="7"/>
      <c r="BOT125" s="7"/>
      <c r="BOU125" s="7"/>
      <c r="BOV125" s="7"/>
      <c r="BOW125" s="7"/>
      <c r="BOX125" s="7"/>
      <c r="BOY125" s="7"/>
      <c r="BOZ125" s="7"/>
      <c r="BPA125" s="7"/>
      <c r="BPB125" s="7"/>
      <c r="BPC125" s="7"/>
      <c r="BPD125" s="7"/>
      <c r="BPE125" s="7"/>
      <c r="BPF125" s="7"/>
      <c r="BPG125" s="7"/>
      <c r="BPH125" s="7"/>
      <c r="BPI125" s="7"/>
      <c r="BPJ125" s="7"/>
      <c r="BPK125" s="7"/>
      <c r="BPL125" s="7"/>
      <c r="BPM125" s="7"/>
      <c r="BPN125" s="7"/>
      <c r="BPO125" s="7"/>
      <c r="BPP125" s="7"/>
      <c r="BPQ125" s="7"/>
      <c r="BPR125" s="7"/>
      <c r="BPS125" s="7"/>
      <c r="BPT125" s="7"/>
      <c r="BPU125" s="7"/>
      <c r="BPV125" s="7"/>
      <c r="BPW125" s="7"/>
      <c r="BPX125" s="7"/>
      <c r="BPY125" s="7"/>
      <c r="BPZ125" s="7"/>
      <c r="BQA125" s="7"/>
      <c r="BQB125" s="7"/>
      <c r="BQC125" s="7"/>
      <c r="BQD125" s="7"/>
      <c r="BQE125" s="7"/>
      <c r="BQF125" s="7"/>
      <c r="BQG125" s="7"/>
      <c r="BQH125" s="7"/>
      <c r="BQI125" s="7"/>
      <c r="BQJ125" s="7"/>
      <c r="BQK125" s="7"/>
      <c r="BQL125" s="7"/>
      <c r="BQM125" s="7"/>
      <c r="BQN125" s="7"/>
      <c r="BQO125" s="7"/>
      <c r="BQP125" s="7"/>
      <c r="BQQ125" s="7"/>
      <c r="BQR125" s="7"/>
      <c r="BQS125" s="7"/>
      <c r="BQT125" s="7"/>
      <c r="BQU125" s="7"/>
      <c r="BQV125" s="7"/>
      <c r="BQW125" s="7"/>
      <c r="BQX125" s="7"/>
      <c r="BQY125" s="7"/>
      <c r="BQZ125" s="7"/>
      <c r="BRA125" s="7"/>
      <c r="BRB125" s="7"/>
      <c r="BRC125" s="7"/>
      <c r="BRD125" s="7"/>
      <c r="BRE125" s="7"/>
      <c r="BRF125" s="7"/>
      <c r="BRG125" s="7"/>
      <c r="BRH125" s="7"/>
      <c r="BRI125" s="7"/>
      <c r="BRJ125" s="7"/>
      <c r="BRK125" s="7"/>
      <c r="BRL125" s="7"/>
      <c r="BRM125" s="7"/>
      <c r="BRN125" s="7"/>
      <c r="BRO125" s="7"/>
      <c r="BRP125" s="7"/>
      <c r="BRQ125" s="7"/>
      <c r="BRR125" s="7"/>
      <c r="BRS125" s="7"/>
      <c r="BRT125" s="7"/>
      <c r="BRU125" s="7"/>
      <c r="BRV125" s="7"/>
      <c r="BRW125" s="7"/>
      <c r="BRX125" s="7"/>
      <c r="BRY125" s="7"/>
      <c r="BRZ125" s="7"/>
      <c r="BSA125" s="7"/>
      <c r="BSB125" s="7"/>
      <c r="BSC125" s="7"/>
      <c r="BSD125" s="7"/>
      <c r="BSE125" s="7"/>
      <c r="BSF125" s="7"/>
      <c r="BSG125" s="7"/>
      <c r="BSH125" s="7"/>
      <c r="BSI125" s="7"/>
      <c r="BSJ125" s="7"/>
      <c r="BSK125" s="7"/>
      <c r="BSL125" s="7"/>
    </row>
    <row r="126" spans="1:1858" s="9" customFormat="1" x14ac:dyDescent="0.3">
      <c r="A126" s="27" t="s">
        <v>923</v>
      </c>
      <c r="B126" s="28">
        <v>1</v>
      </c>
      <c r="C126" s="28">
        <v>1</v>
      </c>
      <c r="D126" s="29" t="s">
        <v>71</v>
      </c>
      <c r="E126" s="29" t="s">
        <v>371</v>
      </c>
      <c r="F126" s="30"/>
      <c r="G126" s="30"/>
      <c r="H126" s="29" t="s">
        <v>1035</v>
      </c>
      <c r="I126" s="29" t="s">
        <v>796</v>
      </c>
      <c r="J126" s="30"/>
      <c r="K126" s="32">
        <v>329</v>
      </c>
      <c r="L126" s="32">
        <f t="shared" si="7"/>
        <v>329</v>
      </c>
      <c r="M126" s="32"/>
      <c r="N126" s="30" t="s">
        <v>1103</v>
      </c>
      <c r="O126" s="33">
        <v>42984</v>
      </c>
      <c r="P126" s="33"/>
      <c r="Q126" s="33" t="s">
        <v>1034</v>
      </c>
      <c r="R126" s="30"/>
      <c r="S126" s="34" t="s">
        <v>957</v>
      </c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  <c r="AMM126" s="7"/>
      <c r="AMN126" s="7"/>
      <c r="AMO126" s="7"/>
      <c r="AMP126" s="7"/>
      <c r="AMQ126" s="7"/>
      <c r="AMR126" s="7"/>
      <c r="AMS126" s="7"/>
      <c r="AMT126" s="7"/>
      <c r="AMU126" s="7"/>
      <c r="AMV126" s="7"/>
      <c r="AMW126" s="7"/>
      <c r="AMX126" s="7"/>
      <c r="AMY126" s="7"/>
      <c r="AMZ126" s="7"/>
      <c r="ANA126" s="7"/>
      <c r="ANB126" s="7"/>
      <c r="ANC126" s="7"/>
      <c r="AND126" s="7"/>
      <c r="ANE126" s="7"/>
      <c r="ANF126" s="7"/>
      <c r="ANG126" s="7"/>
      <c r="ANH126" s="7"/>
      <c r="ANI126" s="7"/>
      <c r="ANJ126" s="7"/>
      <c r="ANK126" s="7"/>
      <c r="ANL126" s="7"/>
      <c r="ANM126" s="7"/>
      <c r="ANN126" s="7"/>
      <c r="ANO126" s="7"/>
      <c r="ANP126" s="7"/>
      <c r="ANQ126" s="7"/>
      <c r="ANR126" s="7"/>
      <c r="ANS126" s="7"/>
      <c r="ANT126" s="7"/>
      <c r="ANU126" s="7"/>
      <c r="ANV126" s="7"/>
      <c r="ANW126" s="7"/>
      <c r="ANX126" s="7"/>
      <c r="ANY126" s="7"/>
      <c r="ANZ126" s="7"/>
      <c r="AOA126" s="7"/>
      <c r="AOB126" s="7"/>
      <c r="AOC126" s="7"/>
      <c r="AOD126" s="7"/>
      <c r="AOE126" s="7"/>
      <c r="AOF126" s="7"/>
      <c r="AOG126" s="7"/>
      <c r="AOH126" s="7"/>
      <c r="AOI126" s="7"/>
      <c r="AOJ126" s="7"/>
      <c r="AOK126" s="7"/>
      <c r="AOL126" s="7"/>
      <c r="AOM126" s="7"/>
      <c r="AON126" s="7"/>
      <c r="AOO126" s="7"/>
      <c r="AOP126" s="7"/>
      <c r="AOQ126" s="7"/>
      <c r="AOR126" s="7"/>
      <c r="AOS126" s="7"/>
      <c r="AOT126" s="7"/>
      <c r="AOU126" s="7"/>
      <c r="AOV126" s="7"/>
      <c r="AOW126" s="7"/>
      <c r="AOX126" s="7"/>
      <c r="AOY126" s="7"/>
      <c r="AOZ126" s="7"/>
      <c r="APA126" s="7"/>
      <c r="APB126" s="7"/>
      <c r="APC126" s="7"/>
      <c r="APD126" s="7"/>
      <c r="APE126" s="7"/>
      <c r="APF126" s="7"/>
      <c r="APG126" s="7"/>
      <c r="APH126" s="7"/>
      <c r="API126" s="7"/>
      <c r="APJ126" s="7"/>
      <c r="APK126" s="7"/>
      <c r="APL126" s="7"/>
      <c r="APM126" s="7"/>
      <c r="APN126" s="7"/>
      <c r="APO126" s="7"/>
      <c r="APP126" s="7"/>
      <c r="APQ126" s="7"/>
      <c r="APR126" s="7"/>
      <c r="APS126" s="7"/>
      <c r="APT126" s="7"/>
      <c r="APU126" s="7"/>
      <c r="APV126" s="7"/>
      <c r="APW126" s="7"/>
      <c r="APX126" s="7"/>
      <c r="APY126" s="7"/>
      <c r="APZ126" s="7"/>
      <c r="AQA126" s="7"/>
      <c r="AQB126" s="7"/>
      <c r="AQC126" s="7"/>
      <c r="AQD126" s="7"/>
      <c r="AQE126" s="7"/>
      <c r="AQF126" s="7"/>
      <c r="AQG126" s="7"/>
      <c r="AQH126" s="7"/>
      <c r="AQI126" s="7"/>
      <c r="AQJ126" s="7"/>
      <c r="AQK126" s="7"/>
      <c r="AQL126" s="7"/>
      <c r="AQM126" s="7"/>
      <c r="AQN126" s="7"/>
      <c r="AQO126" s="7"/>
      <c r="AQP126" s="7"/>
      <c r="AQQ126" s="7"/>
      <c r="AQR126" s="7"/>
      <c r="AQS126" s="7"/>
      <c r="AQT126" s="7"/>
      <c r="AQU126" s="7"/>
      <c r="AQV126" s="7"/>
      <c r="AQW126" s="7"/>
      <c r="AQX126" s="7"/>
      <c r="AQY126" s="7"/>
      <c r="AQZ126" s="7"/>
      <c r="ARA126" s="7"/>
      <c r="ARB126" s="7"/>
      <c r="ARC126" s="7"/>
      <c r="ARD126" s="7"/>
      <c r="ARE126" s="7"/>
      <c r="ARF126" s="7"/>
      <c r="ARG126" s="7"/>
      <c r="ARH126" s="7"/>
      <c r="ARI126" s="7"/>
      <c r="ARJ126" s="7"/>
      <c r="ARK126" s="7"/>
      <c r="ARL126" s="7"/>
      <c r="ARM126" s="7"/>
      <c r="ARN126" s="7"/>
      <c r="ARO126" s="7"/>
      <c r="ARP126" s="7"/>
      <c r="ARQ126" s="7"/>
      <c r="ARR126" s="7"/>
      <c r="ARS126" s="7"/>
      <c r="ART126" s="7"/>
      <c r="ARU126" s="7"/>
      <c r="ARV126" s="7"/>
      <c r="ARW126" s="7"/>
      <c r="ARX126" s="7"/>
      <c r="ARY126" s="7"/>
      <c r="ARZ126" s="7"/>
      <c r="ASA126" s="7"/>
      <c r="ASB126" s="7"/>
      <c r="ASC126" s="7"/>
      <c r="ASD126" s="7"/>
      <c r="ASE126" s="7"/>
      <c r="ASF126" s="7"/>
      <c r="ASG126" s="7"/>
      <c r="ASH126" s="7"/>
      <c r="ASI126" s="7"/>
      <c r="ASJ126" s="7"/>
      <c r="ASK126" s="7"/>
      <c r="ASL126" s="7"/>
      <c r="ASM126" s="7"/>
      <c r="ASN126" s="7"/>
      <c r="ASO126" s="7"/>
      <c r="ASP126" s="7"/>
      <c r="ASQ126" s="7"/>
      <c r="ASR126" s="7"/>
      <c r="ASS126" s="7"/>
      <c r="AST126" s="7"/>
      <c r="ASU126" s="7"/>
      <c r="ASV126" s="7"/>
      <c r="ASW126" s="7"/>
      <c r="ASX126" s="7"/>
      <c r="ASY126" s="7"/>
      <c r="ASZ126" s="7"/>
      <c r="ATA126" s="7"/>
      <c r="ATB126" s="7"/>
      <c r="ATC126" s="7"/>
      <c r="ATD126" s="7"/>
      <c r="ATE126" s="7"/>
      <c r="ATF126" s="7"/>
      <c r="ATG126" s="7"/>
      <c r="ATH126" s="7"/>
      <c r="ATI126" s="7"/>
      <c r="ATJ126" s="7"/>
      <c r="ATK126" s="7"/>
      <c r="ATL126" s="7"/>
      <c r="ATM126" s="7"/>
      <c r="ATN126" s="7"/>
      <c r="ATO126" s="7"/>
      <c r="ATP126" s="7"/>
      <c r="ATQ126" s="7"/>
      <c r="ATR126" s="7"/>
      <c r="ATS126" s="7"/>
      <c r="ATT126" s="7"/>
      <c r="ATU126" s="7"/>
      <c r="ATV126" s="7"/>
      <c r="ATW126" s="7"/>
      <c r="ATX126" s="7"/>
      <c r="ATY126" s="7"/>
      <c r="ATZ126" s="7"/>
      <c r="AUA126" s="7"/>
      <c r="AUB126" s="7"/>
      <c r="AUC126" s="7"/>
      <c r="AUD126" s="7"/>
      <c r="AUE126" s="7"/>
      <c r="AUF126" s="7"/>
      <c r="AUG126" s="7"/>
      <c r="AUH126" s="7"/>
      <c r="AUI126" s="7"/>
      <c r="AUJ126" s="7"/>
      <c r="AUK126" s="7"/>
      <c r="AUL126" s="7"/>
      <c r="AUM126" s="7"/>
      <c r="AUN126" s="7"/>
      <c r="AUO126" s="7"/>
      <c r="AUP126" s="7"/>
      <c r="AUQ126" s="7"/>
      <c r="AUR126" s="7"/>
      <c r="AUS126" s="7"/>
      <c r="AUT126" s="7"/>
      <c r="AUU126" s="7"/>
      <c r="AUV126" s="7"/>
      <c r="AUW126" s="7"/>
      <c r="AUX126" s="7"/>
      <c r="AUY126" s="7"/>
      <c r="AUZ126" s="7"/>
      <c r="AVA126" s="7"/>
      <c r="AVB126" s="7"/>
      <c r="AVC126" s="7"/>
      <c r="AVD126" s="7"/>
      <c r="AVE126" s="7"/>
      <c r="AVF126" s="7"/>
      <c r="AVG126" s="7"/>
      <c r="AVH126" s="7"/>
      <c r="AVI126" s="7"/>
      <c r="AVJ126" s="7"/>
      <c r="AVK126" s="7"/>
      <c r="AVL126" s="7"/>
      <c r="AVM126" s="7"/>
      <c r="AVN126" s="7"/>
      <c r="AVO126" s="7"/>
      <c r="AVP126" s="7"/>
      <c r="AVQ126" s="7"/>
      <c r="AVR126" s="7"/>
      <c r="AVS126" s="7"/>
      <c r="AVT126" s="7"/>
      <c r="AVU126" s="7"/>
      <c r="AVV126" s="7"/>
      <c r="AVW126" s="7"/>
      <c r="AVX126" s="7"/>
      <c r="AVY126" s="7"/>
      <c r="AVZ126" s="7"/>
      <c r="AWA126" s="7"/>
      <c r="AWB126" s="7"/>
      <c r="AWC126" s="7"/>
      <c r="AWD126" s="7"/>
      <c r="AWE126" s="7"/>
      <c r="AWF126" s="7"/>
      <c r="AWG126" s="7"/>
      <c r="AWH126" s="7"/>
      <c r="AWI126" s="7"/>
      <c r="AWJ126" s="7"/>
      <c r="AWK126" s="7"/>
      <c r="AWL126" s="7"/>
      <c r="AWM126" s="7"/>
      <c r="AWN126" s="7"/>
      <c r="AWO126" s="7"/>
      <c r="AWP126" s="7"/>
      <c r="AWQ126" s="7"/>
      <c r="AWR126" s="7"/>
      <c r="AWS126" s="7"/>
      <c r="AWT126" s="7"/>
      <c r="AWU126" s="7"/>
      <c r="AWV126" s="7"/>
      <c r="AWW126" s="7"/>
      <c r="AWX126" s="7"/>
      <c r="AWY126" s="7"/>
      <c r="AWZ126" s="7"/>
      <c r="AXA126" s="7"/>
      <c r="AXB126" s="7"/>
      <c r="AXC126" s="7"/>
      <c r="AXD126" s="7"/>
      <c r="AXE126" s="7"/>
      <c r="AXF126" s="7"/>
      <c r="AXG126" s="7"/>
      <c r="AXH126" s="7"/>
      <c r="AXI126" s="7"/>
      <c r="AXJ126" s="7"/>
      <c r="AXK126" s="7"/>
      <c r="AXL126" s="7"/>
      <c r="AXM126" s="7"/>
      <c r="AXN126" s="7"/>
      <c r="AXO126" s="7"/>
      <c r="AXP126" s="7"/>
      <c r="AXQ126" s="7"/>
      <c r="AXR126" s="7"/>
      <c r="AXS126" s="7"/>
      <c r="AXT126" s="7"/>
      <c r="AXU126" s="7"/>
      <c r="AXV126" s="7"/>
      <c r="AXW126" s="7"/>
      <c r="AXX126" s="7"/>
      <c r="AXY126" s="7"/>
      <c r="AXZ126" s="7"/>
      <c r="AYA126" s="7"/>
      <c r="AYB126" s="7"/>
      <c r="AYC126" s="7"/>
      <c r="AYD126" s="7"/>
      <c r="AYE126" s="7"/>
      <c r="AYF126" s="7"/>
      <c r="AYG126" s="7"/>
      <c r="AYH126" s="7"/>
      <c r="AYI126" s="7"/>
      <c r="AYJ126" s="7"/>
      <c r="AYK126" s="7"/>
      <c r="AYL126" s="7"/>
      <c r="AYM126" s="7"/>
      <c r="AYN126" s="7"/>
      <c r="AYO126" s="7"/>
      <c r="AYP126" s="7"/>
      <c r="AYQ126" s="7"/>
      <c r="AYR126" s="7"/>
      <c r="AYS126" s="7"/>
      <c r="AYT126" s="7"/>
      <c r="AYU126" s="7"/>
      <c r="AYV126" s="7"/>
      <c r="AYW126" s="7"/>
      <c r="AYX126" s="7"/>
      <c r="AYY126" s="7"/>
      <c r="AYZ126" s="7"/>
      <c r="AZA126" s="7"/>
      <c r="AZB126" s="7"/>
      <c r="AZC126" s="7"/>
      <c r="AZD126" s="7"/>
      <c r="AZE126" s="7"/>
      <c r="AZF126" s="7"/>
      <c r="AZG126" s="7"/>
      <c r="AZH126" s="7"/>
      <c r="AZI126" s="7"/>
      <c r="AZJ126" s="7"/>
      <c r="AZK126" s="7"/>
      <c r="AZL126" s="7"/>
      <c r="AZM126" s="7"/>
      <c r="AZN126" s="7"/>
      <c r="AZO126" s="7"/>
      <c r="AZP126" s="7"/>
      <c r="AZQ126" s="7"/>
      <c r="AZR126" s="7"/>
      <c r="AZS126" s="7"/>
      <c r="AZT126" s="7"/>
      <c r="AZU126" s="7"/>
      <c r="AZV126" s="7"/>
      <c r="AZW126" s="7"/>
      <c r="AZX126" s="7"/>
      <c r="AZY126" s="7"/>
      <c r="AZZ126" s="7"/>
      <c r="BAA126" s="7"/>
      <c r="BAB126" s="7"/>
      <c r="BAC126" s="7"/>
      <c r="BAD126" s="7"/>
      <c r="BAE126" s="7"/>
      <c r="BAF126" s="7"/>
      <c r="BAG126" s="7"/>
      <c r="BAH126" s="7"/>
      <c r="BAI126" s="7"/>
      <c r="BAJ126" s="7"/>
      <c r="BAK126" s="7"/>
      <c r="BAL126" s="7"/>
      <c r="BAM126" s="7"/>
      <c r="BAN126" s="7"/>
      <c r="BAO126" s="7"/>
      <c r="BAP126" s="7"/>
      <c r="BAQ126" s="7"/>
      <c r="BAR126" s="7"/>
      <c r="BAS126" s="7"/>
      <c r="BAT126" s="7"/>
      <c r="BAU126" s="7"/>
      <c r="BAV126" s="7"/>
      <c r="BAW126" s="7"/>
      <c r="BAX126" s="7"/>
      <c r="BAY126" s="7"/>
      <c r="BAZ126" s="7"/>
      <c r="BBA126" s="7"/>
      <c r="BBB126" s="7"/>
      <c r="BBC126" s="7"/>
      <c r="BBD126" s="7"/>
      <c r="BBE126" s="7"/>
      <c r="BBF126" s="7"/>
      <c r="BBG126" s="7"/>
      <c r="BBH126" s="7"/>
      <c r="BBI126" s="7"/>
      <c r="BBJ126" s="7"/>
      <c r="BBK126" s="7"/>
      <c r="BBL126" s="7"/>
      <c r="BBM126" s="7"/>
      <c r="BBN126" s="7"/>
      <c r="BBO126" s="7"/>
      <c r="BBP126" s="7"/>
      <c r="BBQ126" s="7"/>
      <c r="BBR126" s="7"/>
      <c r="BBS126" s="7"/>
      <c r="BBT126" s="7"/>
      <c r="BBU126" s="7"/>
      <c r="BBV126" s="7"/>
      <c r="BBW126" s="7"/>
      <c r="BBX126" s="7"/>
      <c r="BBY126" s="7"/>
      <c r="BBZ126" s="7"/>
      <c r="BCA126" s="7"/>
      <c r="BCB126" s="7"/>
      <c r="BCC126" s="7"/>
      <c r="BCD126" s="7"/>
      <c r="BCE126" s="7"/>
      <c r="BCF126" s="7"/>
      <c r="BCG126" s="7"/>
      <c r="BCH126" s="7"/>
      <c r="BCI126" s="7"/>
      <c r="BCJ126" s="7"/>
      <c r="BCK126" s="7"/>
      <c r="BCL126" s="7"/>
      <c r="BCM126" s="7"/>
      <c r="BCN126" s="7"/>
      <c r="BCO126" s="7"/>
      <c r="BCP126" s="7"/>
      <c r="BCQ126" s="7"/>
      <c r="BCR126" s="7"/>
      <c r="BCS126" s="7"/>
      <c r="BCT126" s="7"/>
      <c r="BCU126" s="7"/>
      <c r="BCV126" s="7"/>
      <c r="BCW126" s="7"/>
      <c r="BCX126" s="7"/>
      <c r="BCY126" s="7"/>
      <c r="BCZ126" s="7"/>
      <c r="BDA126" s="7"/>
      <c r="BDB126" s="7"/>
      <c r="BDC126" s="7"/>
      <c r="BDD126" s="7"/>
      <c r="BDE126" s="7"/>
      <c r="BDF126" s="7"/>
      <c r="BDG126" s="7"/>
      <c r="BDH126" s="7"/>
      <c r="BDI126" s="7"/>
      <c r="BDJ126" s="7"/>
      <c r="BDK126" s="7"/>
      <c r="BDL126" s="7"/>
      <c r="BDM126" s="7"/>
      <c r="BDN126" s="7"/>
      <c r="BDO126" s="7"/>
      <c r="BDP126" s="7"/>
      <c r="BDQ126" s="7"/>
      <c r="BDR126" s="7"/>
      <c r="BDS126" s="7"/>
      <c r="BDT126" s="7"/>
      <c r="BDU126" s="7"/>
      <c r="BDV126" s="7"/>
      <c r="BDW126" s="7"/>
      <c r="BDX126" s="7"/>
      <c r="BDY126" s="7"/>
      <c r="BDZ126" s="7"/>
      <c r="BEA126" s="7"/>
      <c r="BEB126" s="7"/>
      <c r="BEC126" s="7"/>
      <c r="BED126" s="7"/>
      <c r="BEE126" s="7"/>
      <c r="BEF126" s="7"/>
      <c r="BEG126" s="7"/>
      <c r="BEH126" s="7"/>
      <c r="BEI126" s="7"/>
      <c r="BEJ126" s="7"/>
      <c r="BEK126" s="7"/>
      <c r="BEL126" s="7"/>
      <c r="BEM126" s="7"/>
      <c r="BEN126" s="7"/>
      <c r="BEO126" s="7"/>
      <c r="BEP126" s="7"/>
      <c r="BEQ126" s="7"/>
      <c r="BER126" s="7"/>
      <c r="BES126" s="7"/>
      <c r="BET126" s="7"/>
      <c r="BEU126" s="7"/>
      <c r="BEV126" s="7"/>
      <c r="BEW126" s="7"/>
      <c r="BEX126" s="7"/>
      <c r="BEY126" s="7"/>
      <c r="BEZ126" s="7"/>
      <c r="BFA126" s="7"/>
      <c r="BFB126" s="7"/>
      <c r="BFC126" s="7"/>
      <c r="BFD126" s="7"/>
      <c r="BFE126" s="7"/>
      <c r="BFF126" s="7"/>
      <c r="BFG126" s="7"/>
      <c r="BFH126" s="7"/>
      <c r="BFI126" s="7"/>
      <c r="BFJ126" s="7"/>
      <c r="BFK126" s="7"/>
      <c r="BFL126" s="7"/>
      <c r="BFM126" s="7"/>
      <c r="BFN126" s="7"/>
      <c r="BFO126" s="7"/>
      <c r="BFP126" s="7"/>
      <c r="BFQ126" s="7"/>
      <c r="BFR126" s="7"/>
      <c r="BFS126" s="7"/>
      <c r="BFT126" s="7"/>
      <c r="BFU126" s="7"/>
      <c r="BFV126" s="7"/>
      <c r="BFW126" s="7"/>
      <c r="BFX126" s="7"/>
      <c r="BFY126" s="7"/>
      <c r="BFZ126" s="7"/>
      <c r="BGA126" s="7"/>
      <c r="BGB126" s="7"/>
      <c r="BGC126" s="7"/>
      <c r="BGD126" s="7"/>
      <c r="BGE126" s="7"/>
      <c r="BGF126" s="7"/>
      <c r="BGG126" s="7"/>
      <c r="BGH126" s="7"/>
      <c r="BGI126" s="7"/>
      <c r="BGJ126" s="7"/>
      <c r="BGK126" s="7"/>
      <c r="BGL126" s="7"/>
      <c r="BGM126" s="7"/>
      <c r="BGN126" s="7"/>
      <c r="BGO126" s="7"/>
      <c r="BGP126" s="7"/>
      <c r="BGQ126" s="7"/>
      <c r="BGR126" s="7"/>
      <c r="BGS126" s="7"/>
      <c r="BGT126" s="7"/>
      <c r="BGU126" s="7"/>
      <c r="BGV126" s="7"/>
      <c r="BGW126" s="7"/>
      <c r="BGX126" s="7"/>
      <c r="BGY126" s="7"/>
      <c r="BGZ126" s="7"/>
      <c r="BHA126" s="7"/>
      <c r="BHB126" s="7"/>
      <c r="BHC126" s="7"/>
      <c r="BHD126" s="7"/>
      <c r="BHE126" s="7"/>
      <c r="BHF126" s="7"/>
      <c r="BHG126" s="7"/>
      <c r="BHH126" s="7"/>
      <c r="BHI126" s="7"/>
      <c r="BHJ126" s="7"/>
      <c r="BHK126" s="7"/>
      <c r="BHL126" s="7"/>
      <c r="BHM126" s="7"/>
      <c r="BHN126" s="7"/>
      <c r="BHO126" s="7"/>
      <c r="BHP126" s="7"/>
      <c r="BHQ126" s="7"/>
      <c r="BHR126" s="7"/>
      <c r="BHS126" s="7"/>
      <c r="BHT126" s="7"/>
      <c r="BHU126" s="7"/>
      <c r="BHV126" s="7"/>
      <c r="BHW126" s="7"/>
      <c r="BHX126" s="7"/>
      <c r="BHY126" s="7"/>
      <c r="BHZ126" s="7"/>
      <c r="BIA126" s="7"/>
      <c r="BIB126" s="7"/>
      <c r="BIC126" s="7"/>
      <c r="BID126" s="7"/>
      <c r="BIE126" s="7"/>
      <c r="BIF126" s="7"/>
      <c r="BIG126" s="7"/>
      <c r="BIH126" s="7"/>
      <c r="BII126" s="7"/>
      <c r="BIJ126" s="7"/>
      <c r="BIK126" s="7"/>
      <c r="BIL126" s="7"/>
      <c r="BIM126" s="7"/>
      <c r="BIN126" s="7"/>
      <c r="BIO126" s="7"/>
      <c r="BIP126" s="7"/>
      <c r="BIQ126" s="7"/>
      <c r="BIR126" s="7"/>
      <c r="BIS126" s="7"/>
      <c r="BIT126" s="7"/>
      <c r="BIU126" s="7"/>
      <c r="BIV126" s="7"/>
      <c r="BIW126" s="7"/>
      <c r="BIX126" s="7"/>
      <c r="BIY126" s="7"/>
      <c r="BIZ126" s="7"/>
      <c r="BJA126" s="7"/>
      <c r="BJB126" s="7"/>
      <c r="BJC126" s="7"/>
      <c r="BJD126" s="7"/>
      <c r="BJE126" s="7"/>
      <c r="BJF126" s="7"/>
      <c r="BJG126" s="7"/>
      <c r="BJH126" s="7"/>
      <c r="BJI126" s="7"/>
      <c r="BJJ126" s="7"/>
      <c r="BJK126" s="7"/>
      <c r="BJL126" s="7"/>
      <c r="BJM126" s="7"/>
      <c r="BJN126" s="7"/>
      <c r="BJO126" s="7"/>
      <c r="BJP126" s="7"/>
      <c r="BJQ126" s="7"/>
      <c r="BJR126" s="7"/>
      <c r="BJS126" s="7"/>
      <c r="BJT126" s="7"/>
      <c r="BJU126" s="7"/>
      <c r="BJV126" s="7"/>
      <c r="BJW126" s="7"/>
      <c r="BJX126" s="7"/>
      <c r="BJY126" s="7"/>
      <c r="BJZ126" s="7"/>
      <c r="BKA126" s="7"/>
      <c r="BKB126" s="7"/>
      <c r="BKC126" s="7"/>
      <c r="BKD126" s="7"/>
      <c r="BKE126" s="7"/>
      <c r="BKF126" s="7"/>
      <c r="BKG126" s="7"/>
      <c r="BKH126" s="7"/>
      <c r="BKI126" s="7"/>
      <c r="BKJ126" s="7"/>
      <c r="BKK126" s="7"/>
      <c r="BKL126" s="7"/>
      <c r="BKM126" s="7"/>
      <c r="BKN126" s="7"/>
      <c r="BKO126" s="7"/>
      <c r="BKP126" s="7"/>
      <c r="BKQ126" s="7"/>
      <c r="BKR126" s="7"/>
      <c r="BKS126" s="7"/>
      <c r="BKT126" s="7"/>
      <c r="BKU126" s="7"/>
      <c r="BKV126" s="7"/>
      <c r="BKW126" s="7"/>
      <c r="BKX126" s="7"/>
      <c r="BKY126" s="7"/>
      <c r="BKZ126" s="7"/>
      <c r="BLA126" s="7"/>
      <c r="BLB126" s="7"/>
      <c r="BLC126" s="7"/>
      <c r="BLD126" s="7"/>
      <c r="BLE126" s="7"/>
      <c r="BLF126" s="7"/>
      <c r="BLG126" s="7"/>
      <c r="BLH126" s="7"/>
      <c r="BLI126" s="7"/>
      <c r="BLJ126" s="7"/>
      <c r="BLK126" s="7"/>
      <c r="BLL126" s="7"/>
      <c r="BLM126" s="7"/>
      <c r="BLN126" s="7"/>
      <c r="BLO126" s="7"/>
      <c r="BLP126" s="7"/>
      <c r="BLQ126" s="7"/>
      <c r="BLR126" s="7"/>
      <c r="BLS126" s="7"/>
      <c r="BLT126" s="7"/>
      <c r="BLU126" s="7"/>
      <c r="BLV126" s="7"/>
      <c r="BLW126" s="7"/>
      <c r="BLX126" s="7"/>
      <c r="BLY126" s="7"/>
      <c r="BLZ126" s="7"/>
      <c r="BMA126" s="7"/>
      <c r="BMB126" s="7"/>
      <c r="BMC126" s="7"/>
      <c r="BMD126" s="7"/>
      <c r="BME126" s="7"/>
      <c r="BMF126" s="7"/>
      <c r="BMG126" s="7"/>
      <c r="BMH126" s="7"/>
      <c r="BMI126" s="7"/>
      <c r="BMJ126" s="7"/>
      <c r="BMK126" s="7"/>
      <c r="BML126" s="7"/>
      <c r="BMM126" s="7"/>
      <c r="BMN126" s="7"/>
      <c r="BMO126" s="7"/>
      <c r="BMP126" s="7"/>
      <c r="BMQ126" s="7"/>
      <c r="BMR126" s="7"/>
      <c r="BMS126" s="7"/>
      <c r="BMT126" s="7"/>
      <c r="BMU126" s="7"/>
      <c r="BMV126" s="7"/>
      <c r="BMW126" s="7"/>
      <c r="BMX126" s="7"/>
      <c r="BMY126" s="7"/>
      <c r="BMZ126" s="7"/>
      <c r="BNA126" s="7"/>
      <c r="BNB126" s="7"/>
      <c r="BNC126" s="7"/>
      <c r="BND126" s="7"/>
      <c r="BNE126" s="7"/>
      <c r="BNF126" s="7"/>
      <c r="BNG126" s="7"/>
      <c r="BNH126" s="7"/>
      <c r="BNI126" s="7"/>
      <c r="BNJ126" s="7"/>
      <c r="BNK126" s="7"/>
      <c r="BNL126" s="7"/>
      <c r="BNM126" s="7"/>
      <c r="BNN126" s="7"/>
      <c r="BNO126" s="7"/>
      <c r="BNP126" s="7"/>
      <c r="BNQ126" s="7"/>
      <c r="BNR126" s="7"/>
      <c r="BNS126" s="7"/>
      <c r="BNT126" s="7"/>
      <c r="BNU126" s="7"/>
      <c r="BNV126" s="7"/>
      <c r="BNW126" s="7"/>
      <c r="BNX126" s="7"/>
      <c r="BNY126" s="7"/>
      <c r="BNZ126" s="7"/>
      <c r="BOA126" s="7"/>
      <c r="BOB126" s="7"/>
      <c r="BOC126" s="7"/>
      <c r="BOD126" s="7"/>
      <c r="BOE126" s="7"/>
      <c r="BOF126" s="7"/>
      <c r="BOG126" s="7"/>
      <c r="BOH126" s="7"/>
      <c r="BOI126" s="7"/>
      <c r="BOJ126" s="7"/>
      <c r="BOK126" s="7"/>
      <c r="BOL126" s="7"/>
      <c r="BOM126" s="7"/>
      <c r="BON126" s="7"/>
      <c r="BOO126" s="7"/>
      <c r="BOP126" s="7"/>
      <c r="BOQ126" s="7"/>
      <c r="BOR126" s="7"/>
      <c r="BOS126" s="7"/>
      <c r="BOT126" s="7"/>
      <c r="BOU126" s="7"/>
      <c r="BOV126" s="7"/>
      <c r="BOW126" s="7"/>
      <c r="BOX126" s="7"/>
      <c r="BOY126" s="7"/>
      <c r="BOZ126" s="7"/>
      <c r="BPA126" s="7"/>
      <c r="BPB126" s="7"/>
      <c r="BPC126" s="7"/>
      <c r="BPD126" s="7"/>
      <c r="BPE126" s="7"/>
      <c r="BPF126" s="7"/>
      <c r="BPG126" s="7"/>
      <c r="BPH126" s="7"/>
      <c r="BPI126" s="7"/>
      <c r="BPJ126" s="7"/>
      <c r="BPK126" s="7"/>
      <c r="BPL126" s="7"/>
      <c r="BPM126" s="7"/>
      <c r="BPN126" s="7"/>
      <c r="BPO126" s="7"/>
      <c r="BPP126" s="7"/>
      <c r="BPQ126" s="7"/>
      <c r="BPR126" s="7"/>
      <c r="BPS126" s="7"/>
      <c r="BPT126" s="7"/>
      <c r="BPU126" s="7"/>
      <c r="BPV126" s="7"/>
      <c r="BPW126" s="7"/>
      <c r="BPX126" s="7"/>
      <c r="BPY126" s="7"/>
      <c r="BPZ126" s="7"/>
      <c r="BQA126" s="7"/>
      <c r="BQB126" s="7"/>
      <c r="BQC126" s="7"/>
      <c r="BQD126" s="7"/>
      <c r="BQE126" s="7"/>
      <c r="BQF126" s="7"/>
      <c r="BQG126" s="7"/>
      <c r="BQH126" s="7"/>
      <c r="BQI126" s="7"/>
      <c r="BQJ126" s="7"/>
      <c r="BQK126" s="7"/>
      <c r="BQL126" s="7"/>
      <c r="BQM126" s="7"/>
      <c r="BQN126" s="7"/>
      <c r="BQO126" s="7"/>
      <c r="BQP126" s="7"/>
      <c r="BQQ126" s="7"/>
      <c r="BQR126" s="7"/>
      <c r="BQS126" s="7"/>
      <c r="BQT126" s="7"/>
      <c r="BQU126" s="7"/>
      <c r="BQV126" s="7"/>
      <c r="BQW126" s="7"/>
      <c r="BQX126" s="7"/>
      <c r="BQY126" s="7"/>
      <c r="BQZ126" s="7"/>
      <c r="BRA126" s="7"/>
      <c r="BRB126" s="7"/>
      <c r="BRC126" s="7"/>
      <c r="BRD126" s="7"/>
      <c r="BRE126" s="7"/>
      <c r="BRF126" s="7"/>
      <c r="BRG126" s="7"/>
      <c r="BRH126" s="7"/>
      <c r="BRI126" s="7"/>
      <c r="BRJ126" s="7"/>
      <c r="BRK126" s="7"/>
      <c r="BRL126" s="7"/>
      <c r="BRM126" s="7"/>
      <c r="BRN126" s="7"/>
      <c r="BRO126" s="7"/>
      <c r="BRP126" s="7"/>
      <c r="BRQ126" s="7"/>
      <c r="BRR126" s="7"/>
      <c r="BRS126" s="7"/>
      <c r="BRT126" s="7"/>
      <c r="BRU126" s="7"/>
      <c r="BRV126" s="7"/>
      <c r="BRW126" s="7"/>
      <c r="BRX126" s="7"/>
      <c r="BRY126" s="7"/>
      <c r="BRZ126" s="7"/>
      <c r="BSA126" s="7"/>
      <c r="BSB126" s="7"/>
      <c r="BSC126" s="7"/>
      <c r="BSD126" s="7"/>
      <c r="BSE126" s="7"/>
      <c r="BSF126" s="7"/>
      <c r="BSG126" s="7"/>
      <c r="BSH126" s="7"/>
      <c r="BSI126" s="7"/>
      <c r="BSJ126" s="7"/>
      <c r="BSK126" s="7"/>
      <c r="BSL126" s="7"/>
    </row>
    <row r="127" spans="1:1858" x14ac:dyDescent="0.3">
      <c r="A127" s="56"/>
      <c r="B127" s="21"/>
      <c r="C127" s="21"/>
      <c r="D127" s="26"/>
      <c r="E127" s="26"/>
      <c r="F127" s="26"/>
      <c r="G127" s="26"/>
      <c r="H127" s="26"/>
      <c r="I127" s="26"/>
      <c r="J127" s="21"/>
      <c r="K127" s="23"/>
      <c r="L127" s="23"/>
      <c r="M127" s="23"/>
      <c r="N127" s="26"/>
      <c r="O127" s="57"/>
      <c r="P127" s="24"/>
      <c r="Q127" s="24"/>
      <c r="R127" s="21"/>
      <c r="S127" s="26"/>
    </row>
    <row r="128" spans="1:1858" x14ac:dyDescent="0.3">
      <c r="A128" s="56"/>
      <c r="B128" s="21"/>
      <c r="C128" s="21"/>
      <c r="D128" s="26"/>
      <c r="E128" s="26"/>
      <c r="F128" s="21"/>
      <c r="G128" s="26"/>
      <c r="H128" s="26"/>
      <c r="I128" s="26"/>
      <c r="J128" s="21"/>
      <c r="K128" s="23"/>
      <c r="L128" s="23"/>
      <c r="M128" s="23"/>
      <c r="N128" s="26"/>
      <c r="O128" s="57"/>
      <c r="P128" s="24"/>
      <c r="Q128" s="24"/>
      <c r="R128" s="21"/>
      <c r="S128" s="26"/>
    </row>
    <row r="129" spans="1:1858" s="7" customFormat="1" x14ac:dyDescent="0.3">
      <c r="A129" s="35" t="s">
        <v>924</v>
      </c>
      <c r="B129" s="38">
        <v>14</v>
      </c>
      <c r="C129" s="38">
        <v>1</v>
      </c>
      <c r="D129" s="37" t="s">
        <v>1080</v>
      </c>
      <c r="E129" s="37" t="s">
        <v>372</v>
      </c>
      <c r="F129" s="38"/>
      <c r="G129" s="38"/>
      <c r="H129" s="81"/>
      <c r="I129" s="37" t="s">
        <v>786</v>
      </c>
      <c r="J129" s="38"/>
      <c r="K129" s="41"/>
      <c r="L129" s="41">
        <f t="shared" ref="L129:L142" si="8">K129*C129</f>
        <v>0</v>
      </c>
      <c r="M129" s="41"/>
      <c r="N129" s="38"/>
      <c r="O129" s="42"/>
      <c r="P129" s="42"/>
      <c r="Q129" s="42"/>
      <c r="R129" s="38"/>
      <c r="S129" s="49" t="s">
        <v>958</v>
      </c>
    </row>
    <row r="130" spans="1:1858" s="7" customFormat="1" x14ac:dyDescent="0.3">
      <c r="A130" s="35" t="s">
        <v>924</v>
      </c>
      <c r="B130" s="39">
        <v>13</v>
      </c>
      <c r="C130" s="39">
        <v>1</v>
      </c>
      <c r="D130" s="37" t="s">
        <v>1056</v>
      </c>
      <c r="E130" s="37" t="s">
        <v>1057</v>
      </c>
      <c r="F130" s="38"/>
      <c r="G130" s="37" t="s">
        <v>619</v>
      </c>
      <c r="H130" s="37" t="s">
        <v>1105</v>
      </c>
      <c r="I130" s="39" t="s">
        <v>832</v>
      </c>
      <c r="J130" s="38"/>
      <c r="K130" s="41"/>
      <c r="L130" s="41">
        <f t="shared" si="8"/>
        <v>0</v>
      </c>
      <c r="M130" s="41" t="s">
        <v>1138</v>
      </c>
      <c r="N130" s="38"/>
      <c r="O130" s="42"/>
      <c r="P130" s="42"/>
      <c r="Q130" s="42"/>
      <c r="R130" s="38"/>
      <c r="S130" s="38" t="s">
        <v>958</v>
      </c>
    </row>
    <row r="131" spans="1:1858" s="7" customFormat="1" x14ac:dyDescent="0.3">
      <c r="A131" s="35" t="s">
        <v>924</v>
      </c>
      <c r="B131" s="36">
        <v>12</v>
      </c>
      <c r="C131" s="36">
        <v>4</v>
      </c>
      <c r="D131" s="37" t="s">
        <v>72</v>
      </c>
      <c r="E131" s="37" t="s">
        <v>373</v>
      </c>
      <c r="F131" s="38"/>
      <c r="G131" s="38"/>
      <c r="H131" s="37" t="s">
        <v>604</v>
      </c>
      <c r="I131" s="39"/>
      <c r="J131" s="38" t="s">
        <v>991</v>
      </c>
      <c r="K131" s="41"/>
      <c r="L131" s="41">
        <f t="shared" si="8"/>
        <v>0</v>
      </c>
      <c r="M131" s="41"/>
      <c r="N131" s="38"/>
      <c r="O131" s="42"/>
      <c r="P131" s="42"/>
      <c r="Q131" s="42"/>
      <c r="R131" s="38"/>
      <c r="S131" s="38" t="s">
        <v>958</v>
      </c>
    </row>
    <row r="132" spans="1:1858" ht="34.5" x14ac:dyDescent="0.3">
      <c r="A132" s="18" t="s">
        <v>924</v>
      </c>
      <c r="B132" s="19">
        <v>11</v>
      </c>
      <c r="C132" s="19">
        <v>1</v>
      </c>
      <c r="D132" s="20" t="s">
        <v>69</v>
      </c>
      <c r="E132" s="20" t="s">
        <v>374</v>
      </c>
      <c r="F132" s="21"/>
      <c r="G132" s="26"/>
      <c r="H132" s="20" t="s">
        <v>617</v>
      </c>
      <c r="I132" s="20" t="s">
        <v>797</v>
      </c>
      <c r="J132" s="21"/>
      <c r="K132" s="23">
        <v>23.04</v>
      </c>
      <c r="L132" s="23">
        <f t="shared" si="8"/>
        <v>23.04</v>
      </c>
      <c r="M132" s="23"/>
      <c r="N132" s="20" t="s">
        <v>872</v>
      </c>
      <c r="O132" s="25">
        <v>42894</v>
      </c>
      <c r="P132" s="24"/>
      <c r="Q132" s="24"/>
      <c r="R132" s="21"/>
      <c r="S132" s="20" t="s">
        <v>905</v>
      </c>
    </row>
    <row r="133" spans="1:1858" s="9" customFormat="1" x14ac:dyDescent="0.3">
      <c r="A133" s="27" t="s">
        <v>924</v>
      </c>
      <c r="B133" s="28">
        <v>10</v>
      </c>
      <c r="C133" s="28">
        <v>1</v>
      </c>
      <c r="D133" s="29" t="s">
        <v>73</v>
      </c>
      <c r="E133" s="29" t="s">
        <v>375</v>
      </c>
      <c r="F133" s="30"/>
      <c r="G133" s="30"/>
      <c r="H133" s="29" t="s">
        <v>605</v>
      </c>
      <c r="I133" s="29" t="s">
        <v>798</v>
      </c>
      <c r="J133" s="30"/>
      <c r="K133" s="32">
        <v>438.15</v>
      </c>
      <c r="L133" s="32">
        <f t="shared" si="8"/>
        <v>438.15</v>
      </c>
      <c r="M133" s="32"/>
      <c r="N133" s="30" t="s">
        <v>1102</v>
      </c>
      <c r="O133" s="33">
        <v>42985</v>
      </c>
      <c r="P133" s="33"/>
      <c r="Q133" s="33"/>
      <c r="R133" s="30"/>
      <c r="S133" s="30" t="s">
        <v>957</v>
      </c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  <c r="AMM133" s="7"/>
      <c r="AMN133" s="7"/>
      <c r="AMO133" s="7"/>
      <c r="AMP133" s="7"/>
      <c r="AMQ133" s="7"/>
      <c r="AMR133" s="7"/>
      <c r="AMS133" s="7"/>
      <c r="AMT133" s="7"/>
      <c r="AMU133" s="7"/>
      <c r="AMV133" s="7"/>
      <c r="AMW133" s="7"/>
      <c r="AMX133" s="7"/>
      <c r="AMY133" s="7"/>
      <c r="AMZ133" s="7"/>
      <c r="ANA133" s="7"/>
      <c r="ANB133" s="7"/>
      <c r="ANC133" s="7"/>
      <c r="AND133" s="7"/>
      <c r="ANE133" s="7"/>
      <c r="ANF133" s="7"/>
      <c r="ANG133" s="7"/>
      <c r="ANH133" s="7"/>
      <c r="ANI133" s="7"/>
      <c r="ANJ133" s="7"/>
      <c r="ANK133" s="7"/>
      <c r="ANL133" s="7"/>
      <c r="ANM133" s="7"/>
      <c r="ANN133" s="7"/>
      <c r="ANO133" s="7"/>
      <c r="ANP133" s="7"/>
      <c r="ANQ133" s="7"/>
      <c r="ANR133" s="7"/>
      <c r="ANS133" s="7"/>
      <c r="ANT133" s="7"/>
      <c r="ANU133" s="7"/>
      <c r="ANV133" s="7"/>
      <c r="ANW133" s="7"/>
      <c r="ANX133" s="7"/>
      <c r="ANY133" s="7"/>
      <c r="ANZ133" s="7"/>
      <c r="AOA133" s="7"/>
      <c r="AOB133" s="7"/>
      <c r="AOC133" s="7"/>
      <c r="AOD133" s="7"/>
      <c r="AOE133" s="7"/>
      <c r="AOF133" s="7"/>
      <c r="AOG133" s="7"/>
      <c r="AOH133" s="7"/>
      <c r="AOI133" s="7"/>
      <c r="AOJ133" s="7"/>
      <c r="AOK133" s="7"/>
      <c r="AOL133" s="7"/>
      <c r="AOM133" s="7"/>
      <c r="AON133" s="7"/>
      <c r="AOO133" s="7"/>
      <c r="AOP133" s="7"/>
      <c r="AOQ133" s="7"/>
      <c r="AOR133" s="7"/>
      <c r="AOS133" s="7"/>
      <c r="AOT133" s="7"/>
      <c r="AOU133" s="7"/>
      <c r="AOV133" s="7"/>
      <c r="AOW133" s="7"/>
      <c r="AOX133" s="7"/>
      <c r="AOY133" s="7"/>
      <c r="AOZ133" s="7"/>
      <c r="APA133" s="7"/>
      <c r="APB133" s="7"/>
      <c r="APC133" s="7"/>
      <c r="APD133" s="7"/>
      <c r="APE133" s="7"/>
      <c r="APF133" s="7"/>
      <c r="APG133" s="7"/>
      <c r="APH133" s="7"/>
      <c r="API133" s="7"/>
      <c r="APJ133" s="7"/>
      <c r="APK133" s="7"/>
      <c r="APL133" s="7"/>
      <c r="APM133" s="7"/>
      <c r="APN133" s="7"/>
      <c r="APO133" s="7"/>
      <c r="APP133" s="7"/>
      <c r="APQ133" s="7"/>
      <c r="APR133" s="7"/>
      <c r="APS133" s="7"/>
      <c r="APT133" s="7"/>
      <c r="APU133" s="7"/>
      <c r="APV133" s="7"/>
      <c r="APW133" s="7"/>
      <c r="APX133" s="7"/>
      <c r="APY133" s="7"/>
      <c r="APZ133" s="7"/>
      <c r="AQA133" s="7"/>
      <c r="AQB133" s="7"/>
      <c r="AQC133" s="7"/>
      <c r="AQD133" s="7"/>
      <c r="AQE133" s="7"/>
      <c r="AQF133" s="7"/>
      <c r="AQG133" s="7"/>
      <c r="AQH133" s="7"/>
      <c r="AQI133" s="7"/>
      <c r="AQJ133" s="7"/>
      <c r="AQK133" s="7"/>
      <c r="AQL133" s="7"/>
      <c r="AQM133" s="7"/>
      <c r="AQN133" s="7"/>
      <c r="AQO133" s="7"/>
      <c r="AQP133" s="7"/>
      <c r="AQQ133" s="7"/>
      <c r="AQR133" s="7"/>
      <c r="AQS133" s="7"/>
      <c r="AQT133" s="7"/>
      <c r="AQU133" s="7"/>
      <c r="AQV133" s="7"/>
      <c r="AQW133" s="7"/>
      <c r="AQX133" s="7"/>
      <c r="AQY133" s="7"/>
      <c r="AQZ133" s="7"/>
      <c r="ARA133" s="7"/>
      <c r="ARB133" s="7"/>
      <c r="ARC133" s="7"/>
      <c r="ARD133" s="7"/>
      <c r="ARE133" s="7"/>
      <c r="ARF133" s="7"/>
      <c r="ARG133" s="7"/>
      <c r="ARH133" s="7"/>
      <c r="ARI133" s="7"/>
      <c r="ARJ133" s="7"/>
      <c r="ARK133" s="7"/>
      <c r="ARL133" s="7"/>
      <c r="ARM133" s="7"/>
      <c r="ARN133" s="7"/>
      <c r="ARO133" s="7"/>
      <c r="ARP133" s="7"/>
      <c r="ARQ133" s="7"/>
      <c r="ARR133" s="7"/>
      <c r="ARS133" s="7"/>
      <c r="ART133" s="7"/>
      <c r="ARU133" s="7"/>
      <c r="ARV133" s="7"/>
      <c r="ARW133" s="7"/>
      <c r="ARX133" s="7"/>
      <c r="ARY133" s="7"/>
      <c r="ARZ133" s="7"/>
      <c r="ASA133" s="7"/>
      <c r="ASB133" s="7"/>
      <c r="ASC133" s="7"/>
      <c r="ASD133" s="7"/>
      <c r="ASE133" s="7"/>
      <c r="ASF133" s="7"/>
      <c r="ASG133" s="7"/>
      <c r="ASH133" s="7"/>
      <c r="ASI133" s="7"/>
      <c r="ASJ133" s="7"/>
      <c r="ASK133" s="7"/>
      <c r="ASL133" s="7"/>
      <c r="ASM133" s="7"/>
      <c r="ASN133" s="7"/>
      <c r="ASO133" s="7"/>
      <c r="ASP133" s="7"/>
      <c r="ASQ133" s="7"/>
      <c r="ASR133" s="7"/>
      <c r="ASS133" s="7"/>
      <c r="AST133" s="7"/>
      <c r="ASU133" s="7"/>
      <c r="ASV133" s="7"/>
      <c r="ASW133" s="7"/>
      <c r="ASX133" s="7"/>
      <c r="ASY133" s="7"/>
      <c r="ASZ133" s="7"/>
      <c r="ATA133" s="7"/>
      <c r="ATB133" s="7"/>
      <c r="ATC133" s="7"/>
      <c r="ATD133" s="7"/>
      <c r="ATE133" s="7"/>
      <c r="ATF133" s="7"/>
      <c r="ATG133" s="7"/>
      <c r="ATH133" s="7"/>
      <c r="ATI133" s="7"/>
      <c r="ATJ133" s="7"/>
      <c r="ATK133" s="7"/>
      <c r="ATL133" s="7"/>
      <c r="ATM133" s="7"/>
      <c r="ATN133" s="7"/>
      <c r="ATO133" s="7"/>
      <c r="ATP133" s="7"/>
      <c r="ATQ133" s="7"/>
      <c r="ATR133" s="7"/>
      <c r="ATS133" s="7"/>
      <c r="ATT133" s="7"/>
      <c r="ATU133" s="7"/>
      <c r="ATV133" s="7"/>
      <c r="ATW133" s="7"/>
      <c r="ATX133" s="7"/>
      <c r="ATY133" s="7"/>
      <c r="ATZ133" s="7"/>
      <c r="AUA133" s="7"/>
      <c r="AUB133" s="7"/>
      <c r="AUC133" s="7"/>
      <c r="AUD133" s="7"/>
      <c r="AUE133" s="7"/>
      <c r="AUF133" s="7"/>
      <c r="AUG133" s="7"/>
      <c r="AUH133" s="7"/>
      <c r="AUI133" s="7"/>
      <c r="AUJ133" s="7"/>
      <c r="AUK133" s="7"/>
      <c r="AUL133" s="7"/>
      <c r="AUM133" s="7"/>
      <c r="AUN133" s="7"/>
      <c r="AUO133" s="7"/>
      <c r="AUP133" s="7"/>
      <c r="AUQ133" s="7"/>
      <c r="AUR133" s="7"/>
      <c r="AUS133" s="7"/>
      <c r="AUT133" s="7"/>
      <c r="AUU133" s="7"/>
      <c r="AUV133" s="7"/>
      <c r="AUW133" s="7"/>
      <c r="AUX133" s="7"/>
      <c r="AUY133" s="7"/>
      <c r="AUZ133" s="7"/>
      <c r="AVA133" s="7"/>
      <c r="AVB133" s="7"/>
      <c r="AVC133" s="7"/>
      <c r="AVD133" s="7"/>
      <c r="AVE133" s="7"/>
      <c r="AVF133" s="7"/>
      <c r="AVG133" s="7"/>
      <c r="AVH133" s="7"/>
      <c r="AVI133" s="7"/>
      <c r="AVJ133" s="7"/>
      <c r="AVK133" s="7"/>
      <c r="AVL133" s="7"/>
      <c r="AVM133" s="7"/>
      <c r="AVN133" s="7"/>
      <c r="AVO133" s="7"/>
      <c r="AVP133" s="7"/>
      <c r="AVQ133" s="7"/>
      <c r="AVR133" s="7"/>
      <c r="AVS133" s="7"/>
      <c r="AVT133" s="7"/>
      <c r="AVU133" s="7"/>
      <c r="AVV133" s="7"/>
      <c r="AVW133" s="7"/>
      <c r="AVX133" s="7"/>
      <c r="AVY133" s="7"/>
      <c r="AVZ133" s="7"/>
      <c r="AWA133" s="7"/>
      <c r="AWB133" s="7"/>
      <c r="AWC133" s="7"/>
      <c r="AWD133" s="7"/>
      <c r="AWE133" s="7"/>
      <c r="AWF133" s="7"/>
      <c r="AWG133" s="7"/>
      <c r="AWH133" s="7"/>
      <c r="AWI133" s="7"/>
      <c r="AWJ133" s="7"/>
      <c r="AWK133" s="7"/>
      <c r="AWL133" s="7"/>
      <c r="AWM133" s="7"/>
      <c r="AWN133" s="7"/>
      <c r="AWO133" s="7"/>
      <c r="AWP133" s="7"/>
      <c r="AWQ133" s="7"/>
      <c r="AWR133" s="7"/>
      <c r="AWS133" s="7"/>
      <c r="AWT133" s="7"/>
      <c r="AWU133" s="7"/>
      <c r="AWV133" s="7"/>
      <c r="AWW133" s="7"/>
      <c r="AWX133" s="7"/>
      <c r="AWY133" s="7"/>
      <c r="AWZ133" s="7"/>
      <c r="AXA133" s="7"/>
      <c r="AXB133" s="7"/>
      <c r="AXC133" s="7"/>
      <c r="AXD133" s="7"/>
      <c r="AXE133" s="7"/>
      <c r="AXF133" s="7"/>
      <c r="AXG133" s="7"/>
      <c r="AXH133" s="7"/>
      <c r="AXI133" s="7"/>
      <c r="AXJ133" s="7"/>
      <c r="AXK133" s="7"/>
      <c r="AXL133" s="7"/>
      <c r="AXM133" s="7"/>
      <c r="AXN133" s="7"/>
      <c r="AXO133" s="7"/>
      <c r="AXP133" s="7"/>
      <c r="AXQ133" s="7"/>
      <c r="AXR133" s="7"/>
      <c r="AXS133" s="7"/>
      <c r="AXT133" s="7"/>
      <c r="AXU133" s="7"/>
      <c r="AXV133" s="7"/>
      <c r="AXW133" s="7"/>
      <c r="AXX133" s="7"/>
      <c r="AXY133" s="7"/>
      <c r="AXZ133" s="7"/>
      <c r="AYA133" s="7"/>
      <c r="AYB133" s="7"/>
      <c r="AYC133" s="7"/>
      <c r="AYD133" s="7"/>
      <c r="AYE133" s="7"/>
      <c r="AYF133" s="7"/>
      <c r="AYG133" s="7"/>
      <c r="AYH133" s="7"/>
      <c r="AYI133" s="7"/>
      <c r="AYJ133" s="7"/>
      <c r="AYK133" s="7"/>
      <c r="AYL133" s="7"/>
      <c r="AYM133" s="7"/>
      <c r="AYN133" s="7"/>
      <c r="AYO133" s="7"/>
      <c r="AYP133" s="7"/>
      <c r="AYQ133" s="7"/>
      <c r="AYR133" s="7"/>
      <c r="AYS133" s="7"/>
      <c r="AYT133" s="7"/>
      <c r="AYU133" s="7"/>
      <c r="AYV133" s="7"/>
      <c r="AYW133" s="7"/>
      <c r="AYX133" s="7"/>
      <c r="AYY133" s="7"/>
      <c r="AYZ133" s="7"/>
      <c r="AZA133" s="7"/>
      <c r="AZB133" s="7"/>
      <c r="AZC133" s="7"/>
      <c r="AZD133" s="7"/>
      <c r="AZE133" s="7"/>
      <c r="AZF133" s="7"/>
      <c r="AZG133" s="7"/>
      <c r="AZH133" s="7"/>
      <c r="AZI133" s="7"/>
      <c r="AZJ133" s="7"/>
      <c r="AZK133" s="7"/>
      <c r="AZL133" s="7"/>
      <c r="AZM133" s="7"/>
      <c r="AZN133" s="7"/>
      <c r="AZO133" s="7"/>
      <c r="AZP133" s="7"/>
      <c r="AZQ133" s="7"/>
      <c r="AZR133" s="7"/>
      <c r="AZS133" s="7"/>
      <c r="AZT133" s="7"/>
      <c r="AZU133" s="7"/>
      <c r="AZV133" s="7"/>
      <c r="AZW133" s="7"/>
      <c r="AZX133" s="7"/>
      <c r="AZY133" s="7"/>
      <c r="AZZ133" s="7"/>
      <c r="BAA133" s="7"/>
      <c r="BAB133" s="7"/>
      <c r="BAC133" s="7"/>
      <c r="BAD133" s="7"/>
      <c r="BAE133" s="7"/>
      <c r="BAF133" s="7"/>
      <c r="BAG133" s="7"/>
      <c r="BAH133" s="7"/>
      <c r="BAI133" s="7"/>
      <c r="BAJ133" s="7"/>
      <c r="BAK133" s="7"/>
      <c r="BAL133" s="7"/>
      <c r="BAM133" s="7"/>
      <c r="BAN133" s="7"/>
      <c r="BAO133" s="7"/>
      <c r="BAP133" s="7"/>
      <c r="BAQ133" s="7"/>
      <c r="BAR133" s="7"/>
      <c r="BAS133" s="7"/>
      <c r="BAT133" s="7"/>
      <c r="BAU133" s="7"/>
      <c r="BAV133" s="7"/>
      <c r="BAW133" s="7"/>
      <c r="BAX133" s="7"/>
      <c r="BAY133" s="7"/>
      <c r="BAZ133" s="7"/>
      <c r="BBA133" s="7"/>
      <c r="BBB133" s="7"/>
      <c r="BBC133" s="7"/>
      <c r="BBD133" s="7"/>
      <c r="BBE133" s="7"/>
      <c r="BBF133" s="7"/>
      <c r="BBG133" s="7"/>
      <c r="BBH133" s="7"/>
      <c r="BBI133" s="7"/>
      <c r="BBJ133" s="7"/>
      <c r="BBK133" s="7"/>
      <c r="BBL133" s="7"/>
      <c r="BBM133" s="7"/>
      <c r="BBN133" s="7"/>
      <c r="BBO133" s="7"/>
      <c r="BBP133" s="7"/>
      <c r="BBQ133" s="7"/>
      <c r="BBR133" s="7"/>
      <c r="BBS133" s="7"/>
      <c r="BBT133" s="7"/>
      <c r="BBU133" s="7"/>
      <c r="BBV133" s="7"/>
      <c r="BBW133" s="7"/>
      <c r="BBX133" s="7"/>
      <c r="BBY133" s="7"/>
      <c r="BBZ133" s="7"/>
      <c r="BCA133" s="7"/>
      <c r="BCB133" s="7"/>
      <c r="BCC133" s="7"/>
      <c r="BCD133" s="7"/>
      <c r="BCE133" s="7"/>
      <c r="BCF133" s="7"/>
      <c r="BCG133" s="7"/>
      <c r="BCH133" s="7"/>
      <c r="BCI133" s="7"/>
      <c r="BCJ133" s="7"/>
      <c r="BCK133" s="7"/>
      <c r="BCL133" s="7"/>
      <c r="BCM133" s="7"/>
      <c r="BCN133" s="7"/>
      <c r="BCO133" s="7"/>
      <c r="BCP133" s="7"/>
      <c r="BCQ133" s="7"/>
      <c r="BCR133" s="7"/>
      <c r="BCS133" s="7"/>
      <c r="BCT133" s="7"/>
      <c r="BCU133" s="7"/>
      <c r="BCV133" s="7"/>
      <c r="BCW133" s="7"/>
      <c r="BCX133" s="7"/>
      <c r="BCY133" s="7"/>
      <c r="BCZ133" s="7"/>
      <c r="BDA133" s="7"/>
      <c r="BDB133" s="7"/>
      <c r="BDC133" s="7"/>
      <c r="BDD133" s="7"/>
      <c r="BDE133" s="7"/>
      <c r="BDF133" s="7"/>
      <c r="BDG133" s="7"/>
      <c r="BDH133" s="7"/>
      <c r="BDI133" s="7"/>
      <c r="BDJ133" s="7"/>
      <c r="BDK133" s="7"/>
      <c r="BDL133" s="7"/>
      <c r="BDM133" s="7"/>
      <c r="BDN133" s="7"/>
      <c r="BDO133" s="7"/>
      <c r="BDP133" s="7"/>
      <c r="BDQ133" s="7"/>
      <c r="BDR133" s="7"/>
      <c r="BDS133" s="7"/>
      <c r="BDT133" s="7"/>
      <c r="BDU133" s="7"/>
      <c r="BDV133" s="7"/>
      <c r="BDW133" s="7"/>
      <c r="BDX133" s="7"/>
      <c r="BDY133" s="7"/>
      <c r="BDZ133" s="7"/>
      <c r="BEA133" s="7"/>
      <c r="BEB133" s="7"/>
      <c r="BEC133" s="7"/>
      <c r="BED133" s="7"/>
      <c r="BEE133" s="7"/>
      <c r="BEF133" s="7"/>
      <c r="BEG133" s="7"/>
      <c r="BEH133" s="7"/>
      <c r="BEI133" s="7"/>
      <c r="BEJ133" s="7"/>
      <c r="BEK133" s="7"/>
      <c r="BEL133" s="7"/>
      <c r="BEM133" s="7"/>
      <c r="BEN133" s="7"/>
      <c r="BEO133" s="7"/>
      <c r="BEP133" s="7"/>
      <c r="BEQ133" s="7"/>
      <c r="BER133" s="7"/>
      <c r="BES133" s="7"/>
      <c r="BET133" s="7"/>
      <c r="BEU133" s="7"/>
      <c r="BEV133" s="7"/>
      <c r="BEW133" s="7"/>
      <c r="BEX133" s="7"/>
      <c r="BEY133" s="7"/>
      <c r="BEZ133" s="7"/>
      <c r="BFA133" s="7"/>
      <c r="BFB133" s="7"/>
      <c r="BFC133" s="7"/>
      <c r="BFD133" s="7"/>
      <c r="BFE133" s="7"/>
      <c r="BFF133" s="7"/>
      <c r="BFG133" s="7"/>
      <c r="BFH133" s="7"/>
      <c r="BFI133" s="7"/>
      <c r="BFJ133" s="7"/>
      <c r="BFK133" s="7"/>
      <c r="BFL133" s="7"/>
      <c r="BFM133" s="7"/>
      <c r="BFN133" s="7"/>
      <c r="BFO133" s="7"/>
      <c r="BFP133" s="7"/>
      <c r="BFQ133" s="7"/>
      <c r="BFR133" s="7"/>
      <c r="BFS133" s="7"/>
      <c r="BFT133" s="7"/>
      <c r="BFU133" s="7"/>
      <c r="BFV133" s="7"/>
      <c r="BFW133" s="7"/>
      <c r="BFX133" s="7"/>
      <c r="BFY133" s="7"/>
      <c r="BFZ133" s="7"/>
      <c r="BGA133" s="7"/>
      <c r="BGB133" s="7"/>
      <c r="BGC133" s="7"/>
      <c r="BGD133" s="7"/>
      <c r="BGE133" s="7"/>
      <c r="BGF133" s="7"/>
      <c r="BGG133" s="7"/>
      <c r="BGH133" s="7"/>
      <c r="BGI133" s="7"/>
      <c r="BGJ133" s="7"/>
      <c r="BGK133" s="7"/>
      <c r="BGL133" s="7"/>
      <c r="BGM133" s="7"/>
      <c r="BGN133" s="7"/>
      <c r="BGO133" s="7"/>
      <c r="BGP133" s="7"/>
      <c r="BGQ133" s="7"/>
      <c r="BGR133" s="7"/>
      <c r="BGS133" s="7"/>
      <c r="BGT133" s="7"/>
      <c r="BGU133" s="7"/>
      <c r="BGV133" s="7"/>
      <c r="BGW133" s="7"/>
      <c r="BGX133" s="7"/>
      <c r="BGY133" s="7"/>
      <c r="BGZ133" s="7"/>
      <c r="BHA133" s="7"/>
      <c r="BHB133" s="7"/>
      <c r="BHC133" s="7"/>
      <c r="BHD133" s="7"/>
      <c r="BHE133" s="7"/>
      <c r="BHF133" s="7"/>
      <c r="BHG133" s="7"/>
      <c r="BHH133" s="7"/>
      <c r="BHI133" s="7"/>
      <c r="BHJ133" s="7"/>
      <c r="BHK133" s="7"/>
      <c r="BHL133" s="7"/>
      <c r="BHM133" s="7"/>
      <c r="BHN133" s="7"/>
      <c r="BHO133" s="7"/>
      <c r="BHP133" s="7"/>
      <c r="BHQ133" s="7"/>
      <c r="BHR133" s="7"/>
      <c r="BHS133" s="7"/>
      <c r="BHT133" s="7"/>
      <c r="BHU133" s="7"/>
      <c r="BHV133" s="7"/>
      <c r="BHW133" s="7"/>
      <c r="BHX133" s="7"/>
      <c r="BHY133" s="7"/>
      <c r="BHZ133" s="7"/>
      <c r="BIA133" s="7"/>
      <c r="BIB133" s="7"/>
      <c r="BIC133" s="7"/>
      <c r="BID133" s="7"/>
      <c r="BIE133" s="7"/>
      <c r="BIF133" s="7"/>
      <c r="BIG133" s="7"/>
      <c r="BIH133" s="7"/>
      <c r="BII133" s="7"/>
      <c r="BIJ133" s="7"/>
      <c r="BIK133" s="7"/>
      <c r="BIL133" s="7"/>
      <c r="BIM133" s="7"/>
      <c r="BIN133" s="7"/>
      <c r="BIO133" s="7"/>
      <c r="BIP133" s="7"/>
      <c r="BIQ133" s="7"/>
      <c r="BIR133" s="7"/>
      <c r="BIS133" s="7"/>
      <c r="BIT133" s="7"/>
      <c r="BIU133" s="7"/>
      <c r="BIV133" s="7"/>
      <c r="BIW133" s="7"/>
      <c r="BIX133" s="7"/>
      <c r="BIY133" s="7"/>
      <c r="BIZ133" s="7"/>
      <c r="BJA133" s="7"/>
      <c r="BJB133" s="7"/>
      <c r="BJC133" s="7"/>
      <c r="BJD133" s="7"/>
      <c r="BJE133" s="7"/>
      <c r="BJF133" s="7"/>
      <c r="BJG133" s="7"/>
      <c r="BJH133" s="7"/>
      <c r="BJI133" s="7"/>
      <c r="BJJ133" s="7"/>
      <c r="BJK133" s="7"/>
      <c r="BJL133" s="7"/>
      <c r="BJM133" s="7"/>
      <c r="BJN133" s="7"/>
      <c r="BJO133" s="7"/>
      <c r="BJP133" s="7"/>
      <c r="BJQ133" s="7"/>
      <c r="BJR133" s="7"/>
      <c r="BJS133" s="7"/>
      <c r="BJT133" s="7"/>
      <c r="BJU133" s="7"/>
      <c r="BJV133" s="7"/>
      <c r="BJW133" s="7"/>
      <c r="BJX133" s="7"/>
      <c r="BJY133" s="7"/>
      <c r="BJZ133" s="7"/>
      <c r="BKA133" s="7"/>
      <c r="BKB133" s="7"/>
      <c r="BKC133" s="7"/>
      <c r="BKD133" s="7"/>
      <c r="BKE133" s="7"/>
      <c r="BKF133" s="7"/>
      <c r="BKG133" s="7"/>
      <c r="BKH133" s="7"/>
      <c r="BKI133" s="7"/>
      <c r="BKJ133" s="7"/>
      <c r="BKK133" s="7"/>
      <c r="BKL133" s="7"/>
      <c r="BKM133" s="7"/>
      <c r="BKN133" s="7"/>
      <c r="BKO133" s="7"/>
      <c r="BKP133" s="7"/>
      <c r="BKQ133" s="7"/>
      <c r="BKR133" s="7"/>
      <c r="BKS133" s="7"/>
      <c r="BKT133" s="7"/>
      <c r="BKU133" s="7"/>
      <c r="BKV133" s="7"/>
      <c r="BKW133" s="7"/>
      <c r="BKX133" s="7"/>
      <c r="BKY133" s="7"/>
      <c r="BKZ133" s="7"/>
      <c r="BLA133" s="7"/>
      <c r="BLB133" s="7"/>
      <c r="BLC133" s="7"/>
      <c r="BLD133" s="7"/>
      <c r="BLE133" s="7"/>
      <c r="BLF133" s="7"/>
      <c r="BLG133" s="7"/>
      <c r="BLH133" s="7"/>
      <c r="BLI133" s="7"/>
      <c r="BLJ133" s="7"/>
      <c r="BLK133" s="7"/>
      <c r="BLL133" s="7"/>
      <c r="BLM133" s="7"/>
      <c r="BLN133" s="7"/>
      <c r="BLO133" s="7"/>
      <c r="BLP133" s="7"/>
      <c r="BLQ133" s="7"/>
      <c r="BLR133" s="7"/>
      <c r="BLS133" s="7"/>
      <c r="BLT133" s="7"/>
      <c r="BLU133" s="7"/>
      <c r="BLV133" s="7"/>
      <c r="BLW133" s="7"/>
      <c r="BLX133" s="7"/>
      <c r="BLY133" s="7"/>
      <c r="BLZ133" s="7"/>
      <c r="BMA133" s="7"/>
      <c r="BMB133" s="7"/>
      <c r="BMC133" s="7"/>
      <c r="BMD133" s="7"/>
      <c r="BME133" s="7"/>
      <c r="BMF133" s="7"/>
      <c r="BMG133" s="7"/>
      <c r="BMH133" s="7"/>
      <c r="BMI133" s="7"/>
      <c r="BMJ133" s="7"/>
      <c r="BMK133" s="7"/>
      <c r="BML133" s="7"/>
      <c r="BMM133" s="7"/>
      <c r="BMN133" s="7"/>
      <c r="BMO133" s="7"/>
      <c r="BMP133" s="7"/>
      <c r="BMQ133" s="7"/>
      <c r="BMR133" s="7"/>
      <c r="BMS133" s="7"/>
      <c r="BMT133" s="7"/>
      <c r="BMU133" s="7"/>
      <c r="BMV133" s="7"/>
      <c r="BMW133" s="7"/>
      <c r="BMX133" s="7"/>
      <c r="BMY133" s="7"/>
      <c r="BMZ133" s="7"/>
      <c r="BNA133" s="7"/>
      <c r="BNB133" s="7"/>
      <c r="BNC133" s="7"/>
      <c r="BND133" s="7"/>
      <c r="BNE133" s="7"/>
      <c r="BNF133" s="7"/>
      <c r="BNG133" s="7"/>
      <c r="BNH133" s="7"/>
      <c r="BNI133" s="7"/>
      <c r="BNJ133" s="7"/>
      <c r="BNK133" s="7"/>
      <c r="BNL133" s="7"/>
      <c r="BNM133" s="7"/>
      <c r="BNN133" s="7"/>
      <c r="BNO133" s="7"/>
      <c r="BNP133" s="7"/>
      <c r="BNQ133" s="7"/>
      <c r="BNR133" s="7"/>
      <c r="BNS133" s="7"/>
      <c r="BNT133" s="7"/>
      <c r="BNU133" s="7"/>
      <c r="BNV133" s="7"/>
      <c r="BNW133" s="7"/>
      <c r="BNX133" s="7"/>
      <c r="BNY133" s="7"/>
      <c r="BNZ133" s="7"/>
      <c r="BOA133" s="7"/>
      <c r="BOB133" s="7"/>
      <c r="BOC133" s="7"/>
      <c r="BOD133" s="7"/>
      <c r="BOE133" s="7"/>
      <c r="BOF133" s="7"/>
      <c r="BOG133" s="7"/>
      <c r="BOH133" s="7"/>
      <c r="BOI133" s="7"/>
      <c r="BOJ133" s="7"/>
      <c r="BOK133" s="7"/>
      <c r="BOL133" s="7"/>
      <c r="BOM133" s="7"/>
      <c r="BON133" s="7"/>
      <c r="BOO133" s="7"/>
      <c r="BOP133" s="7"/>
      <c r="BOQ133" s="7"/>
      <c r="BOR133" s="7"/>
      <c r="BOS133" s="7"/>
      <c r="BOT133" s="7"/>
      <c r="BOU133" s="7"/>
      <c r="BOV133" s="7"/>
      <c r="BOW133" s="7"/>
      <c r="BOX133" s="7"/>
      <c r="BOY133" s="7"/>
      <c r="BOZ133" s="7"/>
      <c r="BPA133" s="7"/>
      <c r="BPB133" s="7"/>
      <c r="BPC133" s="7"/>
      <c r="BPD133" s="7"/>
      <c r="BPE133" s="7"/>
      <c r="BPF133" s="7"/>
      <c r="BPG133" s="7"/>
      <c r="BPH133" s="7"/>
      <c r="BPI133" s="7"/>
      <c r="BPJ133" s="7"/>
      <c r="BPK133" s="7"/>
      <c r="BPL133" s="7"/>
      <c r="BPM133" s="7"/>
      <c r="BPN133" s="7"/>
      <c r="BPO133" s="7"/>
      <c r="BPP133" s="7"/>
      <c r="BPQ133" s="7"/>
      <c r="BPR133" s="7"/>
      <c r="BPS133" s="7"/>
      <c r="BPT133" s="7"/>
      <c r="BPU133" s="7"/>
      <c r="BPV133" s="7"/>
      <c r="BPW133" s="7"/>
      <c r="BPX133" s="7"/>
      <c r="BPY133" s="7"/>
      <c r="BPZ133" s="7"/>
      <c r="BQA133" s="7"/>
      <c r="BQB133" s="7"/>
      <c r="BQC133" s="7"/>
      <c r="BQD133" s="7"/>
      <c r="BQE133" s="7"/>
      <c r="BQF133" s="7"/>
      <c r="BQG133" s="7"/>
      <c r="BQH133" s="7"/>
      <c r="BQI133" s="7"/>
      <c r="BQJ133" s="7"/>
      <c r="BQK133" s="7"/>
      <c r="BQL133" s="7"/>
      <c r="BQM133" s="7"/>
      <c r="BQN133" s="7"/>
      <c r="BQO133" s="7"/>
      <c r="BQP133" s="7"/>
      <c r="BQQ133" s="7"/>
      <c r="BQR133" s="7"/>
      <c r="BQS133" s="7"/>
      <c r="BQT133" s="7"/>
      <c r="BQU133" s="7"/>
      <c r="BQV133" s="7"/>
      <c r="BQW133" s="7"/>
      <c r="BQX133" s="7"/>
      <c r="BQY133" s="7"/>
      <c r="BQZ133" s="7"/>
      <c r="BRA133" s="7"/>
      <c r="BRB133" s="7"/>
      <c r="BRC133" s="7"/>
      <c r="BRD133" s="7"/>
      <c r="BRE133" s="7"/>
      <c r="BRF133" s="7"/>
      <c r="BRG133" s="7"/>
      <c r="BRH133" s="7"/>
      <c r="BRI133" s="7"/>
      <c r="BRJ133" s="7"/>
      <c r="BRK133" s="7"/>
      <c r="BRL133" s="7"/>
      <c r="BRM133" s="7"/>
      <c r="BRN133" s="7"/>
      <c r="BRO133" s="7"/>
      <c r="BRP133" s="7"/>
      <c r="BRQ133" s="7"/>
      <c r="BRR133" s="7"/>
      <c r="BRS133" s="7"/>
      <c r="BRT133" s="7"/>
      <c r="BRU133" s="7"/>
      <c r="BRV133" s="7"/>
      <c r="BRW133" s="7"/>
      <c r="BRX133" s="7"/>
      <c r="BRY133" s="7"/>
      <c r="BRZ133" s="7"/>
      <c r="BSA133" s="7"/>
      <c r="BSB133" s="7"/>
      <c r="BSC133" s="7"/>
      <c r="BSD133" s="7"/>
      <c r="BSE133" s="7"/>
      <c r="BSF133" s="7"/>
      <c r="BSG133" s="7"/>
      <c r="BSH133" s="7"/>
      <c r="BSI133" s="7"/>
      <c r="BSJ133" s="7"/>
      <c r="BSK133" s="7"/>
      <c r="BSL133" s="7"/>
    </row>
    <row r="134" spans="1:1858" s="7" customFormat="1" x14ac:dyDescent="0.3">
      <c r="A134" s="35" t="s">
        <v>924</v>
      </c>
      <c r="B134" s="39">
        <v>9</v>
      </c>
      <c r="C134" s="36">
        <v>4</v>
      </c>
      <c r="D134" s="37" t="s">
        <v>74</v>
      </c>
      <c r="E134" s="37" t="s">
        <v>376</v>
      </c>
      <c r="F134" s="38"/>
      <c r="G134" s="38"/>
      <c r="H134" s="37" t="s">
        <v>604</v>
      </c>
      <c r="I134" s="37" t="s">
        <v>775</v>
      </c>
      <c r="J134" s="38" t="s">
        <v>991</v>
      </c>
      <c r="K134" s="41"/>
      <c r="L134" s="41">
        <f t="shared" si="8"/>
        <v>0</v>
      </c>
      <c r="M134" s="41"/>
      <c r="N134" s="38"/>
      <c r="O134" s="42"/>
      <c r="P134" s="42"/>
      <c r="Q134" s="42"/>
      <c r="R134" s="38"/>
      <c r="S134" s="49" t="s">
        <v>958</v>
      </c>
    </row>
    <row r="135" spans="1:1858" s="7" customFormat="1" x14ac:dyDescent="0.3">
      <c r="A135" s="35" t="s">
        <v>924</v>
      </c>
      <c r="B135" s="39">
        <v>8</v>
      </c>
      <c r="C135" s="36">
        <v>1</v>
      </c>
      <c r="D135" s="37" t="s">
        <v>75</v>
      </c>
      <c r="E135" s="37" t="s">
        <v>355</v>
      </c>
      <c r="F135" s="38"/>
      <c r="G135" s="38"/>
      <c r="H135" s="37" t="s">
        <v>604</v>
      </c>
      <c r="I135" s="37" t="s">
        <v>790</v>
      </c>
      <c r="J135" s="38"/>
      <c r="K135" s="41"/>
      <c r="L135" s="41">
        <f t="shared" si="8"/>
        <v>0</v>
      </c>
      <c r="M135" s="41"/>
      <c r="N135" s="38" t="s">
        <v>878</v>
      </c>
      <c r="O135" s="42">
        <v>42887</v>
      </c>
      <c r="P135" s="42">
        <v>42888</v>
      </c>
      <c r="Q135" s="42"/>
      <c r="R135" s="38"/>
      <c r="S135" s="38" t="s">
        <v>958</v>
      </c>
    </row>
    <row r="136" spans="1:1858" s="9" customFormat="1" ht="34.5" x14ac:dyDescent="0.3">
      <c r="A136" s="27" t="s">
        <v>924</v>
      </c>
      <c r="B136" s="31">
        <v>7</v>
      </c>
      <c r="C136" s="28">
        <v>1</v>
      </c>
      <c r="D136" s="29" t="s">
        <v>1048</v>
      </c>
      <c r="E136" s="29" t="s">
        <v>1045</v>
      </c>
      <c r="F136" s="30"/>
      <c r="G136" s="30"/>
      <c r="H136" s="29" t="s">
        <v>1043</v>
      </c>
      <c r="I136" s="29" t="s">
        <v>799</v>
      </c>
      <c r="J136" s="30"/>
      <c r="K136" s="32"/>
      <c r="L136" s="32">
        <f t="shared" si="8"/>
        <v>0</v>
      </c>
      <c r="M136" s="32"/>
      <c r="N136" s="30" t="s">
        <v>878</v>
      </c>
      <c r="O136" s="33">
        <v>43013</v>
      </c>
      <c r="P136" s="33"/>
      <c r="Q136" s="33"/>
      <c r="R136" s="30"/>
      <c r="S136" s="30" t="s">
        <v>958</v>
      </c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  <c r="AMM136" s="7"/>
      <c r="AMN136" s="7"/>
      <c r="AMO136" s="7"/>
      <c r="AMP136" s="7"/>
      <c r="AMQ136" s="7"/>
      <c r="AMR136" s="7"/>
      <c r="AMS136" s="7"/>
      <c r="AMT136" s="7"/>
      <c r="AMU136" s="7"/>
      <c r="AMV136" s="7"/>
      <c r="AMW136" s="7"/>
      <c r="AMX136" s="7"/>
      <c r="AMY136" s="7"/>
      <c r="AMZ136" s="7"/>
      <c r="ANA136" s="7"/>
      <c r="ANB136" s="7"/>
      <c r="ANC136" s="7"/>
      <c r="AND136" s="7"/>
      <c r="ANE136" s="7"/>
      <c r="ANF136" s="7"/>
      <c r="ANG136" s="7"/>
      <c r="ANH136" s="7"/>
      <c r="ANI136" s="7"/>
      <c r="ANJ136" s="7"/>
      <c r="ANK136" s="7"/>
      <c r="ANL136" s="7"/>
      <c r="ANM136" s="7"/>
      <c r="ANN136" s="7"/>
      <c r="ANO136" s="7"/>
      <c r="ANP136" s="7"/>
      <c r="ANQ136" s="7"/>
      <c r="ANR136" s="7"/>
      <c r="ANS136" s="7"/>
      <c r="ANT136" s="7"/>
      <c r="ANU136" s="7"/>
      <c r="ANV136" s="7"/>
      <c r="ANW136" s="7"/>
      <c r="ANX136" s="7"/>
      <c r="ANY136" s="7"/>
      <c r="ANZ136" s="7"/>
      <c r="AOA136" s="7"/>
      <c r="AOB136" s="7"/>
      <c r="AOC136" s="7"/>
      <c r="AOD136" s="7"/>
      <c r="AOE136" s="7"/>
      <c r="AOF136" s="7"/>
      <c r="AOG136" s="7"/>
      <c r="AOH136" s="7"/>
      <c r="AOI136" s="7"/>
      <c r="AOJ136" s="7"/>
      <c r="AOK136" s="7"/>
      <c r="AOL136" s="7"/>
      <c r="AOM136" s="7"/>
      <c r="AON136" s="7"/>
      <c r="AOO136" s="7"/>
      <c r="AOP136" s="7"/>
      <c r="AOQ136" s="7"/>
      <c r="AOR136" s="7"/>
      <c r="AOS136" s="7"/>
      <c r="AOT136" s="7"/>
      <c r="AOU136" s="7"/>
      <c r="AOV136" s="7"/>
      <c r="AOW136" s="7"/>
      <c r="AOX136" s="7"/>
      <c r="AOY136" s="7"/>
      <c r="AOZ136" s="7"/>
      <c r="APA136" s="7"/>
      <c r="APB136" s="7"/>
      <c r="APC136" s="7"/>
      <c r="APD136" s="7"/>
      <c r="APE136" s="7"/>
      <c r="APF136" s="7"/>
      <c r="APG136" s="7"/>
      <c r="APH136" s="7"/>
      <c r="API136" s="7"/>
      <c r="APJ136" s="7"/>
      <c r="APK136" s="7"/>
      <c r="APL136" s="7"/>
      <c r="APM136" s="7"/>
      <c r="APN136" s="7"/>
      <c r="APO136" s="7"/>
      <c r="APP136" s="7"/>
      <c r="APQ136" s="7"/>
      <c r="APR136" s="7"/>
      <c r="APS136" s="7"/>
      <c r="APT136" s="7"/>
      <c r="APU136" s="7"/>
      <c r="APV136" s="7"/>
      <c r="APW136" s="7"/>
      <c r="APX136" s="7"/>
      <c r="APY136" s="7"/>
      <c r="APZ136" s="7"/>
      <c r="AQA136" s="7"/>
      <c r="AQB136" s="7"/>
      <c r="AQC136" s="7"/>
      <c r="AQD136" s="7"/>
      <c r="AQE136" s="7"/>
      <c r="AQF136" s="7"/>
      <c r="AQG136" s="7"/>
      <c r="AQH136" s="7"/>
      <c r="AQI136" s="7"/>
      <c r="AQJ136" s="7"/>
      <c r="AQK136" s="7"/>
      <c r="AQL136" s="7"/>
      <c r="AQM136" s="7"/>
      <c r="AQN136" s="7"/>
      <c r="AQO136" s="7"/>
      <c r="AQP136" s="7"/>
      <c r="AQQ136" s="7"/>
      <c r="AQR136" s="7"/>
      <c r="AQS136" s="7"/>
      <c r="AQT136" s="7"/>
      <c r="AQU136" s="7"/>
      <c r="AQV136" s="7"/>
      <c r="AQW136" s="7"/>
      <c r="AQX136" s="7"/>
      <c r="AQY136" s="7"/>
      <c r="AQZ136" s="7"/>
      <c r="ARA136" s="7"/>
      <c r="ARB136" s="7"/>
      <c r="ARC136" s="7"/>
      <c r="ARD136" s="7"/>
      <c r="ARE136" s="7"/>
      <c r="ARF136" s="7"/>
      <c r="ARG136" s="7"/>
      <c r="ARH136" s="7"/>
      <c r="ARI136" s="7"/>
      <c r="ARJ136" s="7"/>
      <c r="ARK136" s="7"/>
      <c r="ARL136" s="7"/>
      <c r="ARM136" s="7"/>
      <c r="ARN136" s="7"/>
      <c r="ARO136" s="7"/>
      <c r="ARP136" s="7"/>
      <c r="ARQ136" s="7"/>
      <c r="ARR136" s="7"/>
      <c r="ARS136" s="7"/>
      <c r="ART136" s="7"/>
      <c r="ARU136" s="7"/>
      <c r="ARV136" s="7"/>
      <c r="ARW136" s="7"/>
      <c r="ARX136" s="7"/>
      <c r="ARY136" s="7"/>
      <c r="ARZ136" s="7"/>
      <c r="ASA136" s="7"/>
      <c r="ASB136" s="7"/>
      <c r="ASC136" s="7"/>
      <c r="ASD136" s="7"/>
      <c r="ASE136" s="7"/>
      <c r="ASF136" s="7"/>
      <c r="ASG136" s="7"/>
      <c r="ASH136" s="7"/>
      <c r="ASI136" s="7"/>
      <c r="ASJ136" s="7"/>
      <c r="ASK136" s="7"/>
      <c r="ASL136" s="7"/>
      <c r="ASM136" s="7"/>
      <c r="ASN136" s="7"/>
      <c r="ASO136" s="7"/>
      <c r="ASP136" s="7"/>
      <c r="ASQ136" s="7"/>
      <c r="ASR136" s="7"/>
      <c r="ASS136" s="7"/>
      <c r="AST136" s="7"/>
      <c r="ASU136" s="7"/>
      <c r="ASV136" s="7"/>
      <c r="ASW136" s="7"/>
      <c r="ASX136" s="7"/>
      <c r="ASY136" s="7"/>
      <c r="ASZ136" s="7"/>
      <c r="ATA136" s="7"/>
      <c r="ATB136" s="7"/>
      <c r="ATC136" s="7"/>
      <c r="ATD136" s="7"/>
      <c r="ATE136" s="7"/>
      <c r="ATF136" s="7"/>
      <c r="ATG136" s="7"/>
      <c r="ATH136" s="7"/>
      <c r="ATI136" s="7"/>
      <c r="ATJ136" s="7"/>
      <c r="ATK136" s="7"/>
      <c r="ATL136" s="7"/>
      <c r="ATM136" s="7"/>
      <c r="ATN136" s="7"/>
      <c r="ATO136" s="7"/>
      <c r="ATP136" s="7"/>
      <c r="ATQ136" s="7"/>
      <c r="ATR136" s="7"/>
      <c r="ATS136" s="7"/>
      <c r="ATT136" s="7"/>
      <c r="ATU136" s="7"/>
      <c r="ATV136" s="7"/>
      <c r="ATW136" s="7"/>
      <c r="ATX136" s="7"/>
      <c r="ATY136" s="7"/>
      <c r="ATZ136" s="7"/>
      <c r="AUA136" s="7"/>
      <c r="AUB136" s="7"/>
      <c r="AUC136" s="7"/>
      <c r="AUD136" s="7"/>
      <c r="AUE136" s="7"/>
      <c r="AUF136" s="7"/>
      <c r="AUG136" s="7"/>
      <c r="AUH136" s="7"/>
      <c r="AUI136" s="7"/>
      <c r="AUJ136" s="7"/>
      <c r="AUK136" s="7"/>
      <c r="AUL136" s="7"/>
      <c r="AUM136" s="7"/>
      <c r="AUN136" s="7"/>
      <c r="AUO136" s="7"/>
      <c r="AUP136" s="7"/>
      <c r="AUQ136" s="7"/>
      <c r="AUR136" s="7"/>
      <c r="AUS136" s="7"/>
      <c r="AUT136" s="7"/>
      <c r="AUU136" s="7"/>
      <c r="AUV136" s="7"/>
      <c r="AUW136" s="7"/>
      <c r="AUX136" s="7"/>
      <c r="AUY136" s="7"/>
      <c r="AUZ136" s="7"/>
      <c r="AVA136" s="7"/>
      <c r="AVB136" s="7"/>
      <c r="AVC136" s="7"/>
      <c r="AVD136" s="7"/>
      <c r="AVE136" s="7"/>
      <c r="AVF136" s="7"/>
      <c r="AVG136" s="7"/>
      <c r="AVH136" s="7"/>
      <c r="AVI136" s="7"/>
      <c r="AVJ136" s="7"/>
      <c r="AVK136" s="7"/>
      <c r="AVL136" s="7"/>
      <c r="AVM136" s="7"/>
      <c r="AVN136" s="7"/>
      <c r="AVO136" s="7"/>
      <c r="AVP136" s="7"/>
      <c r="AVQ136" s="7"/>
      <c r="AVR136" s="7"/>
      <c r="AVS136" s="7"/>
      <c r="AVT136" s="7"/>
      <c r="AVU136" s="7"/>
      <c r="AVV136" s="7"/>
      <c r="AVW136" s="7"/>
      <c r="AVX136" s="7"/>
      <c r="AVY136" s="7"/>
      <c r="AVZ136" s="7"/>
      <c r="AWA136" s="7"/>
      <c r="AWB136" s="7"/>
      <c r="AWC136" s="7"/>
      <c r="AWD136" s="7"/>
      <c r="AWE136" s="7"/>
      <c r="AWF136" s="7"/>
      <c r="AWG136" s="7"/>
      <c r="AWH136" s="7"/>
      <c r="AWI136" s="7"/>
      <c r="AWJ136" s="7"/>
      <c r="AWK136" s="7"/>
      <c r="AWL136" s="7"/>
      <c r="AWM136" s="7"/>
      <c r="AWN136" s="7"/>
      <c r="AWO136" s="7"/>
      <c r="AWP136" s="7"/>
      <c r="AWQ136" s="7"/>
      <c r="AWR136" s="7"/>
      <c r="AWS136" s="7"/>
      <c r="AWT136" s="7"/>
      <c r="AWU136" s="7"/>
      <c r="AWV136" s="7"/>
      <c r="AWW136" s="7"/>
      <c r="AWX136" s="7"/>
      <c r="AWY136" s="7"/>
      <c r="AWZ136" s="7"/>
      <c r="AXA136" s="7"/>
      <c r="AXB136" s="7"/>
      <c r="AXC136" s="7"/>
      <c r="AXD136" s="7"/>
      <c r="AXE136" s="7"/>
      <c r="AXF136" s="7"/>
      <c r="AXG136" s="7"/>
      <c r="AXH136" s="7"/>
      <c r="AXI136" s="7"/>
      <c r="AXJ136" s="7"/>
      <c r="AXK136" s="7"/>
      <c r="AXL136" s="7"/>
      <c r="AXM136" s="7"/>
      <c r="AXN136" s="7"/>
      <c r="AXO136" s="7"/>
      <c r="AXP136" s="7"/>
      <c r="AXQ136" s="7"/>
      <c r="AXR136" s="7"/>
      <c r="AXS136" s="7"/>
      <c r="AXT136" s="7"/>
      <c r="AXU136" s="7"/>
      <c r="AXV136" s="7"/>
      <c r="AXW136" s="7"/>
      <c r="AXX136" s="7"/>
      <c r="AXY136" s="7"/>
      <c r="AXZ136" s="7"/>
      <c r="AYA136" s="7"/>
      <c r="AYB136" s="7"/>
      <c r="AYC136" s="7"/>
      <c r="AYD136" s="7"/>
      <c r="AYE136" s="7"/>
      <c r="AYF136" s="7"/>
      <c r="AYG136" s="7"/>
      <c r="AYH136" s="7"/>
      <c r="AYI136" s="7"/>
      <c r="AYJ136" s="7"/>
      <c r="AYK136" s="7"/>
      <c r="AYL136" s="7"/>
      <c r="AYM136" s="7"/>
      <c r="AYN136" s="7"/>
      <c r="AYO136" s="7"/>
      <c r="AYP136" s="7"/>
      <c r="AYQ136" s="7"/>
      <c r="AYR136" s="7"/>
      <c r="AYS136" s="7"/>
      <c r="AYT136" s="7"/>
      <c r="AYU136" s="7"/>
      <c r="AYV136" s="7"/>
      <c r="AYW136" s="7"/>
      <c r="AYX136" s="7"/>
      <c r="AYY136" s="7"/>
      <c r="AYZ136" s="7"/>
      <c r="AZA136" s="7"/>
      <c r="AZB136" s="7"/>
      <c r="AZC136" s="7"/>
      <c r="AZD136" s="7"/>
      <c r="AZE136" s="7"/>
      <c r="AZF136" s="7"/>
      <c r="AZG136" s="7"/>
      <c r="AZH136" s="7"/>
      <c r="AZI136" s="7"/>
      <c r="AZJ136" s="7"/>
      <c r="AZK136" s="7"/>
      <c r="AZL136" s="7"/>
      <c r="AZM136" s="7"/>
      <c r="AZN136" s="7"/>
      <c r="AZO136" s="7"/>
      <c r="AZP136" s="7"/>
      <c r="AZQ136" s="7"/>
      <c r="AZR136" s="7"/>
      <c r="AZS136" s="7"/>
      <c r="AZT136" s="7"/>
      <c r="AZU136" s="7"/>
      <c r="AZV136" s="7"/>
      <c r="AZW136" s="7"/>
      <c r="AZX136" s="7"/>
      <c r="AZY136" s="7"/>
      <c r="AZZ136" s="7"/>
      <c r="BAA136" s="7"/>
      <c r="BAB136" s="7"/>
      <c r="BAC136" s="7"/>
      <c r="BAD136" s="7"/>
      <c r="BAE136" s="7"/>
      <c r="BAF136" s="7"/>
      <c r="BAG136" s="7"/>
      <c r="BAH136" s="7"/>
      <c r="BAI136" s="7"/>
      <c r="BAJ136" s="7"/>
      <c r="BAK136" s="7"/>
      <c r="BAL136" s="7"/>
      <c r="BAM136" s="7"/>
      <c r="BAN136" s="7"/>
      <c r="BAO136" s="7"/>
      <c r="BAP136" s="7"/>
      <c r="BAQ136" s="7"/>
      <c r="BAR136" s="7"/>
      <c r="BAS136" s="7"/>
      <c r="BAT136" s="7"/>
      <c r="BAU136" s="7"/>
      <c r="BAV136" s="7"/>
      <c r="BAW136" s="7"/>
      <c r="BAX136" s="7"/>
      <c r="BAY136" s="7"/>
      <c r="BAZ136" s="7"/>
      <c r="BBA136" s="7"/>
      <c r="BBB136" s="7"/>
      <c r="BBC136" s="7"/>
      <c r="BBD136" s="7"/>
      <c r="BBE136" s="7"/>
      <c r="BBF136" s="7"/>
      <c r="BBG136" s="7"/>
      <c r="BBH136" s="7"/>
      <c r="BBI136" s="7"/>
      <c r="BBJ136" s="7"/>
      <c r="BBK136" s="7"/>
      <c r="BBL136" s="7"/>
      <c r="BBM136" s="7"/>
      <c r="BBN136" s="7"/>
      <c r="BBO136" s="7"/>
      <c r="BBP136" s="7"/>
      <c r="BBQ136" s="7"/>
      <c r="BBR136" s="7"/>
      <c r="BBS136" s="7"/>
      <c r="BBT136" s="7"/>
      <c r="BBU136" s="7"/>
      <c r="BBV136" s="7"/>
      <c r="BBW136" s="7"/>
      <c r="BBX136" s="7"/>
      <c r="BBY136" s="7"/>
      <c r="BBZ136" s="7"/>
      <c r="BCA136" s="7"/>
      <c r="BCB136" s="7"/>
      <c r="BCC136" s="7"/>
      <c r="BCD136" s="7"/>
      <c r="BCE136" s="7"/>
      <c r="BCF136" s="7"/>
      <c r="BCG136" s="7"/>
      <c r="BCH136" s="7"/>
      <c r="BCI136" s="7"/>
      <c r="BCJ136" s="7"/>
      <c r="BCK136" s="7"/>
      <c r="BCL136" s="7"/>
      <c r="BCM136" s="7"/>
      <c r="BCN136" s="7"/>
      <c r="BCO136" s="7"/>
      <c r="BCP136" s="7"/>
      <c r="BCQ136" s="7"/>
      <c r="BCR136" s="7"/>
      <c r="BCS136" s="7"/>
      <c r="BCT136" s="7"/>
      <c r="BCU136" s="7"/>
      <c r="BCV136" s="7"/>
      <c r="BCW136" s="7"/>
      <c r="BCX136" s="7"/>
      <c r="BCY136" s="7"/>
      <c r="BCZ136" s="7"/>
      <c r="BDA136" s="7"/>
      <c r="BDB136" s="7"/>
      <c r="BDC136" s="7"/>
      <c r="BDD136" s="7"/>
      <c r="BDE136" s="7"/>
      <c r="BDF136" s="7"/>
      <c r="BDG136" s="7"/>
      <c r="BDH136" s="7"/>
      <c r="BDI136" s="7"/>
      <c r="BDJ136" s="7"/>
      <c r="BDK136" s="7"/>
      <c r="BDL136" s="7"/>
      <c r="BDM136" s="7"/>
      <c r="BDN136" s="7"/>
      <c r="BDO136" s="7"/>
      <c r="BDP136" s="7"/>
      <c r="BDQ136" s="7"/>
      <c r="BDR136" s="7"/>
      <c r="BDS136" s="7"/>
      <c r="BDT136" s="7"/>
      <c r="BDU136" s="7"/>
      <c r="BDV136" s="7"/>
      <c r="BDW136" s="7"/>
      <c r="BDX136" s="7"/>
      <c r="BDY136" s="7"/>
      <c r="BDZ136" s="7"/>
      <c r="BEA136" s="7"/>
      <c r="BEB136" s="7"/>
      <c r="BEC136" s="7"/>
      <c r="BED136" s="7"/>
      <c r="BEE136" s="7"/>
      <c r="BEF136" s="7"/>
      <c r="BEG136" s="7"/>
      <c r="BEH136" s="7"/>
      <c r="BEI136" s="7"/>
      <c r="BEJ136" s="7"/>
      <c r="BEK136" s="7"/>
      <c r="BEL136" s="7"/>
      <c r="BEM136" s="7"/>
      <c r="BEN136" s="7"/>
      <c r="BEO136" s="7"/>
      <c r="BEP136" s="7"/>
      <c r="BEQ136" s="7"/>
      <c r="BER136" s="7"/>
      <c r="BES136" s="7"/>
      <c r="BET136" s="7"/>
      <c r="BEU136" s="7"/>
      <c r="BEV136" s="7"/>
      <c r="BEW136" s="7"/>
      <c r="BEX136" s="7"/>
      <c r="BEY136" s="7"/>
      <c r="BEZ136" s="7"/>
      <c r="BFA136" s="7"/>
      <c r="BFB136" s="7"/>
      <c r="BFC136" s="7"/>
      <c r="BFD136" s="7"/>
      <c r="BFE136" s="7"/>
      <c r="BFF136" s="7"/>
      <c r="BFG136" s="7"/>
      <c r="BFH136" s="7"/>
      <c r="BFI136" s="7"/>
      <c r="BFJ136" s="7"/>
      <c r="BFK136" s="7"/>
      <c r="BFL136" s="7"/>
      <c r="BFM136" s="7"/>
      <c r="BFN136" s="7"/>
      <c r="BFO136" s="7"/>
      <c r="BFP136" s="7"/>
      <c r="BFQ136" s="7"/>
      <c r="BFR136" s="7"/>
      <c r="BFS136" s="7"/>
      <c r="BFT136" s="7"/>
      <c r="BFU136" s="7"/>
      <c r="BFV136" s="7"/>
      <c r="BFW136" s="7"/>
      <c r="BFX136" s="7"/>
      <c r="BFY136" s="7"/>
      <c r="BFZ136" s="7"/>
      <c r="BGA136" s="7"/>
      <c r="BGB136" s="7"/>
      <c r="BGC136" s="7"/>
      <c r="BGD136" s="7"/>
      <c r="BGE136" s="7"/>
      <c r="BGF136" s="7"/>
      <c r="BGG136" s="7"/>
      <c r="BGH136" s="7"/>
      <c r="BGI136" s="7"/>
      <c r="BGJ136" s="7"/>
      <c r="BGK136" s="7"/>
      <c r="BGL136" s="7"/>
      <c r="BGM136" s="7"/>
      <c r="BGN136" s="7"/>
      <c r="BGO136" s="7"/>
      <c r="BGP136" s="7"/>
      <c r="BGQ136" s="7"/>
      <c r="BGR136" s="7"/>
      <c r="BGS136" s="7"/>
      <c r="BGT136" s="7"/>
      <c r="BGU136" s="7"/>
      <c r="BGV136" s="7"/>
      <c r="BGW136" s="7"/>
      <c r="BGX136" s="7"/>
      <c r="BGY136" s="7"/>
      <c r="BGZ136" s="7"/>
      <c r="BHA136" s="7"/>
      <c r="BHB136" s="7"/>
      <c r="BHC136" s="7"/>
      <c r="BHD136" s="7"/>
      <c r="BHE136" s="7"/>
      <c r="BHF136" s="7"/>
      <c r="BHG136" s="7"/>
      <c r="BHH136" s="7"/>
      <c r="BHI136" s="7"/>
      <c r="BHJ136" s="7"/>
      <c r="BHK136" s="7"/>
      <c r="BHL136" s="7"/>
      <c r="BHM136" s="7"/>
      <c r="BHN136" s="7"/>
      <c r="BHO136" s="7"/>
      <c r="BHP136" s="7"/>
      <c r="BHQ136" s="7"/>
      <c r="BHR136" s="7"/>
      <c r="BHS136" s="7"/>
      <c r="BHT136" s="7"/>
      <c r="BHU136" s="7"/>
      <c r="BHV136" s="7"/>
      <c r="BHW136" s="7"/>
      <c r="BHX136" s="7"/>
      <c r="BHY136" s="7"/>
      <c r="BHZ136" s="7"/>
      <c r="BIA136" s="7"/>
      <c r="BIB136" s="7"/>
      <c r="BIC136" s="7"/>
      <c r="BID136" s="7"/>
      <c r="BIE136" s="7"/>
      <c r="BIF136" s="7"/>
      <c r="BIG136" s="7"/>
      <c r="BIH136" s="7"/>
      <c r="BII136" s="7"/>
      <c r="BIJ136" s="7"/>
      <c r="BIK136" s="7"/>
      <c r="BIL136" s="7"/>
      <c r="BIM136" s="7"/>
      <c r="BIN136" s="7"/>
      <c r="BIO136" s="7"/>
      <c r="BIP136" s="7"/>
      <c r="BIQ136" s="7"/>
      <c r="BIR136" s="7"/>
      <c r="BIS136" s="7"/>
      <c r="BIT136" s="7"/>
      <c r="BIU136" s="7"/>
      <c r="BIV136" s="7"/>
      <c r="BIW136" s="7"/>
      <c r="BIX136" s="7"/>
      <c r="BIY136" s="7"/>
      <c r="BIZ136" s="7"/>
      <c r="BJA136" s="7"/>
      <c r="BJB136" s="7"/>
      <c r="BJC136" s="7"/>
      <c r="BJD136" s="7"/>
      <c r="BJE136" s="7"/>
      <c r="BJF136" s="7"/>
      <c r="BJG136" s="7"/>
      <c r="BJH136" s="7"/>
      <c r="BJI136" s="7"/>
      <c r="BJJ136" s="7"/>
      <c r="BJK136" s="7"/>
      <c r="BJL136" s="7"/>
      <c r="BJM136" s="7"/>
      <c r="BJN136" s="7"/>
      <c r="BJO136" s="7"/>
      <c r="BJP136" s="7"/>
      <c r="BJQ136" s="7"/>
      <c r="BJR136" s="7"/>
      <c r="BJS136" s="7"/>
      <c r="BJT136" s="7"/>
      <c r="BJU136" s="7"/>
      <c r="BJV136" s="7"/>
      <c r="BJW136" s="7"/>
      <c r="BJX136" s="7"/>
      <c r="BJY136" s="7"/>
      <c r="BJZ136" s="7"/>
      <c r="BKA136" s="7"/>
      <c r="BKB136" s="7"/>
      <c r="BKC136" s="7"/>
      <c r="BKD136" s="7"/>
      <c r="BKE136" s="7"/>
      <c r="BKF136" s="7"/>
      <c r="BKG136" s="7"/>
      <c r="BKH136" s="7"/>
      <c r="BKI136" s="7"/>
      <c r="BKJ136" s="7"/>
      <c r="BKK136" s="7"/>
      <c r="BKL136" s="7"/>
      <c r="BKM136" s="7"/>
      <c r="BKN136" s="7"/>
      <c r="BKO136" s="7"/>
      <c r="BKP136" s="7"/>
      <c r="BKQ136" s="7"/>
      <c r="BKR136" s="7"/>
      <c r="BKS136" s="7"/>
      <c r="BKT136" s="7"/>
      <c r="BKU136" s="7"/>
      <c r="BKV136" s="7"/>
      <c r="BKW136" s="7"/>
      <c r="BKX136" s="7"/>
      <c r="BKY136" s="7"/>
      <c r="BKZ136" s="7"/>
      <c r="BLA136" s="7"/>
      <c r="BLB136" s="7"/>
      <c r="BLC136" s="7"/>
      <c r="BLD136" s="7"/>
      <c r="BLE136" s="7"/>
      <c r="BLF136" s="7"/>
      <c r="BLG136" s="7"/>
      <c r="BLH136" s="7"/>
      <c r="BLI136" s="7"/>
      <c r="BLJ136" s="7"/>
      <c r="BLK136" s="7"/>
      <c r="BLL136" s="7"/>
      <c r="BLM136" s="7"/>
      <c r="BLN136" s="7"/>
      <c r="BLO136" s="7"/>
      <c r="BLP136" s="7"/>
      <c r="BLQ136" s="7"/>
      <c r="BLR136" s="7"/>
      <c r="BLS136" s="7"/>
      <c r="BLT136" s="7"/>
      <c r="BLU136" s="7"/>
      <c r="BLV136" s="7"/>
      <c r="BLW136" s="7"/>
      <c r="BLX136" s="7"/>
      <c r="BLY136" s="7"/>
      <c r="BLZ136" s="7"/>
      <c r="BMA136" s="7"/>
      <c r="BMB136" s="7"/>
      <c r="BMC136" s="7"/>
      <c r="BMD136" s="7"/>
      <c r="BME136" s="7"/>
      <c r="BMF136" s="7"/>
      <c r="BMG136" s="7"/>
      <c r="BMH136" s="7"/>
      <c r="BMI136" s="7"/>
      <c r="BMJ136" s="7"/>
      <c r="BMK136" s="7"/>
      <c r="BML136" s="7"/>
      <c r="BMM136" s="7"/>
      <c r="BMN136" s="7"/>
      <c r="BMO136" s="7"/>
      <c r="BMP136" s="7"/>
      <c r="BMQ136" s="7"/>
      <c r="BMR136" s="7"/>
      <c r="BMS136" s="7"/>
      <c r="BMT136" s="7"/>
      <c r="BMU136" s="7"/>
      <c r="BMV136" s="7"/>
      <c r="BMW136" s="7"/>
      <c r="BMX136" s="7"/>
      <c r="BMY136" s="7"/>
      <c r="BMZ136" s="7"/>
      <c r="BNA136" s="7"/>
      <c r="BNB136" s="7"/>
      <c r="BNC136" s="7"/>
      <c r="BND136" s="7"/>
      <c r="BNE136" s="7"/>
      <c r="BNF136" s="7"/>
      <c r="BNG136" s="7"/>
      <c r="BNH136" s="7"/>
      <c r="BNI136" s="7"/>
      <c r="BNJ136" s="7"/>
      <c r="BNK136" s="7"/>
      <c r="BNL136" s="7"/>
      <c r="BNM136" s="7"/>
      <c r="BNN136" s="7"/>
      <c r="BNO136" s="7"/>
      <c r="BNP136" s="7"/>
      <c r="BNQ136" s="7"/>
      <c r="BNR136" s="7"/>
      <c r="BNS136" s="7"/>
      <c r="BNT136" s="7"/>
      <c r="BNU136" s="7"/>
      <c r="BNV136" s="7"/>
      <c r="BNW136" s="7"/>
      <c r="BNX136" s="7"/>
      <c r="BNY136" s="7"/>
      <c r="BNZ136" s="7"/>
      <c r="BOA136" s="7"/>
      <c r="BOB136" s="7"/>
      <c r="BOC136" s="7"/>
      <c r="BOD136" s="7"/>
      <c r="BOE136" s="7"/>
      <c r="BOF136" s="7"/>
      <c r="BOG136" s="7"/>
      <c r="BOH136" s="7"/>
      <c r="BOI136" s="7"/>
      <c r="BOJ136" s="7"/>
      <c r="BOK136" s="7"/>
      <c r="BOL136" s="7"/>
      <c r="BOM136" s="7"/>
      <c r="BON136" s="7"/>
      <c r="BOO136" s="7"/>
      <c r="BOP136" s="7"/>
      <c r="BOQ136" s="7"/>
      <c r="BOR136" s="7"/>
      <c r="BOS136" s="7"/>
      <c r="BOT136" s="7"/>
      <c r="BOU136" s="7"/>
      <c r="BOV136" s="7"/>
      <c r="BOW136" s="7"/>
      <c r="BOX136" s="7"/>
      <c r="BOY136" s="7"/>
      <c r="BOZ136" s="7"/>
      <c r="BPA136" s="7"/>
      <c r="BPB136" s="7"/>
      <c r="BPC136" s="7"/>
      <c r="BPD136" s="7"/>
      <c r="BPE136" s="7"/>
      <c r="BPF136" s="7"/>
      <c r="BPG136" s="7"/>
      <c r="BPH136" s="7"/>
      <c r="BPI136" s="7"/>
      <c r="BPJ136" s="7"/>
      <c r="BPK136" s="7"/>
      <c r="BPL136" s="7"/>
      <c r="BPM136" s="7"/>
      <c r="BPN136" s="7"/>
      <c r="BPO136" s="7"/>
      <c r="BPP136" s="7"/>
      <c r="BPQ136" s="7"/>
      <c r="BPR136" s="7"/>
      <c r="BPS136" s="7"/>
      <c r="BPT136" s="7"/>
      <c r="BPU136" s="7"/>
      <c r="BPV136" s="7"/>
      <c r="BPW136" s="7"/>
      <c r="BPX136" s="7"/>
      <c r="BPY136" s="7"/>
      <c r="BPZ136" s="7"/>
      <c r="BQA136" s="7"/>
      <c r="BQB136" s="7"/>
      <c r="BQC136" s="7"/>
      <c r="BQD136" s="7"/>
      <c r="BQE136" s="7"/>
      <c r="BQF136" s="7"/>
      <c r="BQG136" s="7"/>
      <c r="BQH136" s="7"/>
      <c r="BQI136" s="7"/>
      <c r="BQJ136" s="7"/>
      <c r="BQK136" s="7"/>
      <c r="BQL136" s="7"/>
      <c r="BQM136" s="7"/>
      <c r="BQN136" s="7"/>
      <c r="BQO136" s="7"/>
      <c r="BQP136" s="7"/>
      <c r="BQQ136" s="7"/>
      <c r="BQR136" s="7"/>
      <c r="BQS136" s="7"/>
      <c r="BQT136" s="7"/>
      <c r="BQU136" s="7"/>
      <c r="BQV136" s="7"/>
      <c r="BQW136" s="7"/>
      <c r="BQX136" s="7"/>
      <c r="BQY136" s="7"/>
      <c r="BQZ136" s="7"/>
      <c r="BRA136" s="7"/>
      <c r="BRB136" s="7"/>
      <c r="BRC136" s="7"/>
      <c r="BRD136" s="7"/>
      <c r="BRE136" s="7"/>
      <c r="BRF136" s="7"/>
      <c r="BRG136" s="7"/>
      <c r="BRH136" s="7"/>
      <c r="BRI136" s="7"/>
      <c r="BRJ136" s="7"/>
      <c r="BRK136" s="7"/>
      <c r="BRL136" s="7"/>
      <c r="BRM136" s="7"/>
      <c r="BRN136" s="7"/>
      <c r="BRO136" s="7"/>
      <c r="BRP136" s="7"/>
      <c r="BRQ136" s="7"/>
      <c r="BRR136" s="7"/>
      <c r="BRS136" s="7"/>
      <c r="BRT136" s="7"/>
      <c r="BRU136" s="7"/>
      <c r="BRV136" s="7"/>
      <c r="BRW136" s="7"/>
      <c r="BRX136" s="7"/>
      <c r="BRY136" s="7"/>
      <c r="BRZ136" s="7"/>
      <c r="BSA136" s="7"/>
      <c r="BSB136" s="7"/>
      <c r="BSC136" s="7"/>
      <c r="BSD136" s="7"/>
      <c r="BSE136" s="7"/>
      <c r="BSF136" s="7"/>
      <c r="BSG136" s="7"/>
      <c r="BSH136" s="7"/>
      <c r="BSI136" s="7"/>
      <c r="BSJ136" s="7"/>
      <c r="BSK136" s="7"/>
      <c r="BSL136" s="7"/>
    </row>
    <row r="137" spans="1:1858" s="7" customFormat="1" ht="34.5" x14ac:dyDescent="0.3">
      <c r="A137" s="35" t="s">
        <v>924</v>
      </c>
      <c r="B137" s="38">
        <v>6</v>
      </c>
      <c r="C137" s="36">
        <v>2</v>
      </c>
      <c r="D137" s="37" t="s">
        <v>76</v>
      </c>
      <c r="E137" s="37" t="s">
        <v>377</v>
      </c>
      <c r="F137" s="38"/>
      <c r="G137" s="38"/>
      <c r="H137" s="37" t="s">
        <v>620</v>
      </c>
      <c r="I137" s="37" t="s">
        <v>797</v>
      </c>
      <c r="J137" s="38"/>
      <c r="K137" s="41">
        <v>60.53</v>
      </c>
      <c r="L137" s="41">
        <f t="shared" si="8"/>
        <v>121.06</v>
      </c>
      <c r="M137" s="41"/>
      <c r="N137" s="38" t="s">
        <v>872</v>
      </c>
      <c r="O137" s="42">
        <v>42894</v>
      </c>
      <c r="P137" s="42">
        <v>42917</v>
      </c>
      <c r="Q137" s="42"/>
      <c r="R137" s="38"/>
      <c r="S137" s="20" t="s">
        <v>905</v>
      </c>
    </row>
    <row r="138" spans="1:1858" s="9" customFormat="1" ht="34.5" x14ac:dyDescent="0.3">
      <c r="A138" s="27" t="s">
        <v>924</v>
      </c>
      <c r="B138" s="28">
        <v>5</v>
      </c>
      <c r="C138" s="28">
        <v>1</v>
      </c>
      <c r="D138" s="29" t="s">
        <v>1048</v>
      </c>
      <c r="E138" s="29" t="s">
        <v>1045</v>
      </c>
      <c r="F138" s="30"/>
      <c r="G138" s="30"/>
      <c r="H138" s="29" t="s">
        <v>1043</v>
      </c>
      <c r="I138" s="29" t="s">
        <v>800</v>
      </c>
      <c r="J138" s="30"/>
      <c r="K138" s="32"/>
      <c r="L138" s="32">
        <f t="shared" si="8"/>
        <v>0</v>
      </c>
      <c r="M138" s="32"/>
      <c r="N138" s="30" t="s">
        <v>878</v>
      </c>
      <c r="O138" s="33">
        <v>43013</v>
      </c>
      <c r="P138" s="33"/>
      <c r="Q138" s="33"/>
      <c r="R138" s="30"/>
      <c r="S138" s="30" t="s">
        <v>958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7"/>
      <c r="BBG138" s="7"/>
      <c r="BBH138" s="7"/>
      <c r="BBI138" s="7"/>
      <c r="BBJ138" s="7"/>
      <c r="BBK138" s="7"/>
      <c r="BBL138" s="7"/>
      <c r="BBM138" s="7"/>
      <c r="BBN138" s="7"/>
      <c r="BBO138" s="7"/>
      <c r="BBP138" s="7"/>
      <c r="BBQ138" s="7"/>
      <c r="BBR138" s="7"/>
      <c r="BBS138" s="7"/>
      <c r="BBT138" s="7"/>
      <c r="BBU138" s="7"/>
      <c r="BBV138" s="7"/>
      <c r="BBW138" s="7"/>
      <c r="BBX138" s="7"/>
      <c r="BBY138" s="7"/>
      <c r="BBZ138" s="7"/>
      <c r="BCA138" s="7"/>
      <c r="BCB138" s="7"/>
      <c r="BCC138" s="7"/>
      <c r="BCD138" s="7"/>
      <c r="BCE138" s="7"/>
      <c r="BCF138" s="7"/>
      <c r="BCG138" s="7"/>
      <c r="BCH138" s="7"/>
      <c r="BCI138" s="7"/>
      <c r="BCJ138" s="7"/>
      <c r="BCK138" s="7"/>
      <c r="BCL138" s="7"/>
      <c r="BCM138" s="7"/>
      <c r="BCN138" s="7"/>
      <c r="BCO138" s="7"/>
      <c r="BCP138" s="7"/>
      <c r="BCQ138" s="7"/>
      <c r="BCR138" s="7"/>
      <c r="BCS138" s="7"/>
      <c r="BCT138" s="7"/>
      <c r="BCU138" s="7"/>
      <c r="BCV138" s="7"/>
      <c r="BCW138" s="7"/>
      <c r="BCX138" s="7"/>
      <c r="BCY138" s="7"/>
      <c r="BCZ138" s="7"/>
      <c r="BDA138" s="7"/>
      <c r="BDB138" s="7"/>
      <c r="BDC138" s="7"/>
      <c r="BDD138" s="7"/>
      <c r="BDE138" s="7"/>
      <c r="BDF138" s="7"/>
      <c r="BDG138" s="7"/>
      <c r="BDH138" s="7"/>
      <c r="BDI138" s="7"/>
      <c r="BDJ138" s="7"/>
      <c r="BDK138" s="7"/>
      <c r="BDL138" s="7"/>
      <c r="BDM138" s="7"/>
      <c r="BDN138" s="7"/>
      <c r="BDO138" s="7"/>
      <c r="BDP138" s="7"/>
      <c r="BDQ138" s="7"/>
      <c r="BDR138" s="7"/>
      <c r="BDS138" s="7"/>
      <c r="BDT138" s="7"/>
      <c r="BDU138" s="7"/>
      <c r="BDV138" s="7"/>
      <c r="BDW138" s="7"/>
      <c r="BDX138" s="7"/>
      <c r="BDY138" s="7"/>
      <c r="BDZ138" s="7"/>
      <c r="BEA138" s="7"/>
      <c r="BEB138" s="7"/>
      <c r="BEC138" s="7"/>
      <c r="BED138" s="7"/>
      <c r="BEE138" s="7"/>
      <c r="BEF138" s="7"/>
      <c r="BEG138" s="7"/>
      <c r="BEH138" s="7"/>
      <c r="BEI138" s="7"/>
      <c r="BEJ138" s="7"/>
      <c r="BEK138" s="7"/>
      <c r="BEL138" s="7"/>
      <c r="BEM138" s="7"/>
      <c r="BEN138" s="7"/>
      <c r="BEO138" s="7"/>
      <c r="BEP138" s="7"/>
      <c r="BEQ138" s="7"/>
      <c r="BER138" s="7"/>
      <c r="BES138" s="7"/>
      <c r="BET138" s="7"/>
      <c r="BEU138" s="7"/>
      <c r="BEV138" s="7"/>
      <c r="BEW138" s="7"/>
      <c r="BEX138" s="7"/>
      <c r="BEY138" s="7"/>
      <c r="BEZ138" s="7"/>
      <c r="BFA138" s="7"/>
      <c r="BFB138" s="7"/>
      <c r="BFC138" s="7"/>
      <c r="BFD138" s="7"/>
      <c r="BFE138" s="7"/>
      <c r="BFF138" s="7"/>
      <c r="BFG138" s="7"/>
      <c r="BFH138" s="7"/>
      <c r="BFI138" s="7"/>
      <c r="BFJ138" s="7"/>
      <c r="BFK138" s="7"/>
      <c r="BFL138" s="7"/>
      <c r="BFM138" s="7"/>
      <c r="BFN138" s="7"/>
      <c r="BFO138" s="7"/>
      <c r="BFP138" s="7"/>
      <c r="BFQ138" s="7"/>
      <c r="BFR138" s="7"/>
      <c r="BFS138" s="7"/>
      <c r="BFT138" s="7"/>
      <c r="BFU138" s="7"/>
      <c r="BFV138" s="7"/>
      <c r="BFW138" s="7"/>
      <c r="BFX138" s="7"/>
      <c r="BFY138" s="7"/>
      <c r="BFZ138" s="7"/>
      <c r="BGA138" s="7"/>
      <c r="BGB138" s="7"/>
      <c r="BGC138" s="7"/>
      <c r="BGD138" s="7"/>
      <c r="BGE138" s="7"/>
      <c r="BGF138" s="7"/>
      <c r="BGG138" s="7"/>
      <c r="BGH138" s="7"/>
      <c r="BGI138" s="7"/>
      <c r="BGJ138" s="7"/>
      <c r="BGK138" s="7"/>
      <c r="BGL138" s="7"/>
      <c r="BGM138" s="7"/>
      <c r="BGN138" s="7"/>
      <c r="BGO138" s="7"/>
      <c r="BGP138" s="7"/>
      <c r="BGQ138" s="7"/>
      <c r="BGR138" s="7"/>
      <c r="BGS138" s="7"/>
      <c r="BGT138" s="7"/>
      <c r="BGU138" s="7"/>
      <c r="BGV138" s="7"/>
      <c r="BGW138" s="7"/>
      <c r="BGX138" s="7"/>
      <c r="BGY138" s="7"/>
      <c r="BGZ138" s="7"/>
      <c r="BHA138" s="7"/>
      <c r="BHB138" s="7"/>
      <c r="BHC138" s="7"/>
      <c r="BHD138" s="7"/>
      <c r="BHE138" s="7"/>
      <c r="BHF138" s="7"/>
      <c r="BHG138" s="7"/>
      <c r="BHH138" s="7"/>
      <c r="BHI138" s="7"/>
      <c r="BHJ138" s="7"/>
      <c r="BHK138" s="7"/>
      <c r="BHL138" s="7"/>
      <c r="BHM138" s="7"/>
      <c r="BHN138" s="7"/>
      <c r="BHO138" s="7"/>
      <c r="BHP138" s="7"/>
      <c r="BHQ138" s="7"/>
      <c r="BHR138" s="7"/>
      <c r="BHS138" s="7"/>
      <c r="BHT138" s="7"/>
      <c r="BHU138" s="7"/>
      <c r="BHV138" s="7"/>
      <c r="BHW138" s="7"/>
      <c r="BHX138" s="7"/>
      <c r="BHY138" s="7"/>
      <c r="BHZ138" s="7"/>
      <c r="BIA138" s="7"/>
      <c r="BIB138" s="7"/>
      <c r="BIC138" s="7"/>
      <c r="BID138" s="7"/>
      <c r="BIE138" s="7"/>
      <c r="BIF138" s="7"/>
      <c r="BIG138" s="7"/>
      <c r="BIH138" s="7"/>
      <c r="BII138" s="7"/>
      <c r="BIJ138" s="7"/>
      <c r="BIK138" s="7"/>
      <c r="BIL138" s="7"/>
      <c r="BIM138" s="7"/>
      <c r="BIN138" s="7"/>
      <c r="BIO138" s="7"/>
      <c r="BIP138" s="7"/>
      <c r="BIQ138" s="7"/>
      <c r="BIR138" s="7"/>
      <c r="BIS138" s="7"/>
      <c r="BIT138" s="7"/>
      <c r="BIU138" s="7"/>
      <c r="BIV138" s="7"/>
      <c r="BIW138" s="7"/>
      <c r="BIX138" s="7"/>
      <c r="BIY138" s="7"/>
      <c r="BIZ138" s="7"/>
      <c r="BJA138" s="7"/>
      <c r="BJB138" s="7"/>
      <c r="BJC138" s="7"/>
      <c r="BJD138" s="7"/>
      <c r="BJE138" s="7"/>
      <c r="BJF138" s="7"/>
      <c r="BJG138" s="7"/>
      <c r="BJH138" s="7"/>
      <c r="BJI138" s="7"/>
      <c r="BJJ138" s="7"/>
      <c r="BJK138" s="7"/>
      <c r="BJL138" s="7"/>
      <c r="BJM138" s="7"/>
      <c r="BJN138" s="7"/>
      <c r="BJO138" s="7"/>
      <c r="BJP138" s="7"/>
      <c r="BJQ138" s="7"/>
      <c r="BJR138" s="7"/>
      <c r="BJS138" s="7"/>
      <c r="BJT138" s="7"/>
      <c r="BJU138" s="7"/>
      <c r="BJV138" s="7"/>
      <c r="BJW138" s="7"/>
      <c r="BJX138" s="7"/>
      <c r="BJY138" s="7"/>
      <c r="BJZ138" s="7"/>
      <c r="BKA138" s="7"/>
      <c r="BKB138" s="7"/>
      <c r="BKC138" s="7"/>
      <c r="BKD138" s="7"/>
      <c r="BKE138" s="7"/>
      <c r="BKF138" s="7"/>
      <c r="BKG138" s="7"/>
      <c r="BKH138" s="7"/>
      <c r="BKI138" s="7"/>
      <c r="BKJ138" s="7"/>
      <c r="BKK138" s="7"/>
      <c r="BKL138" s="7"/>
      <c r="BKM138" s="7"/>
      <c r="BKN138" s="7"/>
      <c r="BKO138" s="7"/>
      <c r="BKP138" s="7"/>
      <c r="BKQ138" s="7"/>
      <c r="BKR138" s="7"/>
      <c r="BKS138" s="7"/>
      <c r="BKT138" s="7"/>
      <c r="BKU138" s="7"/>
      <c r="BKV138" s="7"/>
      <c r="BKW138" s="7"/>
      <c r="BKX138" s="7"/>
      <c r="BKY138" s="7"/>
      <c r="BKZ138" s="7"/>
      <c r="BLA138" s="7"/>
      <c r="BLB138" s="7"/>
      <c r="BLC138" s="7"/>
      <c r="BLD138" s="7"/>
      <c r="BLE138" s="7"/>
      <c r="BLF138" s="7"/>
      <c r="BLG138" s="7"/>
      <c r="BLH138" s="7"/>
      <c r="BLI138" s="7"/>
      <c r="BLJ138" s="7"/>
      <c r="BLK138" s="7"/>
      <c r="BLL138" s="7"/>
      <c r="BLM138" s="7"/>
      <c r="BLN138" s="7"/>
      <c r="BLO138" s="7"/>
      <c r="BLP138" s="7"/>
      <c r="BLQ138" s="7"/>
      <c r="BLR138" s="7"/>
      <c r="BLS138" s="7"/>
      <c r="BLT138" s="7"/>
      <c r="BLU138" s="7"/>
      <c r="BLV138" s="7"/>
      <c r="BLW138" s="7"/>
      <c r="BLX138" s="7"/>
      <c r="BLY138" s="7"/>
      <c r="BLZ138" s="7"/>
      <c r="BMA138" s="7"/>
      <c r="BMB138" s="7"/>
      <c r="BMC138" s="7"/>
      <c r="BMD138" s="7"/>
      <c r="BME138" s="7"/>
      <c r="BMF138" s="7"/>
      <c r="BMG138" s="7"/>
      <c r="BMH138" s="7"/>
      <c r="BMI138" s="7"/>
      <c r="BMJ138" s="7"/>
      <c r="BMK138" s="7"/>
      <c r="BML138" s="7"/>
      <c r="BMM138" s="7"/>
      <c r="BMN138" s="7"/>
      <c r="BMO138" s="7"/>
      <c r="BMP138" s="7"/>
      <c r="BMQ138" s="7"/>
      <c r="BMR138" s="7"/>
      <c r="BMS138" s="7"/>
      <c r="BMT138" s="7"/>
      <c r="BMU138" s="7"/>
      <c r="BMV138" s="7"/>
      <c r="BMW138" s="7"/>
      <c r="BMX138" s="7"/>
      <c r="BMY138" s="7"/>
      <c r="BMZ138" s="7"/>
      <c r="BNA138" s="7"/>
      <c r="BNB138" s="7"/>
      <c r="BNC138" s="7"/>
      <c r="BND138" s="7"/>
      <c r="BNE138" s="7"/>
      <c r="BNF138" s="7"/>
      <c r="BNG138" s="7"/>
      <c r="BNH138" s="7"/>
      <c r="BNI138" s="7"/>
      <c r="BNJ138" s="7"/>
      <c r="BNK138" s="7"/>
      <c r="BNL138" s="7"/>
      <c r="BNM138" s="7"/>
      <c r="BNN138" s="7"/>
      <c r="BNO138" s="7"/>
      <c r="BNP138" s="7"/>
      <c r="BNQ138" s="7"/>
      <c r="BNR138" s="7"/>
      <c r="BNS138" s="7"/>
      <c r="BNT138" s="7"/>
      <c r="BNU138" s="7"/>
      <c r="BNV138" s="7"/>
      <c r="BNW138" s="7"/>
      <c r="BNX138" s="7"/>
      <c r="BNY138" s="7"/>
      <c r="BNZ138" s="7"/>
      <c r="BOA138" s="7"/>
      <c r="BOB138" s="7"/>
      <c r="BOC138" s="7"/>
      <c r="BOD138" s="7"/>
      <c r="BOE138" s="7"/>
      <c r="BOF138" s="7"/>
      <c r="BOG138" s="7"/>
      <c r="BOH138" s="7"/>
      <c r="BOI138" s="7"/>
      <c r="BOJ138" s="7"/>
      <c r="BOK138" s="7"/>
      <c r="BOL138" s="7"/>
      <c r="BOM138" s="7"/>
      <c r="BON138" s="7"/>
      <c r="BOO138" s="7"/>
      <c r="BOP138" s="7"/>
      <c r="BOQ138" s="7"/>
      <c r="BOR138" s="7"/>
      <c r="BOS138" s="7"/>
      <c r="BOT138" s="7"/>
      <c r="BOU138" s="7"/>
      <c r="BOV138" s="7"/>
      <c r="BOW138" s="7"/>
      <c r="BOX138" s="7"/>
      <c r="BOY138" s="7"/>
      <c r="BOZ138" s="7"/>
      <c r="BPA138" s="7"/>
      <c r="BPB138" s="7"/>
      <c r="BPC138" s="7"/>
      <c r="BPD138" s="7"/>
      <c r="BPE138" s="7"/>
      <c r="BPF138" s="7"/>
      <c r="BPG138" s="7"/>
      <c r="BPH138" s="7"/>
      <c r="BPI138" s="7"/>
      <c r="BPJ138" s="7"/>
      <c r="BPK138" s="7"/>
      <c r="BPL138" s="7"/>
      <c r="BPM138" s="7"/>
      <c r="BPN138" s="7"/>
      <c r="BPO138" s="7"/>
      <c r="BPP138" s="7"/>
      <c r="BPQ138" s="7"/>
      <c r="BPR138" s="7"/>
      <c r="BPS138" s="7"/>
      <c r="BPT138" s="7"/>
      <c r="BPU138" s="7"/>
      <c r="BPV138" s="7"/>
      <c r="BPW138" s="7"/>
      <c r="BPX138" s="7"/>
      <c r="BPY138" s="7"/>
      <c r="BPZ138" s="7"/>
      <c r="BQA138" s="7"/>
      <c r="BQB138" s="7"/>
      <c r="BQC138" s="7"/>
      <c r="BQD138" s="7"/>
      <c r="BQE138" s="7"/>
      <c r="BQF138" s="7"/>
      <c r="BQG138" s="7"/>
      <c r="BQH138" s="7"/>
      <c r="BQI138" s="7"/>
      <c r="BQJ138" s="7"/>
      <c r="BQK138" s="7"/>
      <c r="BQL138" s="7"/>
      <c r="BQM138" s="7"/>
      <c r="BQN138" s="7"/>
      <c r="BQO138" s="7"/>
      <c r="BQP138" s="7"/>
      <c r="BQQ138" s="7"/>
      <c r="BQR138" s="7"/>
      <c r="BQS138" s="7"/>
      <c r="BQT138" s="7"/>
      <c r="BQU138" s="7"/>
      <c r="BQV138" s="7"/>
      <c r="BQW138" s="7"/>
      <c r="BQX138" s="7"/>
      <c r="BQY138" s="7"/>
      <c r="BQZ138" s="7"/>
      <c r="BRA138" s="7"/>
      <c r="BRB138" s="7"/>
      <c r="BRC138" s="7"/>
      <c r="BRD138" s="7"/>
      <c r="BRE138" s="7"/>
      <c r="BRF138" s="7"/>
      <c r="BRG138" s="7"/>
      <c r="BRH138" s="7"/>
      <c r="BRI138" s="7"/>
      <c r="BRJ138" s="7"/>
      <c r="BRK138" s="7"/>
      <c r="BRL138" s="7"/>
      <c r="BRM138" s="7"/>
      <c r="BRN138" s="7"/>
      <c r="BRO138" s="7"/>
      <c r="BRP138" s="7"/>
      <c r="BRQ138" s="7"/>
      <c r="BRR138" s="7"/>
      <c r="BRS138" s="7"/>
      <c r="BRT138" s="7"/>
      <c r="BRU138" s="7"/>
      <c r="BRV138" s="7"/>
      <c r="BRW138" s="7"/>
      <c r="BRX138" s="7"/>
      <c r="BRY138" s="7"/>
      <c r="BRZ138" s="7"/>
      <c r="BSA138" s="7"/>
      <c r="BSB138" s="7"/>
      <c r="BSC138" s="7"/>
      <c r="BSD138" s="7"/>
      <c r="BSE138" s="7"/>
      <c r="BSF138" s="7"/>
      <c r="BSG138" s="7"/>
      <c r="BSH138" s="7"/>
      <c r="BSI138" s="7"/>
      <c r="BSJ138" s="7"/>
      <c r="BSK138" s="7"/>
      <c r="BSL138" s="7"/>
    </row>
    <row r="139" spans="1:1858" s="9" customFormat="1" ht="34.5" x14ac:dyDescent="0.3">
      <c r="A139" s="27" t="s">
        <v>924</v>
      </c>
      <c r="B139" s="31">
        <v>4</v>
      </c>
      <c r="C139" s="28">
        <v>2</v>
      </c>
      <c r="D139" s="29" t="s">
        <v>77</v>
      </c>
      <c r="E139" s="29" t="s">
        <v>1046</v>
      </c>
      <c r="F139" s="31"/>
      <c r="G139" s="30"/>
      <c r="H139" s="29" t="s">
        <v>1043</v>
      </c>
      <c r="I139" s="30" t="s">
        <v>1044</v>
      </c>
      <c r="J139" s="30"/>
      <c r="K139" s="32"/>
      <c r="L139" s="32">
        <f t="shared" si="8"/>
        <v>0</v>
      </c>
      <c r="M139" s="32"/>
      <c r="N139" s="30" t="s">
        <v>878</v>
      </c>
      <c r="O139" s="33">
        <v>43013</v>
      </c>
      <c r="P139" s="33"/>
      <c r="Q139" s="33"/>
      <c r="R139" s="30"/>
      <c r="S139" s="30" t="s">
        <v>958</v>
      </c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  <c r="AMM139" s="7"/>
      <c r="AMN139" s="7"/>
      <c r="AMO139" s="7"/>
      <c r="AMP139" s="7"/>
      <c r="AMQ139" s="7"/>
      <c r="AMR139" s="7"/>
      <c r="AMS139" s="7"/>
      <c r="AMT139" s="7"/>
      <c r="AMU139" s="7"/>
      <c r="AMV139" s="7"/>
      <c r="AMW139" s="7"/>
      <c r="AMX139" s="7"/>
      <c r="AMY139" s="7"/>
      <c r="AMZ139" s="7"/>
      <c r="ANA139" s="7"/>
      <c r="ANB139" s="7"/>
      <c r="ANC139" s="7"/>
      <c r="AND139" s="7"/>
      <c r="ANE139" s="7"/>
      <c r="ANF139" s="7"/>
      <c r="ANG139" s="7"/>
      <c r="ANH139" s="7"/>
      <c r="ANI139" s="7"/>
      <c r="ANJ139" s="7"/>
      <c r="ANK139" s="7"/>
      <c r="ANL139" s="7"/>
      <c r="ANM139" s="7"/>
      <c r="ANN139" s="7"/>
      <c r="ANO139" s="7"/>
      <c r="ANP139" s="7"/>
      <c r="ANQ139" s="7"/>
      <c r="ANR139" s="7"/>
      <c r="ANS139" s="7"/>
      <c r="ANT139" s="7"/>
      <c r="ANU139" s="7"/>
      <c r="ANV139" s="7"/>
      <c r="ANW139" s="7"/>
      <c r="ANX139" s="7"/>
      <c r="ANY139" s="7"/>
      <c r="ANZ139" s="7"/>
      <c r="AOA139" s="7"/>
      <c r="AOB139" s="7"/>
      <c r="AOC139" s="7"/>
      <c r="AOD139" s="7"/>
      <c r="AOE139" s="7"/>
      <c r="AOF139" s="7"/>
      <c r="AOG139" s="7"/>
      <c r="AOH139" s="7"/>
      <c r="AOI139" s="7"/>
      <c r="AOJ139" s="7"/>
      <c r="AOK139" s="7"/>
      <c r="AOL139" s="7"/>
      <c r="AOM139" s="7"/>
      <c r="AON139" s="7"/>
      <c r="AOO139" s="7"/>
      <c r="AOP139" s="7"/>
      <c r="AOQ139" s="7"/>
      <c r="AOR139" s="7"/>
      <c r="AOS139" s="7"/>
      <c r="AOT139" s="7"/>
      <c r="AOU139" s="7"/>
      <c r="AOV139" s="7"/>
      <c r="AOW139" s="7"/>
      <c r="AOX139" s="7"/>
      <c r="AOY139" s="7"/>
      <c r="AOZ139" s="7"/>
      <c r="APA139" s="7"/>
      <c r="APB139" s="7"/>
      <c r="APC139" s="7"/>
      <c r="APD139" s="7"/>
      <c r="APE139" s="7"/>
      <c r="APF139" s="7"/>
      <c r="APG139" s="7"/>
      <c r="APH139" s="7"/>
      <c r="API139" s="7"/>
      <c r="APJ139" s="7"/>
      <c r="APK139" s="7"/>
      <c r="APL139" s="7"/>
      <c r="APM139" s="7"/>
      <c r="APN139" s="7"/>
      <c r="APO139" s="7"/>
      <c r="APP139" s="7"/>
      <c r="APQ139" s="7"/>
      <c r="APR139" s="7"/>
      <c r="APS139" s="7"/>
      <c r="APT139" s="7"/>
      <c r="APU139" s="7"/>
      <c r="APV139" s="7"/>
      <c r="APW139" s="7"/>
      <c r="APX139" s="7"/>
      <c r="APY139" s="7"/>
      <c r="APZ139" s="7"/>
      <c r="AQA139" s="7"/>
      <c r="AQB139" s="7"/>
      <c r="AQC139" s="7"/>
      <c r="AQD139" s="7"/>
      <c r="AQE139" s="7"/>
      <c r="AQF139" s="7"/>
      <c r="AQG139" s="7"/>
      <c r="AQH139" s="7"/>
      <c r="AQI139" s="7"/>
      <c r="AQJ139" s="7"/>
      <c r="AQK139" s="7"/>
      <c r="AQL139" s="7"/>
      <c r="AQM139" s="7"/>
      <c r="AQN139" s="7"/>
      <c r="AQO139" s="7"/>
      <c r="AQP139" s="7"/>
      <c r="AQQ139" s="7"/>
      <c r="AQR139" s="7"/>
      <c r="AQS139" s="7"/>
      <c r="AQT139" s="7"/>
      <c r="AQU139" s="7"/>
      <c r="AQV139" s="7"/>
      <c r="AQW139" s="7"/>
      <c r="AQX139" s="7"/>
      <c r="AQY139" s="7"/>
      <c r="AQZ139" s="7"/>
      <c r="ARA139" s="7"/>
      <c r="ARB139" s="7"/>
      <c r="ARC139" s="7"/>
      <c r="ARD139" s="7"/>
      <c r="ARE139" s="7"/>
      <c r="ARF139" s="7"/>
      <c r="ARG139" s="7"/>
      <c r="ARH139" s="7"/>
      <c r="ARI139" s="7"/>
      <c r="ARJ139" s="7"/>
      <c r="ARK139" s="7"/>
      <c r="ARL139" s="7"/>
      <c r="ARM139" s="7"/>
      <c r="ARN139" s="7"/>
      <c r="ARO139" s="7"/>
      <c r="ARP139" s="7"/>
      <c r="ARQ139" s="7"/>
      <c r="ARR139" s="7"/>
      <c r="ARS139" s="7"/>
      <c r="ART139" s="7"/>
      <c r="ARU139" s="7"/>
      <c r="ARV139" s="7"/>
      <c r="ARW139" s="7"/>
      <c r="ARX139" s="7"/>
      <c r="ARY139" s="7"/>
      <c r="ARZ139" s="7"/>
      <c r="ASA139" s="7"/>
      <c r="ASB139" s="7"/>
      <c r="ASC139" s="7"/>
      <c r="ASD139" s="7"/>
      <c r="ASE139" s="7"/>
      <c r="ASF139" s="7"/>
      <c r="ASG139" s="7"/>
      <c r="ASH139" s="7"/>
      <c r="ASI139" s="7"/>
      <c r="ASJ139" s="7"/>
      <c r="ASK139" s="7"/>
      <c r="ASL139" s="7"/>
      <c r="ASM139" s="7"/>
      <c r="ASN139" s="7"/>
      <c r="ASO139" s="7"/>
      <c r="ASP139" s="7"/>
      <c r="ASQ139" s="7"/>
      <c r="ASR139" s="7"/>
      <c r="ASS139" s="7"/>
      <c r="AST139" s="7"/>
      <c r="ASU139" s="7"/>
      <c r="ASV139" s="7"/>
      <c r="ASW139" s="7"/>
      <c r="ASX139" s="7"/>
      <c r="ASY139" s="7"/>
      <c r="ASZ139" s="7"/>
      <c r="ATA139" s="7"/>
      <c r="ATB139" s="7"/>
      <c r="ATC139" s="7"/>
      <c r="ATD139" s="7"/>
      <c r="ATE139" s="7"/>
      <c r="ATF139" s="7"/>
      <c r="ATG139" s="7"/>
      <c r="ATH139" s="7"/>
      <c r="ATI139" s="7"/>
      <c r="ATJ139" s="7"/>
      <c r="ATK139" s="7"/>
      <c r="ATL139" s="7"/>
      <c r="ATM139" s="7"/>
      <c r="ATN139" s="7"/>
      <c r="ATO139" s="7"/>
      <c r="ATP139" s="7"/>
      <c r="ATQ139" s="7"/>
      <c r="ATR139" s="7"/>
      <c r="ATS139" s="7"/>
      <c r="ATT139" s="7"/>
      <c r="ATU139" s="7"/>
      <c r="ATV139" s="7"/>
      <c r="ATW139" s="7"/>
      <c r="ATX139" s="7"/>
      <c r="ATY139" s="7"/>
      <c r="ATZ139" s="7"/>
      <c r="AUA139" s="7"/>
      <c r="AUB139" s="7"/>
      <c r="AUC139" s="7"/>
      <c r="AUD139" s="7"/>
      <c r="AUE139" s="7"/>
      <c r="AUF139" s="7"/>
      <c r="AUG139" s="7"/>
      <c r="AUH139" s="7"/>
      <c r="AUI139" s="7"/>
      <c r="AUJ139" s="7"/>
      <c r="AUK139" s="7"/>
      <c r="AUL139" s="7"/>
      <c r="AUM139" s="7"/>
      <c r="AUN139" s="7"/>
      <c r="AUO139" s="7"/>
      <c r="AUP139" s="7"/>
      <c r="AUQ139" s="7"/>
      <c r="AUR139" s="7"/>
      <c r="AUS139" s="7"/>
      <c r="AUT139" s="7"/>
      <c r="AUU139" s="7"/>
      <c r="AUV139" s="7"/>
      <c r="AUW139" s="7"/>
      <c r="AUX139" s="7"/>
      <c r="AUY139" s="7"/>
      <c r="AUZ139" s="7"/>
      <c r="AVA139" s="7"/>
      <c r="AVB139" s="7"/>
      <c r="AVC139" s="7"/>
      <c r="AVD139" s="7"/>
      <c r="AVE139" s="7"/>
      <c r="AVF139" s="7"/>
      <c r="AVG139" s="7"/>
      <c r="AVH139" s="7"/>
      <c r="AVI139" s="7"/>
      <c r="AVJ139" s="7"/>
      <c r="AVK139" s="7"/>
      <c r="AVL139" s="7"/>
      <c r="AVM139" s="7"/>
      <c r="AVN139" s="7"/>
      <c r="AVO139" s="7"/>
      <c r="AVP139" s="7"/>
      <c r="AVQ139" s="7"/>
      <c r="AVR139" s="7"/>
      <c r="AVS139" s="7"/>
      <c r="AVT139" s="7"/>
      <c r="AVU139" s="7"/>
      <c r="AVV139" s="7"/>
      <c r="AVW139" s="7"/>
      <c r="AVX139" s="7"/>
      <c r="AVY139" s="7"/>
      <c r="AVZ139" s="7"/>
      <c r="AWA139" s="7"/>
      <c r="AWB139" s="7"/>
      <c r="AWC139" s="7"/>
      <c r="AWD139" s="7"/>
      <c r="AWE139" s="7"/>
      <c r="AWF139" s="7"/>
      <c r="AWG139" s="7"/>
      <c r="AWH139" s="7"/>
      <c r="AWI139" s="7"/>
      <c r="AWJ139" s="7"/>
      <c r="AWK139" s="7"/>
      <c r="AWL139" s="7"/>
      <c r="AWM139" s="7"/>
      <c r="AWN139" s="7"/>
      <c r="AWO139" s="7"/>
      <c r="AWP139" s="7"/>
      <c r="AWQ139" s="7"/>
      <c r="AWR139" s="7"/>
      <c r="AWS139" s="7"/>
      <c r="AWT139" s="7"/>
      <c r="AWU139" s="7"/>
      <c r="AWV139" s="7"/>
      <c r="AWW139" s="7"/>
      <c r="AWX139" s="7"/>
      <c r="AWY139" s="7"/>
      <c r="AWZ139" s="7"/>
      <c r="AXA139" s="7"/>
      <c r="AXB139" s="7"/>
      <c r="AXC139" s="7"/>
      <c r="AXD139" s="7"/>
      <c r="AXE139" s="7"/>
      <c r="AXF139" s="7"/>
      <c r="AXG139" s="7"/>
      <c r="AXH139" s="7"/>
      <c r="AXI139" s="7"/>
      <c r="AXJ139" s="7"/>
      <c r="AXK139" s="7"/>
      <c r="AXL139" s="7"/>
      <c r="AXM139" s="7"/>
      <c r="AXN139" s="7"/>
      <c r="AXO139" s="7"/>
      <c r="AXP139" s="7"/>
      <c r="AXQ139" s="7"/>
      <c r="AXR139" s="7"/>
      <c r="AXS139" s="7"/>
      <c r="AXT139" s="7"/>
      <c r="AXU139" s="7"/>
      <c r="AXV139" s="7"/>
      <c r="AXW139" s="7"/>
      <c r="AXX139" s="7"/>
      <c r="AXY139" s="7"/>
      <c r="AXZ139" s="7"/>
      <c r="AYA139" s="7"/>
      <c r="AYB139" s="7"/>
      <c r="AYC139" s="7"/>
      <c r="AYD139" s="7"/>
      <c r="AYE139" s="7"/>
      <c r="AYF139" s="7"/>
      <c r="AYG139" s="7"/>
      <c r="AYH139" s="7"/>
      <c r="AYI139" s="7"/>
      <c r="AYJ139" s="7"/>
      <c r="AYK139" s="7"/>
      <c r="AYL139" s="7"/>
      <c r="AYM139" s="7"/>
      <c r="AYN139" s="7"/>
      <c r="AYO139" s="7"/>
      <c r="AYP139" s="7"/>
      <c r="AYQ139" s="7"/>
      <c r="AYR139" s="7"/>
      <c r="AYS139" s="7"/>
      <c r="AYT139" s="7"/>
      <c r="AYU139" s="7"/>
      <c r="AYV139" s="7"/>
      <c r="AYW139" s="7"/>
      <c r="AYX139" s="7"/>
      <c r="AYY139" s="7"/>
      <c r="AYZ139" s="7"/>
      <c r="AZA139" s="7"/>
      <c r="AZB139" s="7"/>
      <c r="AZC139" s="7"/>
      <c r="AZD139" s="7"/>
      <c r="AZE139" s="7"/>
      <c r="AZF139" s="7"/>
      <c r="AZG139" s="7"/>
      <c r="AZH139" s="7"/>
      <c r="AZI139" s="7"/>
      <c r="AZJ139" s="7"/>
      <c r="AZK139" s="7"/>
      <c r="AZL139" s="7"/>
      <c r="AZM139" s="7"/>
      <c r="AZN139" s="7"/>
      <c r="AZO139" s="7"/>
      <c r="AZP139" s="7"/>
      <c r="AZQ139" s="7"/>
      <c r="AZR139" s="7"/>
      <c r="AZS139" s="7"/>
      <c r="AZT139" s="7"/>
      <c r="AZU139" s="7"/>
      <c r="AZV139" s="7"/>
      <c r="AZW139" s="7"/>
      <c r="AZX139" s="7"/>
      <c r="AZY139" s="7"/>
      <c r="AZZ139" s="7"/>
      <c r="BAA139" s="7"/>
      <c r="BAB139" s="7"/>
      <c r="BAC139" s="7"/>
      <c r="BAD139" s="7"/>
      <c r="BAE139" s="7"/>
      <c r="BAF139" s="7"/>
      <c r="BAG139" s="7"/>
      <c r="BAH139" s="7"/>
      <c r="BAI139" s="7"/>
      <c r="BAJ139" s="7"/>
      <c r="BAK139" s="7"/>
      <c r="BAL139" s="7"/>
      <c r="BAM139" s="7"/>
      <c r="BAN139" s="7"/>
      <c r="BAO139" s="7"/>
      <c r="BAP139" s="7"/>
      <c r="BAQ139" s="7"/>
      <c r="BAR139" s="7"/>
      <c r="BAS139" s="7"/>
      <c r="BAT139" s="7"/>
      <c r="BAU139" s="7"/>
      <c r="BAV139" s="7"/>
      <c r="BAW139" s="7"/>
      <c r="BAX139" s="7"/>
      <c r="BAY139" s="7"/>
      <c r="BAZ139" s="7"/>
      <c r="BBA139" s="7"/>
      <c r="BBB139" s="7"/>
      <c r="BBC139" s="7"/>
      <c r="BBD139" s="7"/>
      <c r="BBE139" s="7"/>
      <c r="BBF139" s="7"/>
      <c r="BBG139" s="7"/>
      <c r="BBH139" s="7"/>
      <c r="BBI139" s="7"/>
      <c r="BBJ139" s="7"/>
      <c r="BBK139" s="7"/>
      <c r="BBL139" s="7"/>
      <c r="BBM139" s="7"/>
      <c r="BBN139" s="7"/>
      <c r="BBO139" s="7"/>
      <c r="BBP139" s="7"/>
      <c r="BBQ139" s="7"/>
      <c r="BBR139" s="7"/>
      <c r="BBS139" s="7"/>
      <c r="BBT139" s="7"/>
      <c r="BBU139" s="7"/>
      <c r="BBV139" s="7"/>
      <c r="BBW139" s="7"/>
      <c r="BBX139" s="7"/>
      <c r="BBY139" s="7"/>
      <c r="BBZ139" s="7"/>
      <c r="BCA139" s="7"/>
      <c r="BCB139" s="7"/>
      <c r="BCC139" s="7"/>
      <c r="BCD139" s="7"/>
      <c r="BCE139" s="7"/>
      <c r="BCF139" s="7"/>
      <c r="BCG139" s="7"/>
      <c r="BCH139" s="7"/>
      <c r="BCI139" s="7"/>
      <c r="BCJ139" s="7"/>
      <c r="BCK139" s="7"/>
      <c r="BCL139" s="7"/>
      <c r="BCM139" s="7"/>
      <c r="BCN139" s="7"/>
      <c r="BCO139" s="7"/>
      <c r="BCP139" s="7"/>
      <c r="BCQ139" s="7"/>
      <c r="BCR139" s="7"/>
      <c r="BCS139" s="7"/>
      <c r="BCT139" s="7"/>
      <c r="BCU139" s="7"/>
      <c r="BCV139" s="7"/>
      <c r="BCW139" s="7"/>
      <c r="BCX139" s="7"/>
      <c r="BCY139" s="7"/>
      <c r="BCZ139" s="7"/>
      <c r="BDA139" s="7"/>
      <c r="BDB139" s="7"/>
      <c r="BDC139" s="7"/>
      <c r="BDD139" s="7"/>
      <c r="BDE139" s="7"/>
      <c r="BDF139" s="7"/>
      <c r="BDG139" s="7"/>
      <c r="BDH139" s="7"/>
      <c r="BDI139" s="7"/>
      <c r="BDJ139" s="7"/>
      <c r="BDK139" s="7"/>
      <c r="BDL139" s="7"/>
      <c r="BDM139" s="7"/>
      <c r="BDN139" s="7"/>
      <c r="BDO139" s="7"/>
      <c r="BDP139" s="7"/>
      <c r="BDQ139" s="7"/>
      <c r="BDR139" s="7"/>
      <c r="BDS139" s="7"/>
      <c r="BDT139" s="7"/>
      <c r="BDU139" s="7"/>
      <c r="BDV139" s="7"/>
      <c r="BDW139" s="7"/>
      <c r="BDX139" s="7"/>
      <c r="BDY139" s="7"/>
      <c r="BDZ139" s="7"/>
      <c r="BEA139" s="7"/>
      <c r="BEB139" s="7"/>
      <c r="BEC139" s="7"/>
      <c r="BED139" s="7"/>
      <c r="BEE139" s="7"/>
      <c r="BEF139" s="7"/>
      <c r="BEG139" s="7"/>
      <c r="BEH139" s="7"/>
      <c r="BEI139" s="7"/>
      <c r="BEJ139" s="7"/>
      <c r="BEK139" s="7"/>
      <c r="BEL139" s="7"/>
      <c r="BEM139" s="7"/>
      <c r="BEN139" s="7"/>
      <c r="BEO139" s="7"/>
      <c r="BEP139" s="7"/>
      <c r="BEQ139" s="7"/>
      <c r="BER139" s="7"/>
      <c r="BES139" s="7"/>
      <c r="BET139" s="7"/>
      <c r="BEU139" s="7"/>
      <c r="BEV139" s="7"/>
      <c r="BEW139" s="7"/>
      <c r="BEX139" s="7"/>
      <c r="BEY139" s="7"/>
      <c r="BEZ139" s="7"/>
      <c r="BFA139" s="7"/>
      <c r="BFB139" s="7"/>
      <c r="BFC139" s="7"/>
      <c r="BFD139" s="7"/>
      <c r="BFE139" s="7"/>
      <c r="BFF139" s="7"/>
      <c r="BFG139" s="7"/>
      <c r="BFH139" s="7"/>
      <c r="BFI139" s="7"/>
      <c r="BFJ139" s="7"/>
      <c r="BFK139" s="7"/>
      <c r="BFL139" s="7"/>
      <c r="BFM139" s="7"/>
      <c r="BFN139" s="7"/>
      <c r="BFO139" s="7"/>
      <c r="BFP139" s="7"/>
      <c r="BFQ139" s="7"/>
      <c r="BFR139" s="7"/>
      <c r="BFS139" s="7"/>
      <c r="BFT139" s="7"/>
      <c r="BFU139" s="7"/>
      <c r="BFV139" s="7"/>
      <c r="BFW139" s="7"/>
      <c r="BFX139" s="7"/>
      <c r="BFY139" s="7"/>
      <c r="BFZ139" s="7"/>
      <c r="BGA139" s="7"/>
      <c r="BGB139" s="7"/>
      <c r="BGC139" s="7"/>
      <c r="BGD139" s="7"/>
      <c r="BGE139" s="7"/>
      <c r="BGF139" s="7"/>
      <c r="BGG139" s="7"/>
      <c r="BGH139" s="7"/>
      <c r="BGI139" s="7"/>
      <c r="BGJ139" s="7"/>
      <c r="BGK139" s="7"/>
      <c r="BGL139" s="7"/>
      <c r="BGM139" s="7"/>
      <c r="BGN139" s="7"/>
      <c r="BGO139" s="7"/>
      <c r="BGP139" s="7"/>
      <c r="BGQ139" s="7"/>
      <c r="BGR139" s="7"/>
      <c r="BGS139" s="7"/>
      <c r="BGT139" s="7"/>
      <c r="BGU139" s="7"/>
      <c r="BGV139" s="7"/>
      <c r="BGW139" s="7"/>
      <c r="BGX139" s="7"/>
      <c r="BGY139" s="7"/>
      <c r="BGZ139" s="7"/>
      <c r="BHA139" s="7"/>
      <c r="BHB139" s="7"/>
      <c r="BHC139" s="7"/>
      <c r="BHD139" s="7"/>
      <c r="BHE139" s="7"/>
      <c r="BHF139" s="7"/>
      <c r="BHG139" s="7"/>
      <c r="BHH139" s="7"/>
      <c r="BHI139" s="7"/>
      <c r="BHJ139" s="7"/>
      <c r="BHK139" s="7"/>
      <c r="BHL139" s="7"/>
      <c r="BHM139" s="7"/>
      <c r="BHN139" s="7"/>
      <c r="BHO139" s="7"/>
      <c r="BHP139" s="7"/>
      <c r="BHQ139" s="7"/>
      <c r="BHR139" s="7"/>
      <c r="BHS139" s="7"/>
      <c r="BHT139" s="7"/>
      <c r="BHU139" s="7"/>
      <c r="BHV139" s="7"/>
      <c r="BHW139" s="7"/>
      <c r="BHX139" s="7"/>
      <c r="BHY139" s="7"/>
      <c r="BHZ139" s="7"/>
      <c r="BIA139" s="7"/>
      <c r="BIB139" s="7"/>
      <c r="BIC139" s="7"/>
      <c r="BID139" s="7"/>
      <c r="BIE139" s="7"/>
      <c r="BIF139" s="7"/>
      <c r="BIG139" s="7"/>
      <c r="BIH139" s="7"/>
      <c r="BII139" s="7"/>
      <c r="BIJ139" s="7"/>
      <c r="BIK139" s="7"/>
      <c r="BIL139" s="7"/>
      <c r="BIM139" s="7"/>
      <c r="BIN139" s="7"/>
      <c r="BIO139" s="7"/>
      <c r="BIP139" s="7"/>
      <c r="BIQ139" s="7"/>
      <c r="BIR139" s="7"/>
      <c r="BIS139" s="7"/>
      <c r="BIT139" s="7"/>
      <c r="BIU139" s="7"/>
      <c r="BIV139" s="7"/>
      <c r="BIW139" s="7"/>
      <c r="BIX139" s="7"/>
      <c r="BIY139" s="7"/>
      <c r="BIZ139" s="7"/>
      <c r="BJA139" s="7"/>
      <c r="BJB139" s="7"/>
      <c r="BJC139" s="7"/>
      <c r="BJD139" s="7"/>
      <c r="BJE139" s="7"/>
      <c r="BJF139" s="7"/>
      <c r="BJG139" s="7"/>
      <c r="BJH139" s="7"/>
      <c r="BJI139" s="7"/>
      <c r="BJJ139" s="7"/>
      <c r="BJK139" s="7"/>
      <c r="BJL139" s="7"/>
      <c r="BJM139" s="7"/>
      <c r="BJN139" s="7"/>
      <c r="BJO139" s="7"/>
      <c r="BJP139" s="7"/>
      <c r="BJQ139" s="7"/>
      <c r="BJR139" s="7"/>
      <c r="BJS139" s="7"/>
      <c r="BJT139" s="7"/>
      <c r="BJU139" s="7"/>
      <c r="BJV139" s="7"/>
      <c r="BJW139" s="7"/>
      <c r="BJX139" s="7"/>
      <c r="BJY139" s="7"/>
      <c r="BJZ139" s="7"/>
      <c r="BKA139" s="7"/>
      <c r="BKB139" s="7"/>
      <c r="BKC139" s="7"/>
      <c r="BKD139" s="7"/>
      <c r="BKE139" s="7"/>
      <c r="BKF139" s="7"/>
      <c r="BKG139" s="7"/>
      <c r="BKH139" s="7"/>
      <c r="BKI139" s="7"/>
      <c r="BKJ139" s="7"/>
      <c r="BKK139" s="7"/>
      <c r="BKL139" s="7"/>
      <c r="BKM139" s="7"/>
      <c r="BKN139" s="7"/>
      <c r="BKO139" s="7"/>
      <c r="BKP139" s="7"/>
      <c r="BKQ139" s="7"/>
      <c r="BKR139" s="7"/>
      <c r="BKS139" s="7"/>
      <c r="BKT139" s="7"/>
      <c r="BKU139" s="7"/>
      <c r="BKV139" s="7"/>
      <c r="BKW139" s="7"/>
      <c r="BKX139" s="7"/>
      <c r="BKY139" s="7"/>
      <c r="BKZ139" s="7"/>
      <c r="BLA139" s="7"/>
      <c r="BLB139" s="7"/>
      <c r="BLC139" s="7"/>
      <c r="BLD139" s="7"/>
      <c r="BLE139" s="7"/>
      <c r="BLF139" s="7"/>
      <c r="BLG139" s="7"/>
      <c r="BLH139" s="7"/>
      <c r="BLI139" s="7"/>
      <c r="BLJ139" s="7"/>
      <c r="BLK139" s="7"/>
      <c r="BLL139" s="7"/>
      <c r="BLM139" s="7"/>
      <c r="BLN139" s="7"/>
      <c r="BLO139" s="7"/>
      <c r="BLP139" s="7"/>
      <c r="BLQ139" s="7"/>
      <c r="BLR139" s="7"/>
      <c r="BLS139" s="7"/>
      <c r="BLT139" s="7"/>
      <c r="BLU139" s="7"/>
      <c r="BLV139" s="7"/>
      <c r="BLW139" s="7"/>
      <c r="BLX139" s="7"/>
      <c r="BLY139" s="7"/>
      <c r="BLZ139" s="7"/>
      <c r="BMA139" s="7"/>
      <c r="BMB139" s="7"/>
      <c r="BMC139" s="7"/>
      <c r="BMD139" s="7"/>
      <c r="BME139" s="7"/>
      <c r="BMF139" s="7"/>
      <c r="BMG139" s="7"/>
      <c r="BMH139" s="7"/>
      <c r="BMI139" s="7"/>
      <c r="BMJ139" s="7"/>
      <c r="BMK139" s="7"/>
      <c r="BML139" s="7"/>
      <c r="BMM139" s="7"/>
      <c r="BMN139" s="7"/>
      <c r="BMO139" s="7"/>
      <c r="BMP139" s="7"/>
      <c r="BMQ139" s="7"/>
      <c r="BMR139" s="7"/>
      <c r="BMS139" s="7"/>
      <c r="BMT139" s="7"/>
      <c r="BMU139" s="7"/>
      <c r="BMV139" s="7"/>
      <c r="BMW139" s="7"/>
      <c r="BMX139" s="7"/>
      <c r="BMY139" s="7"/>
      <c r="BMZ139" s="7"/>
      <c r="BNA139" s="7"/>
      <c r="BNB139" s="7"/>
      <c r="BNC139" s="7"/>
      <c r="BND139" s="7"/>
      <c r="BNE139" s="7"/>
      <c r="BNF139" s="7"/>
      <c r="BNG139" s="7"/>
      <c r="BNH139" s="7"/>
      <c r="BNI139" s="7"/>
      <c r="BNJ139" s="7"/>
      <c r="BNK139" s="7"/>
      <c r="BNL139" s="7"/>
      <c r="BNM139" s="7"/>
      <c r="BNN139" s="7"/>
      <c r="BNO139" s="7"/>
      <c r="BNP139" s="7"/>
      <c r="BNQ139" s="7"/>
      <c r="BNR139" s="7"/>
      <c r="BNS139" s="7"/>
      <c r="BNT139" s="7"/>
      <c r="BNU139" s="7"/>
      <c r="BNV139" s="7"/>
      <c r="BNW139" s="7"/>
      <c r="BNX139" s="7"/>
      <c r="BNY139" s="7"/>
      <c r="BNZ139" s="7"/>
      <c r="BOA139" s="7"/>
      <c r="BOB139" s="7"/>
      <c r="BOC139" s="7"/>
      <c r="BOD139" s="7"/>
      <c r="BOE139" s="7"/>
      <c r="BOF139" s="7"/>
      <c r="BOG139" s="7"/>
      <c r="BOH139" s="7"/>
      <c r="BOI139" s="7"/>
      <c r="BOJ139" s="7"/>
      <c r="BOK139" s="7"/>
      <c r="BOL139" s="7"/>
      <c r="BOM139" s="7"/>
      <c r="BON139" s="7"/>
      <c r="BOO139" s="7"/>
      <c r="BOP139" s="7"/>
      <c r="BOQ139" s="7"/>
      <c r="BOR139" s="7"/>
      <c r="BOS139" s="7"/>
      <c r="BOT139" s="7"/>
      <c r="BOU139" s="7"/>
      <c r="BOV139" s="7"/>
      <c r="BOW139" s="7"/>
      <c r="BOX139" s="7"/>
      <c r="BOY139" s="7"/>
      <c r="BOZ139" s="7"/>
      <c r="BPA139" s="7"/>
      <c r="BPB139" s="7"/>
      <c r="BPC139" s="7"/>
      <c r="BPD139" s="7"/>
      <c r="BPE139" s="7"/>
      <c r="BPF139" s="7"/>
      <c r="BPG139" s="7"/>
      <c r="BPH139" s="7"/>
      <c r="BPI139" s="7"/>
      <c r="BPJ139" s="7"/>
      <c r="BPK139" s="7"/>
      <c r="BPL139" s="7"/>
      <c r="BPM139" s="7"/>
      <c r="BPN139" s="7"/>
      <c r="BPO139" s="7"/>
      <c r="BPP139" s="7"/>
      <c r="BPQ139" s="7"/>
      <c r="BPR139" s="7"/>
      <c r="BPS139" s="7"/>
      <c r="BPT139" s="7"/>
      <c r="BPU139" s="7"/>
      <c r="BPV139" s="7"/>
      <c r="BPW139" s="7"/>
      <c r="BPX139" s="7"/>
      <c r="BPY139" s="7"/>
      <c r="BPZ139" s="7"/>
      <c r="BQA139" s="7"/>
      <c r="BQB139" s="7"/>
      <c r="BQC139" s="7"/>
      <c r="BQD139" s="7"/>
      <c r="BQE139" s="7"/>
      <c r="BQF139" s="7"/>
      <c r="BQG139" s="7"/>
      <c r="BQH139" s="7"/>
      <c r="BQI139" s="7"/>
      <c r="BQJ139" s="7"/>
      <c r="BQK139" s="7"/>
      <c r="BQL139" s="7"/>
      <c r="BQM139" s="7"/>
      <c r="BQN139" s="7"/>
      <c r="BQO139" s="7"/>
      <c r="BQP139" s="7"/>
      <c r="BQQ139" s="7"/>
      <c r="BQR139" s="7"/>
      <c r="BQS139" s="7"/>
      <c r="BQT139" s="7"/>
      <c r="BQU139" s="7"/>
      <c r="BQV139" s="7"/>
      <c r="BQW139" s="7"/>
      <c r="BQX139" s="7"/>
      <c r="BQY139" s="7"/>
      <c r="BQZ139" s="7"/>
      <c r="BRA139" s="7"/>
      <c r="BRB139" s="7"/>
      <c r="BRC139" s="7"/>
      <c r="BRD139" s="7"/>
      <c r="BRE139" s="7"/>
      <c r="BRF139" s="7"/>
      <c r="BRG139" s="7"/>
      <c r="BRH139" s="7"/>
      <c r="BRI139" s="7"/>
      <c r="BRJ139" s="7"/>
      <c r="BRK139" s="7"/>
      <c r="BRL139" s="7"/>
      <c r="BRM139" s="7"/>
      <c r="BRN139" s="7"/>
      <c r="BRO139" s="7"/>
      <c r="BRP139" s="7"/>
      <c r="BRQ139" s="7"/>
      <c r="BRR139" s="7"/>
      <c r="BRS139" s="7"/>
      <c r="BRT139" s="7"/>
      <c r="BRU139" s="7"/>
      <c r="BRV139" s="7"/>
      <c r="BRW139" s="7"/>
      <c r="BRX139" s="7"/>
      <c r="BRY139" s="7"/>
      <c r="BRZ139" s="7"/>
      <c r="BSA139" s="7"/>
      <c r="BSB139" s="7"/>
      <c r="BSC139" s="7"/>
      <c r="BSD139" s="7"/>
      <c r="BSE139" s="7"/>
      <c r="BSF139" s="7"/>
      <c r="BSG139" s="7"/>
      <c r="BSH139" s="7"/>
      <c r="BSI139" s="7"/>
      <c r="BSJ139" s="7"/>
      <c r="BSK139" s="7"/>
      <c r="BSL139" s="7"/>
    </row>
    <row r="140" spans="1:1858" s="9" customFormat="1" ht="34.5" x14ac:dyDescent="0.3">
      <c r="A140" s="27" t="s">
        <v>924</v>
      </c>
      <c r="B140" s="28">
        <v>3</v>
      </c>
      <c r="C140" s="28">
        <v>2</v>
      </c>
      <c r="D140" s="29" t="s">
        <v>78</v>
      </c>
      <c r="E140" s="29" t="s">
        <v>1047</v>
      </c>
      <c r="F140" s="30"/>
      <c r="G140" s="30"/>
      <c r="H140" s="29" t="s">
        <v>1043</v>
      </c>
      <c r="I140" s="29" t="s">
        <v>800</v>
      </c>
      <c r="J140" s="30"/>
      <c r="K140" s="32"/>
      <c r="L140" s="32">
        <f t="shared" si="8"/>
        <v>0</v>
      </c>
      <c r="M140" s="32"/>
      <c r="N140" s="30" t="s">
        <v>878</v>
      </c>
      <c r="O140" s="33">
        <v>43013</v>
      </c>
      <c r="P140" s="33"/>
      <c r="Q140" s="33"/>
      <c r="R140" s="30"/>
      <c r="S140" s="30" t="s">
        <v>958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7"/>
      <c r="BBG140" s="7"/>
      <c r="BBH140" s="7"/>
      <c r="BBI140" s="7"/>
      <c r="BBJ140" s="7"/>
      <c r="BBK140" s="7"/>
      <c r="BBL140" s="7"/>
      <c r="BBM140" s="7"/>
      <c r="BBN140" s="7"/>
      <c r="BBO140" s="7"/>
      <c r="BBP140" s="7"/>
      <c r="BBQ140" s="7"/>
      <c r="BBR140" s="7"/>
      <c r="BBS140" s="7"/>
      <c r="BBT140" s="7"/>
      <c r="BBU140" s="7"/>
      <c r="BBV140" s="7"/>
      <c r="BBW140" s="7"/>
      <c r="BBX140" s="7"/>
      <c r="BBY140" s="7"/>
      <c r="BBZ140" s="7"/>
      <c r="BCA140" s="7"/>
      <c r="BCB140" s="7"/>
      <c r="BCC140" s="7"/>
      <c r="BCD140" s="7"/>
      <c r="BCE140" s="7"/>
      <c r="BCF140" s="7"/>
      <c r="BCG140" s="7"/>
      <c r="BCH140" s="7"/>
      <c r="BCI140" s="7"/>
      <c r="BCJ140" s="7"/>
      <c r="BCK140" s="7"/>
      <c r="BCL140" s="7"/>
      <c r="BCM140" s="7"/>
      <c r="BCN140" s="7"/>
      <c r="BCO140" s="7"/>
      <c r="BCP140" s="7"/>
      <c r="BCQ140" s="7"/>
      <c r="BCR140" s="7"/>
      <c r="BCS140" s="7"/>
      <c r="BCT140" s="7"/>
      <c r="BCU140" s="7"/>
      <c r="BCV140" s="7"/>
      <c r="BCW140" s="7"/>
      <c r="BCX140" s="7"/>
      <c r="BCY140" s="7"/>
      <c r="BCZ140" s="7"/>
      <c r="BDA140" s="7"/>
      <c r="BDB140" s="7"/>
      <c r="BDC140" s="7"/>
      <c r="BDD140" s="7"/>
      <c r="BDE140" s="7"/>
      <c r="BDF140" s="7"/>
      <c r="BDG140" s="7"/>
      <c r="BDH140" s="7"/>
      <c r="BDI140" s="7"/>
      <c r="BDJ140" s="7"/>
      <c r="BDK140" s="7"/>
      <c r="BDL140" s="7"/>
      <c r="BDM140" s="7"/>
      <c r="BDN140" s="7"/>
      <c r="BDO140" s="7"/>
      <c r="BDP140" s="7"/>
      <c r="BDQ140" s="7"/>
      <c r="BDR140" s="7"/>
      <c r="BDS140" s="7"/>
      <c r="BDT140" s="7"/>
      <c r="BDU140" s="7"/>
      <c r="BDV140" s="7"/>
      <c r="BDW140" s="7"/>
      <c r="BDX140" s="7"/>
      <c r="BDY140" s="7"/>
      <c r="BDZ140" s="7"/>
      <c r="BEA140" s="7"/>
      <c r="BEB140" s="7"/>
      <c r="BEC140" s="7"/>
      <c r="BED140" s="7"/>
      <c r="BEE140" s="7"/>
      <c r="BEF140" s="7"/>
      <c r="BEG140" s="7"/>
      <c r="BEH140" s="7"/>
      <c r="BEI140" s="7"/>
      <c r="BEJ140" s="7"/>
      <c r="BEK140" s="7"/>
      <c r="BEL140" s="7"/>
      <c r="BEM140" s="7"/>
      <c r="BEN140" s="7"/>
      <c r="BEO140" s="7"/>
      <c r="BEP140" s="7"/>
      <c r="BEQ140" s="7"/>
      <c r="BER140" s="7"/>
      <c r="BES140" s="7"/>
      <c r="BET140" s="7"/>
      <c r="BEU140" s="7"/>
      <c r="BEV140" s="7"/>
      <c r="BEW140" s="7"/>
      <c r="BEX140" s="7"/>
      <c r="BEY140" s="7"/>
      <c r="BEZ140" s="7"/>
      <c r="BFA140" s="7"/>
      <c r="BFB140" s="7"/>
      <c r="BFC140" s="7"/>
      <c r="BFD140" s="7"/>
      <c r="BFE140" s="7"/>
      <c r="BFF140" s="7"/>
      <c r="BFG140" s="7"/>
      <c r="BFH140" s="7"/>
      <c r="BFI140" s="7"/>
      <c r="BFJ140" s="7"/>
      <c r="BFK140" s="7"/>
      <c r="BFL140" s="7"/>
      <c r="BFM140" s="7"/>
      <c r="BFN140" s="7"/>
      <c r="BFO140" s="7"/>
      <c r="BFP140" s="7"/>
      <c r="BFQ140" s="7"/>
      <c r="BFR140" s="7"/>
      <c r="BFS140" s="7"/>
      <c r="BFT140" s="7"/>
      <c r="BFU140" s="7"/>
      <c r="BFV140" s="7"/>
      <c r="BFW140" s="7"/>
      <c r="BFX140" s="7"/>
      <c r="BFY140" s="7"/>
      <c r="BFZ140" s="7"/>
      <c r="BGA140" s="7"/>
      <c r="BGB140" s="7"/>
      <c r="BGC140" s="7"/>
      <c r="BGD140" s="7"/>
      <c r="BGE140" s="7"/>
      <c r="BGF140" s="7"/>
      <c r="BGG140" s="7"/>
      <c r="BGH140" s="7"/>
      <c r="BGI140" s="7"/>
      <c r="BGJ140" s="7"/>
      <c r="BGK140" s="7"/>
      <c r="BGL140" s="7"/>
      <c r="BGM140" s="7"/>
      <c r="BGN140" s="7"/>
      <c r="BGO140" s="7"/>
      <c r="BGP140" s="7"/>
      <c r="BGQ140" s="7"/>
      <c r="BGR140" s="7"/>
      <c r="BGS140" s="7"/>
      <c r="BGT140" s="7"/>
      <c r="BGU140" s="7"/>
      <c r="BGV140" s="7"/>
      <c r="BGW140" s="7"/>
      <c r="BGX140" s="7"/>
      <c r="BGY140" s="7"/>
      <c r="BGZ140" s="7"/>
      <c r="BHA140" s="7"/>
      <c r="BHB140" s="7"/>
      <c r="BHC140" s="7"/>
      <c r="BHD140" s="7"/>
      <c r="BHE140" s="7"/>
      <c r="BHF140" s="7"/>
      <c r="BHG140" s="7"/>
      <c r="BHH140" s="7"/>
      <c r="BHI140" s="7"/>
      <c r="BHJ140" s="7"/>
      <c r="BHK140" s="7"/>
      <c r="BHL140" s="7"/>
      <c r="BHM140" s="7"/>
      <c r="BHN140" s="7"/>
      <c r="BHO140" s="7"/>
      <c r="BHP140" s="7"/>
      <c r="BHQ140" s="7"/>
      <c r="BHR140" s="7"/>
      <c r="BHS140" s="7"/>
      <c r="BHT140" s="7"/>
      <c r="BHU140" s="7"/>
      <c r="BHV140" s="7"/>
      <c r="BHW140" s="7"/>
      <c r="BHX140" s="7"/>
      <c r="BHY140" s="7"/>
      <c r="BHZ140" s="7"/>
      <c r="BIA140" s="7"/>
      <c r="BIB140" s="7"/>
      <c r="BIC140" s="7"/>
      <c r="BID140" s="7"/>
      <c r="BIE140" s="7"/>
      <c r="BIF140" s="7"/>
      <c r="BIG140" s="7"/>
      <c r="BIH140" s="7"/>
      <c r="BII140" s="7"/>
      <c r="BIJ140" s="7"/>
      <c r="BIK140" s="7"/>
      <c r="BIL140" s="7"/>
      <c r="BIM140" s="7"/>
      <c r="BIN140" s="7"/>
      <c r="BIO140" s="7"/>
      <c r="BIP140" s="7"/>
      <c r="BIQ140" s="7"/>
      <c r="BIR140" s="7"/>
      <c r="BIS140" s="7"/>
      <c r="BIT140" s="7"/>
      <c r="BIU140" s="7"/>
      <c r="BIV140" s="7"/>
      <c r="BIW140" s="7"/>
      <c r="BIX140" s="7"/>
      <c r="BIY140" s="7"/>
      <c r="BIZ140" s="7"/>
      <c r="BJA140" s="7"/>
      <c r="BJB140" s="7"/>
      <c r="BJC140" s="7"/>
      <c r="BJD140" s="7"/>
      <c r="BJE140" s="7"/>
      <c r="BJF140" s="7"/>
      <c r="BJG140" s="7"/>
      <c r="BJH140" s="7"/>
      <c r="BJI140" s="7"/>
      <c r="BJJ140" s="7"/>
      <c r="BJK140" s="7"/>
      <c r="BJL140" s="7"/>
      <c r="BJM140" s="7"/>
      <c r="BJN140" s="7"/>
      <c r="BJO140" s="7"/>
      <c r="BJP140" s="7"/>
      <c r="BJQ140" s="7"/>
      <c r="BJR140" s="7"/>
      <c r="BJS140" s="7"/>
      <c r="BJT140" s="7"/>
      <c r="BJU140" s="7"/>
      <c r="BJV140" s="7"/>
      <c r="BJW140" s="7"/>
      <c r="BJX140" s="7"/>
      <c r="BJY140" s="7"/>
      <c r="BJZ140" s="7"/>
      <c r="BKA140" s="7"/>
      <c r="BKB140" s="7"/>
      <c r="BKC140" s="7"/>
      <c r="BKD140" s="7"/>
      <c r="BKE140" s="7"/>
      <c r="BKF140" s="7"/>
      <c r="BKG140" s="7"/>
      <c r="BKH140" s="7"/>
      <c r="BKI140" s="7"/>
      <c r="BKJ140" s="7"/>
      <c r="BKK140" s="7"/>
      <c r="BKL140" s="7"/>
      <c r="BKM140" s="7"/>
      <c r="BKN140" s="7"/>
      <c r="BKO140" s="7"/>
      <c r="BKP140" s="7"/>
      <c r="BKQ140" s="7"/>
      <c r="BKR140" s="7"/>
      <c r="BKS140" s="7"/>
      <c r="BKT140" s="7"/>
      <c r="BKU140" s="7"/>
      <c r="BKV140" s="7"/>
      <c r="BKW140" s="7"/>
      <c r="BKX140" s="7"/>
      <c r="BKY140" s="7"/>
      <c r="BKZ140" s="7"/>
      <c r="BLA140" s="7"/>
      <c r="BLB140" s="7"/>
      <c r="BLC140" s="7"/>
      <c r="BLD140" s="7"/>
      <c r="BLE140" s="7"/>
      <c r="BLF140" s="7"/>
      <c r="BLG140" s="7"/>
      <c r="BLH140" s="7"/>
      <c r="BLI140" s="7"/>
      <c r="BLJ140" s="7"/>
      <c r="BLK140" s="7"/>
      <c r="BLL140" s="7"/>
      <c r="BLM140" s="7"/>
      <c r="BLN140" s="7"/>
      <c r="BLO140" s="7"/>
      <c r="BLP140" s="7"/>
      <c r="BLQ140" s="7"/>
      <c r="BLR140" s="7"/>
      <c r="BLS140" s="7"/>
      <c r="BLT140" s="7"/>
      <c r="BLU140" s="7"/>
      <c r="BLV140" s="7"/>
      <c r="BLW140" s="7"/>
      <c r="BLX140" s="7"/>
      <c r="BLY140" s="7"/>
      <c r="BLZ140" s="7"/>
      <c r="BMA140" s="7"/>
      <c r="BMB140" s="7"/>
      <c r="BMC140" s="7"/>
      <c r="BMD140" s="7"/>
      <c r="BME140" s="7"/>
      <c r="BMF140" s="7"/>
      <c r="BMG140" s="7"/>
      <c r="BMH140" s="7"/>
      <c r="BMI140" s="7"/>
      <c r="BMJ140" s="7"/>
      <c r="BMK140" s="7"/>
      <c r="BML140" s="7"/>
      <c r="BMM140" s="7"/>
      <c r="BMN140" s="7"/>
      <c r="BMO140" s="7"/>
      <c r="BMP140" s="7"/>
      <c r="BMQ140" s="7"/>
      <c r="BMR140" s="7"/>
      <c r="BMS140" s="7"/>
      <c r="BMT140" s="7"/>
      <c r="BMU140" s="7"/>
      <c r="BMV140" s="7"/>
      <c r="BMW140" s="7"/>
      <c r="BMX140" s="7"/>
      <c r="BMY140" s="7"/>
      <c r="BMZ140" s="7"/>
      <c r="BNA140" s="7"/>
      <c r="BNB140" s="7"/>
      <c r="BNC140" s="7"/>
      <c r="BND140" s="7"/>
      <c r="BNE140" s="7"/>
      <c r="BNF140" s="7"/>
      <c r="BNG140" s="7"/>
      <c r="BNH140" s="7"/>
      <c r="BNI140" s="7"/>
      <c r="BNJ140" s="7"/>
      <c r="BNK140" s="7"/>
      <c r="BNL140" s="7"/>
      <c r="BNM140" s="7"/>
      <c r="BNN140" s="7"/>
      <c r="BNO140" s="7"/>
      <c r="BNP140" s="7"/>
      <c r="BNQ140" s="7"/>
      <c r="BNR140" s="7"/>
      <c r="BNS140" s="7"/>
      <c r="BNT140" s="7"/>
      <c r="BNU140" s="7"/>
      <c r="BNV140" s="7"/>
      <c r="BNW140" s="7"/>
      <c r="BNX140" s="7"/>
      <c r="BNY140" s="7"/>
      <c r="BNZ140" s="7"/>
      <c r="BOA140" s="7"/>
      <c r="BOB140" s="7"/>
      <c r="BOC140" s="7"/>
      <c r="BOD140" s="7"/>
      <c r="BOE140" s="7"/>
      <c r="BOF140" s="7"/>
      <c r="BOG140" s="7"/>
      <c r="BOH140" s="7"/>
      <c r="BOI140" s="7"/>
      <c r="BOJ140" s="7"/>
      <c r="BOK140" s="7"/>
      <c r="BOL140" s="7"/>
      <c r="BOM140" s="7"/>
      <c r="BON140" s="7"/>
      <c r="BOO140" s="7"/>
      <c r="BOP140" s="7"/>
      <c r="BOQ140" s="7"/>
      <c r="BOR140" s="7"/>
      <c r="BOS140" s="7"/>
      <c r="BOT140" s="7"/>
      <c r="BOU140" s="7"/>
      <c r="BOV140" s="7"/>
      <c r="BOW140" s="7"/>
      <c r="BOX140" s="7"/>
      <c r="BOY140" s="7"/>
      <c r="BOZ140" s="7"/>
      <c r="BPA140" s="7"/>
      <c r="BPB140" s="7"/>
      <c r="BPC140" s="7"/>
      <c r="BPD140" s="7"/>
      <c r="BPE140" s="7"/>
      <c r="BPF140" s="7"/>
      <c r="BPG140" s="7"/>
      <c r="BPH140" s="7"/>
      <c r="BPI140" s="7"/>
      <c r="BPJ140" s="7"/>
      <c r="BPK140" s="7"/>
      <c r="BPL140" s="7"/>
      <c r="BPM140" s="7"/>
      <c r="BPN140" s="7"/>
      <c r="BPO140" s="7"/>
      <c r="BPP140" s="7"/>
      <c r="BPQ140" s="7"/>
      <c r="BPR140" s="7"/>
      <c r="BPS140" s="7"/>
      <c r="BPT140" s="7"/>
      <c r="BPU140" s="7"/>
      <c r="BPV140" s="7"/>
      <c r="BPW140" s="7"/>
      <c r="BPX140" s="7"/>
      <c r="BPY140" s="7"/>
      <c r="BPZ140" s="7"/>
      <c r="BQA140" s="7"/>
      <c r="BQB140" s="7"/>
      <c r="BQC140" s="7"/>
      <c r="BQD140" s="7"/>
      <c r="BQE140" s="7"/>
      <c r="BQF140" s="7"/>
      <c r="BQG140" s="7"/>
      <c r="BQH140" s="7"/>
      <c r="BQI140" s="7"/>
      <c r="BQJ140" s="7"/>
      <c r="BQK140" s="7"/>
      <c r="BQL140" s="7"/>
      <c r="BQM140" s="7"/>
      <c r="BQN140" s="7"/>
      <c r="BQO140" s="7"/>
      <c r="BQP140" s="7"/>
      <c r="BQQ140" s="7"/>
      <c r="BQR140" s="7"/>
      <c r="BQS140" s="7"/>
      <c r="BQT140" s="7"/>
      <c r="BQU140" s="7"/>
      <c r="BQV140" s="7"/>
      <c r="BQW140" s="7"/>
      <c r="BQX140" s="7"/>
      <c r="BQY140" s="7"/>
      <c r="BQZ140" s="7"/>
      <c r="BRA140" s="7"/>
      <c r="BRB140" s="7"/>
      <c r="BRC140" s="7"/>
      <c r="BRD140" s="7"/>
      <c r="BRE140" s="7"/>
      <c r="BRF140" s="7"/>
      <c r="BRG140" s="7"/>
      <c r="BRH140" s="7"/>
      <c r="BRI140" s="7"/>
      <c r="BRJ140" s="7"/>
      <c r="BRK140" s="7"/>
      <c r="BRL140" s="7"/>
      <c r="BRM140" s="7"/>
      <c r="BRN140" s="7"/>
      <c r="BRO140" s="7"/>
      <c r="BRP140" s="7"/>
      <c r="BRQ140" s="7"/>
      <c r="BRR140" s="7"/>
      <c r="BRS140" s="7"/>
      <c r="BRT140" s="7"/>
      <c r="BRU140" s="7"/>
      <c r="BRV140" s="7"/>
      <c r="BRW140" s="7"/>
      <c r="BRX140" s="7"/>
      <c r="BRY140" s="7"/>
      <c r="BRZ140" s="7"/>
      <c r="BSA140" s="7"/>
      <c r="BSB140" s="7"/>
      <c r="BSC140" s="7"/>
      <c r="BSD140" s="7"/>
      <c r="BSE140" s="7"/>
      <c r="BSF140" s="7"/>
      <c r="BSG140" s="7"/>
      <c r="BSH140" s="7"/>
      <c r="BSI140" s="7"/>
      <c r="BSJ140" s="7"/>
      <c r="BSK140" s="7"/>
      <c r="BSL140" s="7"/>
    </row>
    <row r="141" spans="1:1858" s="9" customFormat="1" x14ac:dyDescent="0.3">
      <c r="A141" s="35" t="s">
        <v>924</v>
      </c>
      <c r="B141" s="28">
        <v>2</v>
      </c>
      <c r="C141" s="28">
        <v>1</v>
      </c>
      <c r="D141" s="29" t="s">
        <v>79</v>
      </c>
      <c r="E141" s="29" t="s">
        <v>378</v>
      </c>
      <c r="F141" s="31"/>
      <c r="G141" s="30"/>
      <c r="H141" s="29" t="s">
        <v>605</v>
      </c>
      <c r="I141" s="29" t="s">
        <v>801</v>
      </c>
      <c r="J141" s="30"/>
      <c r="K141" s="32"/>
      <c r="L141" s="32">
        <f t="shared" si="8"/>
        <v>0</v>
      </c>
      <c r="M141" s="32" t="s">
        <v>1138</v>
      </c>
      <c r="N141" s="30"/>
      <c r="O141" s="33"/>
      <c r="P141" s="33"/>
      <c r="Q141" s="33"/>
      <c r="R141" s="30"/>
      <c r="S141" s="34" t="s">
        <v>902</v>
      </c>
    </row>
    <row r="142" spans="1:1858" ht="34.5" x14ac:dyDescent="0.3">
      <c r="A142" s="18" t="s">
        <v>924</v>
      </c>
      <c r="B142" s="19">
        <v>1</v>
      </c>
      <c r="C142" s="19">
        <v>1</v>
      </c>
      <c r="D142" s="20" t="s">
        <v>80</v>
      </c>
      <c r="E142" s="20" t="s">
        <v>379</v>
      </c>
      <c r="F142" s="21"/>
      <c r="G142" s="26"/>
      <c r="H142" s="20" t="s">
        <v>621</v>
      </c>
      <c r="I142" s="20" t="s">
        <v>802</v>
      </c>
      <c r="J142" s="21"/>
      <c r="K142" s="23">
        <v>1203.05</v>
      </c>
      <c r="L142" s="23">
        <f t="shared" si="8"/>
        <v>1203.05</v>
      </c>
      <c r="M142" s="23"/>
      <c r="N142" s="20" t="s">
        <v>873</v>
      </c>
      <c r="O142" s="25">
        <v>42874</v>
      </c>
      <c r="P142" s="24">
        <v>42921</v>
      </c>
      <c r="Q142" s="24"/>
      <c r="R142" s="20" t="s">
        <v>901</v>
      </c>
      <c r="S142" s="20" t="s">
        <v>905</v>
      </c>
    </row>
    <row r="143" spans="1:1858" x14ac:dyDescent="0.3">
      <c r="A143" s="56"/>
      <c r="B143" s="26"/>
      <c r="C143" s="26"/>
      <c r="D143" s="26"/>
      <c r="E143" s="26"/>
      <c r="F143" s="26"/>
      <c r="G143" s="26"/>
      <c r="H143" s="26"/>
      <c r="I143" s="26"/>
      <c r="J143" s="21"/>
      <c r="K143" s="23"/>
      <c r="L143" s="23"/>
      <c r="M143" s="23"/>
      <c r="N143" s="26"/>
      <c r="O143" s="57"/>
      <c r="P143" s="24"/>
      <c r="Q143" s="24"/>
      <c r="R143" s="21"/>
      <c r="S143" s="26"/>
    </row>
    <row r="144" spans="1:1858" x14ac:dyDescent="0.3">
      <c r="A144" s="56"/>
      <c r="B144" s="26"/>
      <c r="C144" s="26"/>
      <c r="D144" s="26"/>
      <c r="E144" s="26"/>
      <c r="F144" s="26"/>
      <c r="G144" s="26"/>
      <c r="H144" s="26"/>
      <c r="I144" s="26"/>
      <c r="J144" s="21"/>
      <c r="K144" s="23"/>
      <c r="L144" s="23"/>
      <c r="M144" s="23"/>
      <c r="N144" s="26"/>
      <c r="O144" s="57"/>
      <c r="P144" s="24"/>
      <c r="Q144" s="24"/>
      <c r="R144" s="21"/>
      <c r="S144" s="26"/>
    </row>
    <row r="145" spans="1:1858" s="7" customFormat="1" x14ac:dyDescent="0.3">
      <c r="A145" s="35" t="s">
        <v>925</v>
      </c>
      <c r="B145" s="36">
        <v>44</v>
      </c>
      <c r="C145" s="36">
        <v>2</v>
      </c>
      <c r="D145" s="37" t="s">
        <v>81</v>
      </c>
      <c r="E145" s="37" t="s">
        <v>380</v>
      </c>
      <c r="F145" s="38"/>
      <c r="G145" s="38"/>
      <c r="H145" s="37" t="s">
        <v>604</v>
      </c>
      <c r="I145" s="37" t="s">
        <v>771</v>
      </c>
      <c r="J145" s="39" t="s">
        <v>1004</v>
      </c>
      <c r="K145" s="41"/>
      <c r="L145" s="41">
        <f t="shared" ref="L145:L186" si="9">K145*C145</f>
        <v>0</v>
      </c>
      <c r="M145" s="41"/>
      <c r="N145" s="39"/>
      <c r="O145" s="43"/>
      <c r="P145" s="42"/>
      <c r="Q145" s="42"/>
      <c r="R145" s="39"/>
      <c r="S145" s="39"/>
    </row>
    <row r="146" spans="1:1858" s="7" customFormat="1" x14ac:dyDescent="0.3">
      <c r="A146" s="35" t="s">
        <v>925</v>
      </c>
      <c r="B146" s="36">
        <v>42</v>
      </c>
      <c r="C146" s="36">
        <v>1</v>
      </c>
      <c r="D146" s="37" t="s">
        <v>82</v>
      </c>
      <c r="E146" s="37" t="s">
        <v>381</v>
      </c>
      <c r="F146" s="38"/>
      <c r="G146" s="38"/>
      <c r="H146" s="37" t="s">
        <v>604</v>
      </c>
      <c r="I146" s="37" t="s">
        <v>775</v>
      </c>
      <c r="J146" s="38" t="s">
        <v>1004</v>
      </c>
      <c r="K146" s="41"/>
      <c r="L146" s="41">
        <f t="shared" si="9"/>
        <v>0</v>
      </c>
      <c r="M146" s="41"/>
      <c r="N146" s="39"/>
      <c r="O146" s="43"/>
      <c r="P146" s="42"/>
      <c r="Q146" s="42"/>
      <c r="R146" s="38"/>
      <c r="S146" s="39"/>
    </row>
    <row r="147" spans="1:1858" s="7" customFormat="1" x14ac:dyDescent="0.3">
      <c r="A147" s="35" t="s">
        <v>925</v>
      </c>
      <c r="B147" s="36">
        <v>41</v>
      </c>
      <c r="C147" s="36">
        <v>1</v>
      </c>
      <c r="D147" s="37" t="s">
        <v>1026</v>
      </c>
      <c r="E147" s="37" t="s">
        <v>1028</v>
      </c>
      <c r="F147" s="38"/>
      <c r="G147" s="38"/>
      <c r="H147" s="37" t="s">
        <v>746</v>
      </c>
      <c r="I147" s="38"/>
      <c r="J147" s="37" t="s">
        <v>998</v>
      </c>
      <c r="K147" s="41">
        <v>5.25</v>
      </c>
      <c r="L147" s="41">
        <f t="shared" si="9"/>
        <v>5.25</v>
      </c>
      <c r="M147" s="41"/>
      <c r="N147" s="38" t="s">
        <v>1021</v>
      </c>
      <c r="O147" s="42">
        <v>43000</v>
      </c>
      <c r="P147" s="42"/>
      <c r="Q147" s="42"/>
      <c r="R147" s="38"/>
      <c r="S147" s="38" t="s">
        <v>958</v>
      </c>
    </row>
    <row r="148" spans="1:1858" s="9" customFormat="1" x14ac:dyDescent="0.3">
      <c r="A148" s="27" t="s">
        <v>925</v>
      </c>
      <c r="B148" s="31">
        <v>40</v>
      </c>
      <c r="C148" s="28">
        <v>1</v>
      </c>
      <c r="D148" s="31" t="s">
        <v>1093</v>
      </c>
      <c r="E148" s="29" t="s">
        <v>1096</v>
      </c>
      <c r="F148" s="30"/>
      <c r="G148" s="30"/>
      <c r="H148" s="31" t="s">
        <v>1094</v>
      </c>
      <c r="I148" s="31" t="s">
        <v>1095</v>
      </c>
      <c r="J148" s="29" t="s">
        <v>998</v>
      </c>
      <c r="K148" s="32">
        <v>0.05</v>
      </c>
      <c r="L148" s="32">
        <f t="shared" si="9"/>
        <v>0.05</v>
      </c>
      <c r="M148" s="32"/>
      <c r="N148" s="30" t="s">
        <v>956</v>
      </c>
      <c r="O148" s="33">
        <v>43019</v>
      </c>
      <c r="P148" s="33"/>
      <c r="Q148" s="33"/>
      <c r="R148" s="30"/>
      <c r="S148" s="30" t="s">
        <v>958</v>
      </c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  <c r="AMM148" s="7"/>
      <c r="AMN148" s="7"/>
      <c r="AMO148" s="7"/>
      <c r="AMP148" s="7"/>
      <c r="AMQ148" s="7"/>
      <c r="AMR148" s="7"/>
      <c r="AMS148" s="7"/>
      <c r="AMT148" s="7"/>
      <c r="AMU148" s="7"/>
      <c r="AMV148" s="7"/>
      <c r="AMW148" s="7"/>
      <c r="AMX148" s="7"/>
      <c r="AMY148" s="7"/>
      <c r="AMZ148" s="7"/>
      <c r="ANA148" s="7"/>
      <c r="ANB148" s="7"/>
      <c r="ANC148" s="7"/>
      <c r="AND148" s="7"/>
      <c r="ANE148" s="7"/>
      <c r="ANF148" s="7"/>
      <c r="ANG148" s="7"/>
      <c r="ANH148" s="7"/>
      <c r="ANI148" s="7"/>
      <c r="ANJ148" s="7"/>
      <c r="ANK148" s="7"/>
      <c r="ANL148" s="7"/>
      <c r="ANM148" s="7"/>
      <c r="ANN148" s="7"/>
      <c r="ANO148" s="7"/>
      <c r="ANP148" s="7"/>
      <c r="ANQ148" s="7"/>
      <c r="ANR148" s="7"/>
      <c r="ANS148" s="7"/>
      <c r="ANT148" s="7"/>
      <c r="ANU148" s="7"/>
      <c r="ANV148" s="7"/>
      <c r="ANW148" s="7"/>
      <c r="ANX148" s="7"/>
      <c r="ANY148" s="7"/>
      <c r="ANZ148" s="7"/>
      <c r="AOA148" s="7"/>
      <c r="AOB148" s="7"/>
      <c r="AOC148" s="7"/>
      <c r="AOD148" s="7"/>
      <c r="AOE148" s="7"/>
      <c r="AOF148" s="7"/>
      <c r="AOG148" s="7"/>
      <c r="AOH148" s="7"/>
      <c r="AOI148" s="7"/>
      <c r="AOJ148" s="7"/>
      <c r="AOK148" s="7"/>
      <c r="AOL148" s="7"/>
      <c r="AOM148" s="7"/>
      <c r="AON148" s="7"/>
      <c r="AOO148" s="7"/>
      <c r="AOP148" s="7"/>
      <c r="AOQ148" s="7"/>
      <c r="AOR148" s="7"/>
      <c r="AOS148" s="7"/>
      <c r="AOT148" s="7"/>
      <c r="AOU148" s="7"/>
      <c r="AOV148" s="7"/>
      <c r="AOW148" s="7"/>
      <c r="AOX148" s="7"/>
      <c r="AOY148" s="7"/>
      <c r="AOZ148" s="7"/>
      <c r="APA148" s="7"/>
      <c r="APB148" s="7"/>
      <c r="APC148" s="7"/>
      <c r="APD148" s="7"/>
      <c r="APE148" s="7"/>
      <c r="APF148" s="7"/>
      <c r="APG148" s="7"/>
      <c r="APH148" s="7"/>
      <c r="API148" s="7"/>
      <c r="APJ148" s="7"/>
      <c r="APK148" s="7"/>
      <c r="APL148" s="7"/>
      <c r="APM148" s="7"/>
      <c r="APN148" s="7"/>
      <c r="APO148" s="7"/>
      <c r="APP148" s="7"/>
      <c r="APQ148" s="7"/>
      <c r="APR148" s="7"/>
      <c r="APS148" s="7"/>
      <c r="APT148" s="7"/>
      <c r="APU148" s="7"/>
      <c r="APV148" s="7"/>
      <c r="APW148" s="7"/>
      <c r="APX148" s="7"/>
      <c r="APY148" s="7"/>
      <c r="APZ148" s="7"/>
      <c r="AQA148" s="7"/>
      <c r="AQB148" s="7"/>
      <c r="AQC148" s="7"/>
      <c r="AQD148" s="7"/>
      <c r="AQE148" s="7"/>
      <c r="AQF148" s="7"/>
      <c r="AQG148" s="7"/>
      <c r="AQH148" s="7"/>
      <c r="AQI148" s="7"/>
      <c r="AQJ148" s="7"/>
      <c r="AQK148" s="7"/>
      <c r="AQL148" s="7"/>
      <c r="AQM148" s="7"/>
      <c r="AQN148" s="7"/>
      <c r="AQO148" s="7"/>
      <c r="AQP148" s="7"/>
      <c r="AQQ148" s="7"/>
      <c r="AQR148" s="7"/>
      <c r="AQS148" s="7"/>
      <c r="AQT148" s="7"/>
      <c r="AQU148" s="7"/>
      <c r="AQV148" s="7"/>
      <c r="AQW148" s="7"/>
      <c r="AQX148" s="7"/>
      <c r="AQY148" s="7"/>
      <c r="AQZ148" s="7"/>
      <c r="ARA148" s="7"/>
      <c r="ARB148" s="7"/>
      <c r="ARC148" s="7"/>
      <c r="ARD148" s="7"/>
      <c r="ARE148" s="7"/>
      <c r="ARF148" s="7"/>
      <c r="ARG148" s="7"/>
      <c r="ARH148" s="7"/>
      <c r="ARI148" s="7"/>
      <c r="ARJ148" s="7"/>
      <c r="ARK148" s="7"/>
      <c r="ARL148" s="7"/>
      <c r="ARM148" s="7"/>
      <c r="ARN148" s="7"/>
      <c r="ARO148" s="7"/>
      <c r="ARP148" s="7"/>
      <c r="ARQ148" s="7"/>
      <c r="ARR148" s="7"/>
      <c r="ARS148" s="7"/>
      <c r="ART148" s="7"/>
      <c r="ARU148" s="7"/>
      <c r="ARV148" s="7"/>
      <c r="ARW148" s="7"/>
      <c r="ARX148" s="7"/>
      <c r="ARY148" s="7"/>
      <c r="ARZ148" s="7"/>
      <c r="ASA148" s="7"/>
      <c r="ASB148" s="7"/>
      <c r="ASC148" s="7"/>
      <c r="ASD148" s="7"/>
      <c r="ASE148" s="7"/>
      <c r="ASF148" s="7"/>
      <c r="ASG148" s="7"/>
      <c r="ASH148" s="7"/>
      <c r="ASI148" s="7"/>
      <c r="ASJ148" s="7"/>
      <c r="ASK148" s="7"/>
      <c r="ASL148" s="7"/>
      <c r="ASM148" s="7"/>
      <c r="ASN148" s="7"/>
      <c r="ASO148" s="7"/>
      <c r="ASP148" s="7"/>
      <c r="ASQ148" s="7"/>
      <c r="ASR148" s="7"/>
      <c r="ASS148" s="7"/>
      <c r="AST148" s="7"/>
      <c r="ASU148" s="7"/>
      <c r="ASV148" s="7"/>
      <c r="ASW148" s="7"/>
      <c r="ASX148" s="7"/>
      <c r="ASY148" s="7"/>
      <c r="ASZ148" s="7"/>
      <c r="ATA148" s="7"/>
      <c r="ATB148" s="7"/>
      <c r="ATC148" s="7"/>
      <c r="ATD148" s="7"/>
      <c r="ATE148" s="7"/>
      <c r="ATF148" s="7"/>
      <c r="ATG148" s="7"/>
      <c r="ATH148" s="7"/>
      <c r="ATI148" s="7"/>
      <c r="ATJ148" s="7"/>
      <c r="ATK148" s="7"/>
      <c r="ATL148" s="7"/>
      <c r="ATM148" s="7"/>
      <c r="ATN148" s="7"/>
      <c r="ATO148" s="7"/>
      <c r="ATP148" s="7"/>
      <c r="ATQ148" s="7"/>
      <c r="ATR148" s="7"/>
      <c r="ATS148" s="7"/>
      <c r="ATT148" s="7"/>
      <c r="ATU148" s="7"/>
      <c r="ATV148" s="7"/>
      <c r="ATW148" s="7"/>
      <c r="ATX148" s="7"/>
      <c r="ATY148" s="7"/>
      <c r="ATZ148" s="7"/>
      <c r="AUA148" s="7"/>
      <c r="AUB148" s="7"/>
      <c r="AUC148" s="7"/>
      <c r="AUD148" s="7"/>
      <c r="AUE148" s="7"/>
      <c r="AUF148" s="7"/>
      <c r="AUG148" s="7"/>
      <c r="AUH148" s="7"/>
      <c r="AUI148" s="7"/>
      <c r="AUJ148" s="7"/>
      <c r="AUK148" s="7"/>
      <c r="AUL148" s="7"/>
      <c r="AUM148" s="7"/>
      <c r="AUN148" s="7"/>
      <c r="AUO148" s="7"/>
      <c r="AUP148" s="7"/>
      <c r="AUQ148" s="7"/>
      <c r="AUR148" s="7"/>
      <c r="AUS148" s="7"/>
      <c r="AUT148" s="7"/>
      <c r="AUU148" s="7"/>
      <c r="AUV148" s="7"/>
      <c r="AUW148" s="7"/>
      <c r="AUX148" s="7"/>
      <c r="AUY148" s="7"/>
      <c r="AUZ148" s="7"/>
      <c r="AVA148" s="7"/>
      <c r="AVB148" s="7"/>
      <c r="AVC148" s="7"/>
      <c r="AVD148" s="7"/>
      <c r="AVE148" s="7"/>
      <c r="AVF148" s="7"/>
      <c r="AVG148" s="7"/>
      <c r="AVH148" s="7"/>
      <c r="AVI148" s="7"/>
      <c r="AVJ148" s="7"/>
      <c r="AVK148" s="7"/>
      <c r="AVL148" s="7"/>
      <c r="AVM148" s="7"/>
      <c r="AVN148" s="7"/>
      <c r="AVO148" s="7"/>
      <c r="AVP148" s="7"/>
      <c r="AVQ148" s="7"/>
      <c r="AVR148" s="7"/>
      <c r="AVS148" s="7"/>
      <c r="AVT148" s="7"/>
      <c r="AVU148" s="7"/>
      <c r="AVV148" s="7"/>
      <c r="AVW148" s="7"/>
      <c r="AVX148" s="7"/>
      <c r="AVY148" s="7"/>
      <c r="AVZ148" s="7"/>
      <c r="AWA148" s="7"/>
      <c r="AWB148" s="7"/>
      <c r="AWC148" s="7"/>
      <c r="AWD148" s="7"/>
      <c r="AWE148" s="7"/>
      <c r="AWF148" s="7"/>
      <c r="AWG148" s="7"/>
      <c r="AWH148" s="7"/>
      <c r="AWI148" s="7"/>
      <c r="AWJ148" s="7"/>
      <c r="AWK148" s="7"/>
      <c r="AWL148" s="7"/>
      <c r="AWM148" s="7"/>
      <c r="AWN148" s="7"/>
      <c r="AWO148" s="7"/>
      <c r="AWP148" s="7"/>
      <c r="AWQ148" s="7"/>
      <c r="AWR148" s="7"/>
      <c r="AWS148" s="7"/>
      <c r="AWT148" s="7"/>
      <c r="AWU148" s="7"/>
      <c r="AWV148" s="7"/>
      <c r="AWW148" s="7"/>
      <c r="AWX148" s="7"/>
      <c r="AWY148" s="7"/>
      <c r="AWZ148" s="7"/>
      <c r="AXA148" s="7"/>
      <c r="AXB148" s="7"/>
      <c r="AXC148" s="7"/>
      <c r="AXD148" s="7"/>
      <c r="AXE148" s="7"/>
      <c r="AXF148" s="7"/>
      <c r="AXG148" s="7"/>
      <c r="AXH148" s="7"/>
      <c r="AXI148" s="7"/>
      <c r="AXJ148" s="7"/>
      <c r="AXK148" s="7"/>
      <c r="AXL148" s="7"/>
      <c r="AXM148" s="7"/>
      <c r="AXN148" s="7"/>
      <c r="AXO148" s="7"/>
      <c r="AXP148" s="7"/>
      <c r="AXQ148" s="7"/>
      <c r="AXR148" s="7"/>
      <c r="AXS148" s="7"/>
      <c r="AXT148" s="7"/>
      <c r="AXU148" s="7"/>
      <c r="AXV148" s="7"/>
      <c r="AXW148" s="7"/>
      <c r="AXX148" s="7"/>
      <c r="AXY148" s="7"/>
      <c r="AXZ148" s="7"/>
      <c r="AYA148" s="7"/>
      <c r="AYB148" s="7"/>
      <c r="AYC148" s="7"/>
      <c r="AYD148" s="7"/>
      <c r="AYE148" s="7"/>
      <c r="AYF148" s="7"/>
      <c r="AYG148" s="7"/>
      <c r="AYH148" s="7"/>
      <c r="AYI148" s="7"/>
      <c r="AYJ148" s="7"/>
      <c r="AYK148" s="7"/>
      <c r="AYL148" s="7"/>
      <c r="AYM148" s="7"/>
      <c r="AYN148" s="7"/>
      <c r="AYO148" s="7"/>
      <c r="AYP148" s="7"/>
      <c r="AYQ148" s="7"/>
      <c r="AYR148" s="7"/>
      <c r="AYS148" s="7"/>
      <c r="AYT148" s="7"/>
      <c r="AYU148" s="7"/>
      <c r="AYV148" s="7"/>
      <c r="AYW148" s="7"/>
      <c r="AYX148" s="7"/>
      <c r="AYY148" s="7"/>
      <c r="AYZ148" s="7"/>
      <c r="AZA148" s="7"/>
      <c r="AZB148" s="7"/>
      <c r="AZC148" s="7"/>
      <c r="AZD148" s="7"/>
      <c r="AZE148" s="7"/>
      <c r="AZF148" s="7"/>
      <c r="AZG148" s="7"/>
      <c r="AZH148" s="7"/>
      <c r="AZI148" s="7"/>
      <c r="AZJ148" s="7"/>
      <c r="AZK148" s="7"/>
      <c r="AZL148" s="7"/>
      <c r="AZM148" s="7"/>
      <c r="AZN148" s="7"/>
      <c r="AZO148" s="7"/>
      <c r="AZP148" s="7"/>
      <c r="AZQ148" s="7"/>
      <c r="AZR148" s="7"/>
      <c r="AZS148" s="7"/>
      <c r="AZT148" s="7"/>
      <c r="AZU148" s="7"/>
      <c r="AZV148" s="7"/>
      <c r="AZW148" s="7"/>
      <c r="AZX148" s="7"/>
      <c r="AZY148" s="7"/>
      <c r="AZZ148" s="7"/>
      <c r="BAA148" s="7"/>
      <c r="BAB148" s="7"/>
      <c r="BAC148" s="7"/>
      <c r="BAD148" s="7"/>
      <c r="BAE148" s="7"/>
      <c r="BAF148" s="7"/>
      <c r="BAG148" s="7"/>
      <c r="BAH148" s="7"/>
      <c r="BAI148" s="7"/>
      <c r="BAJ148" s="7"/>
      <c r="BAK148" s="7"/>
      <c r="BAL148" s="7"/>
      <c r="BAM148" s="7"/>
      <c r="BAN148" s="7"/>
      <c r="BAO148" s="7"/>
      <c r="BAP148" s="7"/>
      <c r="BAQ148" s="7"/>
      <c r="BAR148" s="7"/>
      <c r="BAS148" s="7"/>
      <c r="BAT148" s="7"/>
      <c r="BAU148" s="7"/>
      <c r="BAV148" s="7"/>
      <c r="BAW148" s="7"/>
      <c r="BAX148" s="7"/>
      <c r="BAY148" s="7"/>
      <c r="BAZ148" s="7"/>
      <c r="BBA148" s="7"/>
      <c r="BBB148" s="7"/>
      <c r="BBC148" s="7"/>
      <c r="BBD148" s="7"/>
      <c r="BBE148" s="7"/>
      <c r="BBF148" s="7"/>
      <c r="BBG148" s="7"/>
      <c r="BBH148" s="7"/>
      <c r="BBI148" s="7"/>
      <c r="BBJ148" s="7"/>
      <c r="BBK148" s="7"/>
      <c r="BBL148" s="7"/>
      <c r="BBM148" s="7"/>
      <c r="BBN148" s="7"/>
      <c r="BBO148" s="7"/>
      <c r="BBP148" s="7"/>
      <c r="BBQ148" s="7"/>
      <c r="BBR148" s="7"/>
      <c r="BBS148" s="7"/>
      <c r="BBT148" s="7"/>
      <c r="BBU148" s="7"/>
      <c r="BBV148" s="7"/>
      <c r="BBW148" s="7"/>
      <c r="BBX148" s="7"/>
      <c r="BBY148" s="7"/>
      <c r="BBZ148" s="7"/>
      <c r="BCA148" s="7"/>
      <c r="BCB148" s="7"/>
      <c r="BCC148" s="7"/>
      <c r="BCD148" s="7"/>
      <c r="BCE148" s="7"/>
      <c r="BCF148" s="7"/>
      <c r="BCG148" s="7"/>
      <c r="BCH148" s="7"/>
      <c r="BCI148" s="7"/>
      <c r="BCJ148" s="7"/>
      <c r="BCK148" s="7"/>
      <c r="BCL148" s="7"/>
      <c r="BCM148" s="7"/>
      <c r="BCN148" s="7"/>
      <c r="BCO148" s="7"/>
      <c r="BCP148" s="7"/>
      <c r="BCQ148" s="7"/>
      <c r="BCR148" s="7"/>
      <c r="BCS148" s="7"/>
      <c r="BCT148" s="7"/>
      <c r="BCU148" s="7"/>
      <c r="BCV148" s="7"/>
      <c r="BCW148" s="7"/>
      <c r="BCX148" s="7"/>
      <c r="BCY148" s="7"/>
      <c r="BCZ148" s="7"/>
      <c r="BDA148" s="7"/>
      <c r="BDB148" s="7"/>
      <c r="BDC148" s="7"/>
      <c r="BDD148" s="7"/>
      <c r="BDE148" s="7"/>
      <c r="BDF148" s="7"/>
      <c r="BDG148" s="7"/>
      <c r="BDH148" s="7"/>
      <c r="BDI148" s="7"/>
      <c r="BDJ148" s="7"/>
      <c r="BDK148" s="7"/>
      <c r="BDL148" s="7"/>
      <c r="BDM148" s="7"/>
      <c r="BDN148" s="7"/>
      <c r="BDO148" s="7"/>
      <c r="BDP148" s="7"/>
      <c r="BDQ148" s="7"/>
      <c r="BDR148" s="7"/>
      <c r="BDS148" s="7"/>
      <c r="BDT148" s="7"/>
      <c r="BDU148" s="7"/>
      <c r="BDV148" s="7"/>
      <c r="BDW148" s="7"/>
      <c r="BDX148" s="7"/>
      <c r="BDY148" s="7"/>
      <c r="BDZ148" s="7"/>
      <c r="BEA148" s="7"/>
      <c r="BEB148" s="7"/>
      <c r="BEC148" s="7"/>
      <c r="BED148" s="7"/>
      <c r="BEE148" s="7"/>
      <c r="BEF148" s="7"/>
      <c r="BEG148" s="7"/>
      <c r="BEH148" s="7"/>
      <c r="BEI148" s="7"/>
      <c r="BEJ148" s="7"/>
      <c r="BEK148" s="7"/>
      <c r="BEL148" s="7"/>
      <c r="BEM148" s="7"/>
      <c r="BEN148" s="7"/>
      <c r="BEO148" s="7"/>
      <c r="BEP148" s="7"/>
      <c r="BEQ148" s="7"/>
      <c r="BER148" s="7"/>
      <c r="BES148" s="7"/>
      <c r="BET148" s="7"/>
      <c r="BEU148" s="7"/>
      <c r="BEV148" s="7"/>
      <c r="BEW148" s="7"/>
      <c r="BEX148" s="7"/>
      <c r="BEY148" s="7"/>
      <c r="BEZ148" s="7"/>
      <c r="BFA148" s="7"/>
      <c r="BFB148" s="7"/>
      <c r="BFC148" s="7"/>
      <c r="BFD148" s="7"/>
      <c r="BFE148" s="7"/>
      <c r="BFF148" s="7"/>
      <c r="BFG148" s="7"/>
      <c r="BFH148" s="7"/>
      <c r="BFI148" s="7"/>
      <c r="BFJ148" s="7"/>
      <c r="BFK148" s="7"/>
      <c r="BFL148" s="7"/>
      <c r="BFM148" s="7"/>
      <c r="BFN148" s="7"/>
      <c r="BFO148" s="7"/>
      <c r="BFP148" s="7"/>
      <c r="BFQ148" s="7"/>
      <c r="BFR148" s="7"/>
      <c r="BFS148" s="7"/>
      <c r="BFT148" s="7"/>
      <c r="BFU148" s="7"/>
      <c r="BFV148" s="7"/>
      <c r="BFW148" s="7"/>
      <c r="BFX148" s="7"/>
      <c r="BFY148" s="7"/>
      <c r="BFZ148" s="7"/>
      <c r="BGA148" s="7"/>
      <c r="BGB148" s="7"/>
      <c r="BGC148" s="7"/>
      <c r="BGD148" s="7"/>
      <c r="BGE148" s="7"/>
      <c r="BGF148" s="7"/>
      <c r="BGG148" s="7"/>
      <c r="BGH148" s="7"/>
      <c r="BGI148" s="7"/>
      <c r="BGJ148" s="7"/>
      <c r="BGK148" s="7"/>
      <c r="BGL148" s="7"/>
      <c r="BGM148" s="7"/>
      <c r="BGN148" s="7"/>
      <c r="BGO148" s="7"/>
      <c r="BGP148" s="7"/>
      <c r="BGQ148" s="7"/>
      <c r="BGR148" s="7"/>
      <c r="BGS148" s="7"/>
      <c r="BGT148" s="7"/>
      <c r="BGU148" s="7"/>
      <c r="BGV148" s="7"/>
      <c r="BGW148" s="7"/>
      <c r="BGX148" s="7"/>
      <c r="BGY148" s="7"/>
      <c r="BGZ148" s="7"/>
      <c r="BHA148" s="7"/>
      <c r="BHB148" s="7"/>
      <c r="BHC148" s="7"/>
      <c r="BHD148" s="7"/>
      <c r="BHE148" s="7"/>
      <c r="BHF148" s="7"/>
      <c r="BHG148" s="7"/>
      <c r="BHH148" s="7"/>
      <c r="BHI148" s="7"/>
      <c r="BHJ148" s="7"/>
      <c r="BHK148" s="7"/>
      <c r="BHL148" s="7"/>
      <c r="BHM148" s="7"/>
      <c r="BHN148" s="7"/>
      <c r="BHO148" s="7"/>
      <c r="BHP148" s="7"/>
      <c r="BHQ148" s="7"/>
      <c r="BHR148" s="7"/>
      <c r="BHS148" s="7"/>
      <c r="BHT148" s="7"/>
      <c r="BHU148" s="7"/>
      <c r="BHV148" s="7"/>
      <c r="BHW148" s="7"/>
      <c r="BHX148" s="7"/>
      <c r="BHY148" s="7"/>
      <c r="BHZ148" s="7"/>
      <c r="BIA148" s="7"/>
      <c r="BIB148" s="7"/>
      <c r="BIC148" s="7"/>
      <c r="BID148" s="7"/>
      <c r="BIE148" s="7"/>
      <c r="BIF148" s="7"/>
      <c r="BIG148" s="7"/>
      <c r="BIH148" s="7"/>
      <c r="BII148" s="7"/>
      <c r="BIJ148" s="7"/>
      <c r="BIK148" s="7"/>
      <c r="BIL148" s="7"/>
      <c r="BIM148" s="7"/>
      <c r="BIN148" s="7"/>
      <c r="BIO148" s="7"/>
      <c r="BIP148" s="7"/>
      <c r="BIQ148" s="7"/>
      <c r="BIR148" s="7"/>
      <c r="BIS148" s="7"/>
      <c r="BIT148" s="7"/>
      <c r="BIU148" s="7"/>
      <c r="BIV148" s="7"/>
      <c r="BIW148" s="7"/>
      <c r="BIX148" s="7"/>
      <c r="BIY148" s="7"/>
      <c r="BIZ148" s="7"/>
      <c r="BJA148" s="7"/>
      <c r="BJB148" s="7"/>
      <c r="BJC148" s="7"/>
      <c r="BJD148" s="7"/>
      <c r="BJE148" s="7"/>
      <c r="BJF148" s="7"/>
      <c r="BJG148" s="7"/>
      <c r="BJH148" s="7"/>
      <c r="BJI148" s="7"/>
      <c r="BJJ148" s="7"/>
      <c r="BJK148" s="7"/>
      <c r="BJL148" s="7"/>
      <c r="BJM148" s="7"/>
      <c r="BJN148" s="7"/>
      <c r="BJO148" s="7"/>
      <c r="BJP148" s="7"/>
      <c r="BJQ148" s="7"/>
      <c r="BJR148" s="7"/>
      <c r="BJS148" s="7"/>
      <c r="BJT148" s="7"/>
      <c r="BJU148" s="7"/>
      <c r="BJV148" s="7"/>
      <c r="BJW148" s="7"/>
      <c r="BJX148" s="7"/>
      <c r="BJY148" s="7"/>
      <c r="BJZ148" s="7"/>
      <c r="BKA148" s="7"/>
      <c r="BKB148" s="7"/>
      <c r="BKC148" s="7"/>
      <c r="BKD148" s="7"/>
      <c r="BKE148" s="7"/>
      <c r="BKF148" s="7"/>
      <c r="BKG148" s="7"/>
      <c r="BKH148" s="7"/>
      <c r="BKI148" s="7"/>
      <c r="BKJ148" s="7"/>
      <c r="BKK148" s="7"/>
      <c r="BKL148" s="7"/>
      <c r="BKM148" s="7"/>
      <c r="BKN148" s="7"/>
      <c r="BKO148" s="7"/>
      <c r="BKP148" s="7"/>
      <c r="BKQ148" s="7"/>
      <c r="BKR148" s="7"/>
      <c r="BKS148" s="7"/>
      <c r="BKT148" s="7"/>
      <c r="BKU148" s="7"/>
      <c r="BKV148" s="7"/>
      <c r="BKW148" s="7"/>
      <c r="BKX148" s="7"/>
      <c r="BKY148" s="7"/>
      <c r="BKZ148" s="7"/>
      <c r="BLA148" s="7"/>
      <c r="BLB148" s="7"/>
      <c r="BLC148" s="7"/>
      <c r="BLD148" s="7"/>
      <c r="BLE148" s="7"/>
      <c r="BLF148" s="7"/>
      <c r="BLG148" s="7"/>
      <c r="BLH148" s="7"/>
      <c r="BLI148" s="7"/>
      <c r="BLJ148" s="7"/>
      <c r="BLK148" s="7"/>
      <c r="BLL148" s="7"/>
      <c r="BLM148" s="7"/>
      <c r="BLN148" s="7"/>
      <c r="BLO148" s="7"/>
      <c r="BLP148" s="7"/>
      <c r="BLQ148" s="7"/>
      <c r="BLR148" s="7"/>
      <c r="BLS148" s="7"/>
      <c r="BLT148" s="7"/>
      <c r="BLU148" s="7"/>
      <c r="BLV148" s="7"/>
      <c r="BLW148" s="7"/>
      <c r="BLX148" s="7"/>
      <c r="BLY148" s="7"/>
      <c r="BLZ148" s="7"/>
      <c r="BMA148" s="7"/>
      <c r="BMB148" s="7"/>
      <c r="BMC148" s="7"/>
      <c r="BMD148" s="7"/>
      <c r="BME148" s="7"/>
      <c r="BMF148" s="7"/>
      <c r="BMG148" s="7"/>
      <c r="BMH148" s="7"/>
      <c r="BMI148" s="7"/>
      <c r="BMJ148" s="7"/>
      <c r="BMK148" s="7"/>
      <c r="BML148" s="7"/>
      <c r="BMM148" s="7"/>
      <c r="BMN148" s="7"/>
      <c r="BMO148" s="7"/>
      <c r="BMP148" s="7"/>
      <c r="BMQ148" s="7"/>
      <c r="BMR148" s="7"/>
      <c r="BMS148" s="7"/>
      <c r="BMT148" s="7"/>
      <c r="BMU148" s="7"/>
      <c r="BMV148" s="7"/>
      <c r="BMW148" s="7"/>
      <c r="BMX148" s="7"/>
      <c r="BMY148" s="7"/>
      <c r="BMZ148" s="7"/>
      <c r="BNA148" s="7"/>
      <c r="BNB148" s="7"/>
      <c r="BNC148" s="7"/>
      <c r="BND148" s="7"/>
      <c r="BNE148" s="7"/>
      <c r="BNF148" s="7"/>
      <c r="BNG148" s="7"/>
      <c r="BNH148" s="7"/>
      <c r="BNI148" s="7"/>
      <c r="BNJ148" s="7"/>
      <c r="BNK148" s="7"/>
      <c r="BNL148" s="7"/>
      <c r="BNM148" s="7"/>
      <c r="BNN148" s="7"/>
      <c r="BNO148" s="7"/>
      <c r="BNP148" s="7"/>
      <c r="BNQ148" s="7"/>
      <c r="BNR148" s="7"/>
      <c r="BNS148" s="7"/>
      <c r="BNT148" s="7"/>
      <c r="BNU148" s="7"/>
      <c r="BNV148" s="7"/>
      <c r="BNW148" s="7"/>
      <c r="BNX148" s="7"/>
      <c r="BNY148" s="7"/>
      <c r="BNZ148" s="7"/>
      <c r="BOA148" s="7"/>
      <c r="BOB148" s="7"/>
      <c r="BOC148" s="7"/>
      <c r="BOD148" s="7"/>
      <c r="BOE148" s="7"/>
      <c r="BOF148" s="7"/>
      <c r="BOG148" s="7"/>
      <c r="BOH148" s="7"/>
      <c r="BOI148" s="7"/>
      <c r="BOJ148" s="7"/>
      <c r="BOK148" s="7"/>
      <c r="BOL148" s="7"/>
      <c r="BOM148" s="7"/>
      <c r="BON148" s="7"/>
      <c r="BOO148" s="7"/>
      <c r="BOP148" s="7"/>
      <c r="BOQ148" s="7"/>
      <c r="BOR148" s="7"/>
      <c r="BOS148" s="7"/>
      <c r="BOT148" s="7"/>
      <c r="BOU148" s="7"/>
      <c r="BOV148" s="7"/>
      <c r="BOW148" s="7"/>
      <c r="BOX148" s="7"/>
      <c r="BOY148" s="7"/>
      <c r="BOZ148" s="7"/>
      <c r="BPA148" s="7"/>
      <c r="BPB148" s="7"/>
      <c r="BPC148" s="7"/>
      <c r="BPD148" s="7"/>
      <c r="BPE148" s="7"/>
      <c r="BPF148" s="7"/>
      <c r="BPG148" s="7"/>
      <c r="BPH148" s="7"/>
      <c r="BPI148" s="7"/>
      <c r="BPJ148" s="7"/>
      <c r="BPK148" s="7"/>
      <c r="BPL148" s="7"/>
      <c r="BPM148" s="7"/>
      <c r="BPN148" s="7"/>
      <c r="BPO148" s="7"/>
      <c r="BPP148" s="7"/>
      <c r="BPQ148" s="7"/>
      <c r="BPR148" s="7"/>
      <c r="BPS148" s="7"/>
      <c r="BPT148" s="7"/>
      <c r="BPU148" s="7"/>
      <c r="BPV148" s="7"/>
      <c r="BPW148" s="7"/>
      <c r="BPX148" s="7"/>
      <c r="BPY148" s="7"/>
      <c r="BPZ148" s="7"/>
      <c r="BQA148" s="7"/>
      <c r="BQB148" s="7"/>
      <c r="BQC148" s="7"/>
      <c r="BQD148" s="7"/>
      <c r="BQE148" s="7"/>
      <c r="BQF148" s="7"/>
      <c r="BQG148" s="7"/>
      <c r="BQH148" s="7"/>
      <c r="BQI148" s="7"/>
      <c r="BQJ148" s="7"/>
      <c r="BQK148" s="7"/>
      <c r="BQL148" s="7"/>
      <c r="BQM148" s="7"/>
      <c r="BQN148" s="7"/>
      <c r="BQO148" s="7"/>
      <c r="BQP148" s="7"/>
      <c r="BQQ148" s="7"/>
      <c r="BQR148" s="7"/>
      <c r="BQS148" s="7"/>
      <c r="BQT148" s="7"/>
      <c r="BQU148" s="7"/>
      <c r="BQV148" s="7"/>
      <c r="BQW148" s="7"/>
      <c r="BQX148" s="7"/>
      <c r="BQY148" s="7"/>
      <c r="BQZ148" s="7"/>
      <c r="BRA148" s="7"/>
      <c r="BRB148" s="7"/>
      <c r="BRC148" s="7"/>
      <c r="BRD148" s="7"/>
      <c r="BRE148" s="7"/>
      <c r="BRF148" s="7"/>
      <c r="BRG148" s="7"/>
      <c r="BRH148" s="7"/>
      <c r="BRI148" s="7"/>
      <c r="BRJ148" s="7"/>
      <c r="BRK148" s="7"/>
      <c r="BRL148" s="7"/>
      <c r="BRM148" s="7"/>
      <c r="BRN148" s="7"/>
      <c r="BRO148" s="7"/>
      <c r="BRP148" s="7"/>
      <c r="BRQ148" s="7"/>
      <c r="BRR148" s="7"/>
      <c r="BRS148" s="7"/>
      <c r="BRT148" s="7"/>
      <c r="BRU148" s="7"/>
      <c r="BRV148" s="7"/>
      <c r="BRW148" s="7"/>
      <c r="BRX148" s="7"/>
      <c r="BRY148" s="7"/>
      <c r="BRZ148" s="7"/>
      <c r="BSA148" s="7"/>
      <c r="BSB148" s="7"/>
      <c r="BSC148" s="7"/>
      <c r="BSD148" s="7"/>
      <c r="BSE148" s="7"/>
      <c r="BSF148" s="7"/>
      <c r="BSG148" s="7"/>
      <c r="BSH148" s="7"/>
      <c r="BSI148" s="7"/>
      <c r="BSJ148" s="7"/>
      <c r="BSK148" s="7"/>
      <c r="BSL148" s="7"/>
    </row>
    <row r="149" spans="1:1858" s="7" customFormat="1" x14ac:dyDescent="0.3">
      <c r="A149" s="35" t="s">
        <v>925</v>
      </c>
      <c r="B149" s="36">
        <v>39</v>
      </c>
      <c r="C149" s="36">
        <v>1</v>
      </c>
      <c r="D149" s="37" t="s">
        <v>660</v>
      </c>
      <c r="E149" s="37" t="s">
        <v>1022</v>
      </c>
      <c r="F149" s="38"/>
      <c r="G149" s="38"/>
      <c r="H149" s="37" t="s">
        <v>1024</v>
      </c>
      <c r="I149" s="39"/>
      <c r="J149" s="37" t="s">
        <v>998</v>
      </c>
      <c r="K149" s="41">
        <v>17</v>
      </c>
      <c r="L149" s="41">
        <f t="shared" si="9"/>
        <v>17</v>
      </c>
      <c r="M149" s="41"/>
      <c r="N149" s="38" t="s">
        <v>1021</v>
      </c>
      <c r="O149" s="42">
        <v>43000</v>
      </c>
      <c r="P149" s="42"/>
      <c r="Q149" s="42"/>
      <c r="R149" s="38"/>
      <c r="S149" s="38" t="s">
        <v>958</v>
      </c>
    </row>
    <row r="150" spans="1:1858" s="7" customFormat="1" x14ac:dyDescent="0.3">
      <c r="A150" s="35" t="s">
        <v>925</v>
      </c>
      <c r="B150" s="36">
        <v>38</v>
      </c>
      <c r="C150" s="36">
        <v>1</v>
      </c>
      <c r="D150" s="37" t="s">
        <v>1023</v>
      </c>
      <c r="E150" s="37" t="s">
        <v>1027</v>
      </c>
      <c r="F150" s="38"/>
      <c r="G150" s="39"/>
      <c r="H150" s="37" t="s">
        <v>1024</v>
      </c>
      <c r="I150" s="39"/>
      <c r="J150" s="37" t="s">
        <v>998</v>
      </c>
      <c r="K150" s="41">
        <v>5.25</v>
      </c>
      <c r="L150" s="41">
        <f t="shared" si="9"/>
        <v>5.25</v>
      </c>
      <c r="M150" s="41"/>
      <c r="N150" s="38" t="s">
        <v>1021</v>
      </c>
      <c r="O150" s="42">
        <v>43000</v>
      </c>
      <c r="P150" s="42"/>
      <c r="Q150" s="42"/>
      <c r="R150" s="38"/>
      <c r="S150" s="38" t="s">
        <v>958</v>
      </c>
    </row>
    <row r="151" spans="1:1858" s="5" customFormat="1" x14ac:dyDescent="0.3">
      <c r="A151" s="75" t="s">
        <v>925</v>
      </c>
      <c r="B151" s="59">
        <v>37</v>
      </c>
      <c r="C151" s="59">
        <v>1</v>
      </c>
      <c r="D151" s="77"/>
      <c r="E151" s="60" t="s">
        <v>382</v>
      </c>
      <c r="F151" s="61"/>
      <c r="G151" s="77"/>
      <c r="H151" s="77"/>
      <c r="I151" s="77"/>
      <c r="J151" s="61"/>
      <c r="K151" s="62"/>
      <c r="L151" s="62">
        <f t="shared" si="9"/>
        <v>0</v>
      </c>
      <c r="M151" s="62"/>
      <c r="N151" s="61"/>
      <c r="O151" s="63"/>
      <c r="P151" s="63"/>
      <c r="Q151" s="63"/>
      <c r="R151" s="61"/>
      <c r="S151" s="61" t="s">
        <v>958</v>
      </c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  <c r="AMM151" s="7"/>
      <c r="AMN151" s="7"/>
      <c r="AMO151" s="7"/>
      <c r="AMP151" s="7"/>
      <c r="AMQ151" s="7"/>
      <c r="AMR151" s="7"/>
      <c r="AMS151" s="7"/>
      <c r="AMT151" s="7"/>
      <c r="AMU151" s="7"/>
      <c r="AMV151" s="7"/>
      <c r="AMW151" s="7"/>
      <c r="AMX151" s="7"/>
      <c r="AMY151" s="7"/>
      <c r="AMZ151" s="7"/>
      <c r="ANA151" s="7"/>
      <c r="ANB151" s="7"/>
      <c r="ANC151" s="7"/>
      <c r="AND151" s="7"/>
      <c r="ANE151" s="7"/>
      <c r="ANF151" s="7"/>
      <c r="ANG151" s="7"/>
      <c r="ANH151" s="7"/>
      <c r="ANI151" s="7"/>
      <c r="ANJ151" s="7"/>
      <c r="ANK151" s="7"/>
      <c r="ANL151" s="7"/>
      <c r="ANM151" s="7"/>
      <c r="ANN151" s="7"/>
      <c r="ANO151" s="7"/>
      <c r="ANP151" s="7"/>
      <c r="ANQ151" s="7"/>
      <c r="ANR151" s="7"/>
      <c r="ANS151" s="7"/>
      <c r="ANT151" s="7"/>
      <c r="ANU151" s="7"/>
      <c r="ANV151" s="7"/>
      <c r="ANW151" s="7"/>
      <c r="ANX151" s="7"/>
      <c r="ANY151" s="7"/>
      <c r="ANZ151" s="7"/>
      <c r="AOA151" s="7"/>
      <c r="AOB151" s="7"/>
      <c r="AOC151" s="7"/>
      <c r="AOD151" s="7"/>
      <c r="AOE151" s="7"/>
      <c r="AOF151" s="7"/>
      <c r="AOG151" s="7"/>
      <c r="AOH151" s="7"/>
      <c r="AOI151" s="7"/>
      <c r="AOJ151" s="7"/>
      <c r="AOK151" s="7"/>
      <c r="AOL151" s="7"/>
      <c r="AOM151" s="7"/>
      <c r="AON151" s="7"/>
      <c r="AOO151" s="7"/>
      <c r="AOP151" s="7"/>
      <c r="AOQ151" s="7"/>
      <c r="AOR151" s="7"/>
      <c r="AOS151" s="7"/>
      <c r="AOT151" s="7"/>
      <c r="AOU151" s="7"/>
      <c r="AOV151" s="7"/>
      <c r="AOW151" s="7"/>
      <c r="AOX151" s="7"/>
      <c r="AOY151" s="7"/>
      <c r="AOZ151" s="7"/>
      <c r="APA151" s="7"/>
      <c r="APB151" s="7"/>
      <c r="APC151" s="7"/>
      <c r="APD151" s="7"/>
      <c r="APE151" s="7"/>
      <c r="APF151" s="7"/>
      <c r="APG151" s="7"/>
      <c r="APH151" s="7"/>
      <c r="API151" s="7"/>
      <c r="APJ151" s="7"/>
      <c r="APK151" s="7"/>
      <c r="APL151" s="7"/>
      <c r="APM151" s="7"/>
      <c r="APN151" s="7"/>
      <c r="APO151" s="7"/>
      <c r="APP151" s="7"/>
      <c r="APQ151" s="7"/>
      <c r="APR151" s="7"/>
      <c r="APS151" s="7"/>
      <c r="APT151" s="7"/>
      <c r="APU151" s="7"/>
      <c r="APV151" s="7"/>
      <c r="APW151" s="7"/>
      <c r="APX151" s="7"/>
      <c r="APY151" s="7"/>
      <c r="APZ151" s="7"/>
      <c r="AQA151" s="7"/>
      <c r="AQB151" s="7"/>
      <c r="AQC151" s="7"/>
      <c r="AQD151" s="7"/>
      <c r="AQE151" s="7"/>
      <c r="AQF151" s="7"/>
      <c r="AQG151" s="7"/>
      <c r="AQH151" s="7"/>
      <c r="AQI151" s="7"/>
      <c r="AQJ151" s="7"/>
      <c r="AQK151" s="7"/>
      <c r="AQL151" s="7"/>
      <c r="AQM151" s="7"/>
      <c r="AQN151" s="7"/>
      <c r="AQO151" s="7"/>
      <c r="AQP151" s="7"/>
      <c r="AQQ151" s="7"/>
      <c r="AQR151" s="7"/>
      <c r="AQS151" s="7"/>
      <c r="AQT151" s="7"/>
      <c r="AQU151" s="7"/>
      <c r="AQV151" s="7"/>
      <c r="AQW151" s="7"/>
      <c r="AQX151" s="7"/>
      <c r="AQY151" s="7"/>
      <c r="AQZ151" s="7"/>
      <c r="ARA151" s="7"/>
      <c r="ARB151" s="7"/>
      <c r="ARC151" s="7"/>
      <c r="ARD151" s="7"/>
      <c r="ARE151" s="7"/>
      <c r="ARF151" s="7"/>
      <c r="ARG151" s="7"/>
      <c r="ARH151" s="7"/>
      <c r="ARI151" s="7"/>
      <c r="ARJ151" s="7"/>
      <c r="ARK151" s="7"/>
      <c r="ARL151" s="7"/>
      <c r="ARM151" s="7"/>
      <c r="ARN151" s="7"/>
      <c r="ARO151" s="7"/>
      <c r="ARP151" s="7"/>
      <c r="ARQ151" s="7"/>
      <c r="ARR151" s="7"/>
      <c r="ARS151" s="7"/>
      <c r="ART151" s="7"/>
      <c r="ARU151" s="7"/>
      <c r="ARV151" s="7"/>
      <c r="ARW151" s="7"/>
      <c r="ARX151" s="7"/>
      <c r="ARY151" s="7"/>
      <c r="ARZ151" s="7"/>
      <c r="ASA151" s="7"/>
      <c r="ASB151" s="7"/>
      <c r="ASC151" s="7"/>
      <c r="ASD151" s="7"/>
      <c r="ASE151" s="7"/>
      <c r="ASF151" s="7"/>
      <c r="ASG151" s="7"/>
      <c r="ASH151" s="7"/>
      <c r="ASI151" s="7"/>
      <c r="ASJ151" s="7"/>
      <c r="ASK151" s="7"/>
      <c r="ASL151" s="7"/>
      <c r="ASM151" s="7"/>
      <c r="ASN151" s="7"/>
      <c r="ASO151" s="7"/>
      <c r="ASP151" s="7"/>
      <c r="ASQ151" s="7"/>
      <c r="ASR151" s="7"/>
      <c r="ASS151" s="7"/>
      <c r="AST151" s="7"/>
      <c r="ASU151" s="7"/>
      <c r="ASV151" s="7"/>
      <c r="ASW151" s="7"/>
      <c r="ASX151" s="7"/>
      <c r="ASY151" s="7"/>
      <c r="ASZ151" s="7"/>
      <c r="ATA151" s="7"/>
      <c r="ATB151" s="7"/>
      <c r="ATC151" s="7"/>
      <c r="ATD151" s="7"/>
      <c r="ATE151" s="7"/>
      <c r="ATF151" s="7"/>
      <c r="ATG151" s="7"/>
      <c r="ATH151" s="7"/>
      <c r="ATI151" s="7"/>
      <c r="ATJ151" s="7"/>
      <c r="ATK151" s="7"/>
      <c r="ATL151" s="7"/>
      <c r="ATM151" s="7"/>
      <c r="ATN151" s="7"/>
      <c r="ATO151" s="7"/>
      <c r="ATP151" s="7"/>
      <c r="ATQ151" s="7"/>
      <c r="ATR151" s="7"/>
      <c r="ATS151" s="7"/>
      <c r="ATT151" s="7"/>
      <c r="ATU151" s="7"/>
      <c r="ATV151" s="7"/>
      <c r="ATW151" s="7"/>
      <c r="ATX151" s="7"/>
      <c r="ATY151" s="7"/>
      <c r="ATZ151" s="7"/>
      <c r="AUA151" s="7"/>
      <c r="AUB151" s="7"/>
      <c r="AUC151" s="7"/>
      <c r="AUD151" s="7"/>
      <c r="AUE151" s="7"/>
      <c r="AUF151" s="7"/>
      <c r="AUG151" s="7"/>
      <c r="AUH151" s="7"/>
      <c r="AUI151" s="7"/>
      <c r="AUJ151" s="7"/>
      <c r="AUK151" s="7"/>
      <c r="AUL151" s="7"/>
      <c r="AUM151" s="7"/>
      <c r="AUN151" s="7"/>
      <c r="AUO151" s="7"/>
      <c r="AUP151" s="7"/>
      <c r="AUQ151" s="7"/>
      <c r="AUR151" s="7"/>
      <c r="AUS151" s="7"/>
      <c r="AUT151" s="7"/>
      <c r="AUU151" s="7"/>
      <c r="AUV151" s="7"/>
      <c r="AUW151" s="7"/>
      <c r="AUX151" s="7"/>
      <c r="AUY151" s="7"/>
      <c r="AUZ151" s="7"/>
      <c r="AVA151" s="7"/>
      <c r="AVB151" s="7"/>
      <c r="AVC151" s="7"/>
      <c r="AVD151" s="7"/>
      <c r="AVE151" s="7"/>
      <c r="AVF151" s="7"/>
      <c r="AVG151" s="7"/>
      <c r="AVH151" s="7"/>
      <c r="AVI151" s="7"/>
      <c r="AVJ151" s="7"/>
      <c r="AVK151" s="7"/>
      <c r="AVL151" s="7"/>
      <c r="AVM151" s="7"/>
      <c r="AVN151" s="7"/>
      <c r="AVO151" s="7"/>
      <c r="AVP151" s="7"/>
      <c r="AVQ151" s="7"/>
      <c r="AVR151" s="7"/>
      <c r="AVS151" s="7"/>
      <c r="AVT151" s="7"/>
      <c r="AVU151" s="7"/>
      <c r="AVV151" s="7"/>
      <c r="AVW151" s="7"/>
      <c r="AVX151" s="7"/>
      <c r="AVY151" s="7"/>
      <c r="AVZ151" s="7"/>
      <c r="AWA151" s="7"/>
      <c r="AWB151" s="7"/>
      <c r="AWC151" s="7"/>
      <c r="AWD151" s="7"/>
      <c r="AWE151" s="7"/>
      <c r="AWF151" s="7"/>
      <c r="AWG151" s="7"/>
      <c r="AWH151" s="7"/>
      <c r="AWI151" s="7"/>
      <c r="AWJ151" s="7"/>
      <c r="AWK151" s="7"/>
      <c r="AWL151" s="7"/>
      <c r="AWM151" s="7"/>
      <c r="AWN151" s="7"/>
      <c r="AWO151" s="7"/>
      <c r="AWP151" s="7"/>
      <c r="AWQ151" s="7"/>
      <c r="AWR151" s="7"/>
      <c r="AWS151" s="7"/>
      <c r="AWT151" s="7"/>
      <c r="AWU151" s="7"/>
      <c r="AWV151" s="7"/>
      <c r="AWW151" s="7"/>
      <c r="AWX151" s="7"/>
      <c r="AWY151" s="7"/>
      <c r="AWZ151" s="7"/>
      <c r="AXA151" s="7"/>
      <c r="AXB151" s="7"/>
      <c r="AXC151" s="7"/>
      <c r="AXD151" s="7"/>
      <c r="AXE151" s="7"/>
      <c r="AXF151" s="7"/>
      <c r="AXG151" s="7"/>
      <c r="AXH151" s="7"/>
      <c r="AXI151" s="7"/>
      <c r="AXJ151" s="7"/>
      <c r="AXK151" s="7"/>
      <c r="AXL151" s="7"/>
      <c r="AXM151" s="7"/>
      <c r="AXN151" s="7"/>
      <c r="AXO151" s="7"/>
      <c r="AXP151" s="7"/>
      <c r="AXQ151" s="7"/>
      <c r="AXR151" s="7"/>
      <c r="AXS151" s="7"/>
      <c r="AXT151" s="7"/>
      <c r="AXU151" s="7"/>
      <c r="AXV151" s="7"/>
      <c r="AXW151" s="7"/>
      <c r="AXX151" s="7"/>
      <c r="AXY151" s="7"/>
      <c r="AXZ151" s="7"/>
      <c r="AYA151" s="7"/>
      <c r="AYB151" s="7"/>
      <c r="AYC151" s="7"/>
      <c r="AYD151" s="7"/>
      <c r="AYE151" s="7"/>
      <c r="AYF151" s="7"/>
      <c r="AYG151" s="7"/>
      <c r="AYH151" s="7"/>
      <c r="AYI151" s="7"/>
      <c r="AYJ151" s="7"/>
      <c r="AYK151" s="7"/>
      <c r="AYL151" s="7"/>
      <c r="AYM151" s="7"/>
      <c r="AYN151" s="7"/>
      <c r="AYO151" s="7"/>
      <c r="AYP151" s="7"/>
      <c r="AYQ151" s="7"/>
      <c r="AYR151" s="7"/>
      <c r="AYS151" s="7"/>
      <c r="AYT151" s="7"/>
      <c r="AYU151" s="7"/>
      <c r="AYV151" s="7"/>
      <c r="AYW151" s="7"/>
      <c r="AYX151" s="7"/>
      <c r="AYY151" s="7"/>
      <c r="AYZ151" s="7"/>
      <c r="AZA151" s="7"/>
      <c r="AZB151" s="7"/>
      <c r="AZC151" s="7"/>
      <c r="AZD151" s="7"/>
      <c r="AZE151" s="7"/>
      <c r="AZF151" s="7"/>
      <c r="AZG151" s="7"/>
      <c r="AZH151" s="7"/>
      <c r="AZI151" s="7"/>
      <c r="AZJ151" s="7"/>
      <c r="AZK151" s="7"/>
      <c r="AZL151" s="7"/>
      <c r="AZM151" s="7"/>
      <c r="AZN151" s="7"/>
      <c r="AZO151" s="7"/>
      <c r="AZP151" s="7"/>
      <c r="AZQ151" s="7"/>
      <c r="AZR151" s="7"/>
      <c r="AZS151" s="7"/>
      <c r="AZT151" s="7"/>
      <c r="AZU151" s="7"/>
      <c r="AZV151" s="7"/>
      <c r="AZW151" s="7"/>
      <c r="AZX151" s="7"/>
      <c r="AZY151" s="7"/>
      <c r="AZZ151" s="7"/>
      <c r="BAA151" s="7"/>
      <c r="BAB151" s="7"/>
      <c r="BAC151" s="7"/>
      <c r="BAD151" s="7"/>
      <c r="BAE151" s="7"/>
      <c r="BAF151" s="7"/>
      <c r="BAG151" s="7"/>
      <c r="BAH151" s="7"/>
      <c r="BAI151" s="7"/>
      <c r="BAJ151" s="7"/>
      <c r="BAK151" s="7"/>
      <c r="BAL151" s="7"/>
      <c r="BAM151" s="7"/>
      <c r="BAN151" s="7"/>
      <c r="BAO151" s="7"/>
      <c r="BAP151" s="7"/>
      <c r="BAQ151" s="7"/>
      <c r="BAR151" s="7"/>
      <c r="BAS151" s="7"/>
      <c r="BAT151" s="7"/>
      <c r="BAU151" s="7"/>
      <c r="BAV151" s="7"/>
      <c r="BAW151" s="7"/>
      <c r="BAX151" s="7"/>
      <c r="BAY151" s="7"/>
      <c r="BAZ151" s="7"/>
      <c r="BBA151" s="7"/>
      <c r="BBB151" s="7"/>
      <c r="BBC151" s="7"/>
      <c r="BBD151" s="7"/>
      <c r="BBE151" s="7"/>
      <c r="BBF151" s="7"/>
      <c r="BBG151" s="7"/>
      <c r="BBH151" s="7"/>
      <c r="BBI151" s="7"/>
      <c r="BBJ151" s="7"/>
      <c r="BBK151" s="7"/>
      <c r="BBL151" s="7"/>
      <c r="BBM151" s="7"/>
      <c r="BBN151" s="7"/>
      <c r="BBO151" s="7"/>
      <c r="BBP151" s="7"/>
      <c r="BBQ151" s="7"/>
      <c r="BBR151" s="7"/>
      <c r="BBS151" s="7"/>
      <c r="BBT151" s="7"/>
      <c r="BBU151" s="7"/>
      <c r="BBV151" s="7"/>
      <c r="BBW151" s="7"/>
      <c r="BBX151" s="7"/>
      <c r="BBY151" s="7"/>
      <c r="BBZ151" s="7"/>
      <c r="BCA151" s="7"/>
      <c r="BCB151" s="7"/>
      <c r="BCC151" s="7"/>
      <c r="BCD151" s="7"/>
      <c r="BCE151" s="7"/>
      <c r="BCF151" s="7"/>
      <c r="BCG151" s="7"/>
      <c r="BCH151" s="7"/>
      <c r="BCI151" s="7"/>
      <c r="BCJ151" s="7"/>
      <c r="BCK151" s="7"/>
      <c r="BCL151" s="7"/>
      <c r="BCM151" s="7"/>
      <c r="BCN151" s="7"/>
      <c r="BCO151" s="7"/>
      <c r="BCP151" s="7"/>
      <c r="BCQ151" s="7"/>
      <c r="BCR151" s="7"/>
      <c r="BCS151" s="7"/>
      <c r="BCT151" s="7"/>
      <c r="BCU151" s="7"/>
      <c r="BCV151" s="7"/>
      <c r="BCW151" s="7"/>
      <c r="BCX151" s="7"/>
      <c r="BCY151" s="7"/>
      <c r="BCZ151" s="7"/>
      <c r="BDA151" s="7"/>
      <c r="BDB151" s="7"/>
      <c r="BDC151" s="7"/>
      <c r="BDD151" s="7"/>
      <c r="BDE151" s="7"/>
      <c r="BDF151" s="7"/>
      <c r="BDG151" s="7"/>
      <c r="BDH151" s="7"/>
      <c r="BDI151" s="7"/>
      <c r="BDJ151" s="7"/>
      <c r="BDK151" s="7"/>
      <c r="BDL151" s="7"/>
      <c r="BDM151" s="7"/>
      <c r="BDN151" s="7"/>
      <c r="BDO151" s="7"/>
      <c r="BDP151" s="7"/>
      <c r="BDQ151" s="7"/>
      <c r="BDR151" s="7"/>
      <c r="BDS151" s="7"/>
      <c r="BDT151" s="7"/>
      <c r="BDU151" s="7"/>
      <c r="BDV151" s="7"/>
      <c r="BDW151" s="7"/>
      <c r="BDX151" s="7"/>
      <c r="BDY151" s="7"/>
      <c r="BDZ151" s="7"/>
      <c r="BEA151" s="7"/>
      <c r="BEB151" s="7"/>
      <c r="BEC151" s="7"/>
      <c r="BED151" s="7"/>
      <c r="BEE151" s="7"/>
      <c r="BEF151" s="7"/>
      <c r="BEG151" s="7"/>
      <c r="BEH151" s="7"/>
      <c r="BEI151" s="7"/>
      <c r="BEJ151" s="7"/>
      <c r="BEK151" s="7"/>
      <c r="BEL151" s="7"/>
      <c r="BEM151" s="7"/>
      <c r="BEN151" s="7"/>
      <c r="BEO151" s="7"/>
      <c r="BEP151" s="7"/>
      <c r="BEQ151" s="7"/>
      <c r="BER151" s="7"/>
      <c r="BES151" s="7"/>
      <c r="BET151" s="7"/>
      <c r="BEU151" s="7"/>
      <c r="BEV151" s="7"/>
      <c r="BEW151" s="7"/>
      <c r="BEX151" s="7"/>
      <c r="BEY151" s="7"/>
      <c r="BEZ151" s="7"/>
      <c r="BFA151" s="7"/>
      <c r="BFB151" s="7"/>
      <c r="BFC151" s="7"/>
      <c r="BFD151" s="7"/>
      <c r="BFE151" s="7"/>
      <c r="BFF151" s="7"/>
      <c r="BFG151" s="7"/>
      <c r="BFH151" s="7"/>
      <c r="BFI151" s="7"/>
      <c r="BFJ151" s="7"/>
      <c r="BFK151" s="7"/>
      <c r="BFL151" s="7"/>
      <c r="BFM151" s="7"/>
      <c r="BFN151" s="7"/>
      <c r="BFO151" s="7"/>
      <c r="BFP151" s="7"/>
      <c r="BFQ151" s="7"/>
      <c r="BFR151" s="7"/>
      <c r="BFS151" s="7"/>
      <c r="BFT151" s="7"/>
      <c r="BFU151" s="7"/>
      <c r="BFV151" s="7"/>
      <c r="BFW151" s="7"/>
      <c r="BFX151" s="7"/>
      <c r="BFY151" s="7"/>
      <c r="BFZ151" s="7"/>
      <c r="BGA151" s="7"/>
      <c r="BGB151" s="7"/>
      <c r="BGC151" s="7"/>
      <c r="BGD151" s="7"/>
      <c r="BGE151" s="7"/>
      <c r="BGF151" s="7"/>
      <c r="BGG151" s="7"/>
      <c r="BGH151" s="7"/>
      <c r="BGI151" s="7"/>
      <c r="BGJ151" s="7"/>
      <c r="BGK151" s="7"/>
      <c r="BGL151" s="7"/>
      <c r="BGM151" s="7"/>
      <c r="BGN151" s="7"/>
      <c r="BGO151" s="7"/>
      <c r="BGP151" s="7"/>
      <c r="BGQ151" s="7"/>
      <c r="BGR151" s="7"/>
      <c r="BGS151" s="7"/>
      <c r="BGT151" s="7"/>
      <c r="BGU151" s="7"/>
      <c r="BGV151" s="7"/>
      <c r="BGW151" s="7"/>
      <c r="BGX151" s="7"/>
      <c r="BGY151" s="7"/>
      <c r="BGZ151" s="7"/>
      <c r="BHA151" s="7"/>
      <c r="BHB151" s="7"/>
      <c r="BHC151" s="7"/>
      <c r="BHD151" s="7"/>
      <c r="BHE151" s="7"/>
      <c r="BHF151" s="7"/>
      <c r="BHG151" s="7"/>
      <c r="BHH151" s="7"/>
      <c r="BHI151" s="7"/>
      <c r="BHJ151" s="7"/>
      <c r="BHK151" s="7"/>
      <c r="BHL151" s="7"/>
      <c r="BHM151" s="7"/>
      <c r="BHN151" s="7"/>
      <c r="BHO151" s="7"/>
      <c r="BHP151" s="7"/>
      <c r="BHQ151" s="7"/>
      <c r="BHR151" s="7"/>
      <c r="BHS151" s="7"/>
      <c r="BHT151" s="7"/>
      <c r="BHU151" s="7"/>
      <c r="BHV151" s="7"/>
      <c r="BHW151" s="7"/>
      <c r="BHX151" s="7"/>
      <c r="BHY151" s="7"/>
      <c r="BHZ151" s="7"/>
      <c r="BIA151" s="7"/>
      <c r="BIB151" s="7"/>
      <c r="BIC151" s="7"/>
      <c r="BID151" s="7"/>
      <c r="BIE151" s="7"/>
      <c r="BIF151" s="7"/>
      <c r="BIG151" s="7"/>
      <c r="BIH151" s="7"/>
      <c r="BII151" s="7"/>
      <c r="BIJ151" s="7"/>
      <c r="BIK151" s="7"/>
      <c r="BIL151" s="7"/>
      <c r="BIM151" s="7"/>
      <c r="BIN151" s="7"/>
      <c r="BIO151" s="7"/>
      <c r="BIP151" s="7"/>
      <c r="BIQ151" s="7"/>
      <c r="BIR151" s="7"/>
      <c r="BIS151" s="7"/>
      <c r="BIT151" s="7"/>
      <c r="BIU151" s="7"/>
      <c r="BIV151" s="7"/>
      <c r="BIW151" s="7"/>
      <c r="BIX151" s="7"/>
      <c r="BIY151" s="7"/>
      <c r="BIZ151" s="7"/>
      <c r="BJA151" s="7"/>
      <c r="BJB151" s="7"/>
      <c r="BJC151" s="7"/>
      <c r="BJD151" s="7"/>
      <c r="BJE151" s="7"/>
      <c r="BJF151" s="7"/>
      <c r="BJG151" s="7"/>
      <c r="BJH151" s="7"/>
      <c r="BJI151" s="7"/>
      <c r="BJJ151" s="7"/>
      <c r="BJK151" s="7"/>
      <c r="BJL151" s="7"/>
      <c r="BJM151" s="7"/>
      <c r="BJN151" s="7"/>
      <c r="BJO151" s="7"/>
      <c r="BJP151" s="7"/>
      <c r="BJQ151" s="7"/>
      <c r="BJR151" s="7"/>
      <c r="BJS151" s="7"/>
      <c r="BJT151" s="7"/>
      <c r="BJU151" s="7"/>
      <c r="BJV151" s="7"/>
      <c r="BJW151" s="7"/>
      <c r="BJX151" s="7"/>
      <c r="BJY151" s="7"/>
      <c r="BJZ151" s="7"/>
      <c r="BKA151" s="7"/>
      <c r="BKB151" s="7"/>
      <c r="BKC151" s="7"/>
      <c r="BKD151" s="7"/>
      <c r="BKE151" s="7"/>
      <c r="BKF151" s="7"/>
      <c r="BKG151" s="7"/>
      <c r="BKH151" s="7"/>
      <c r="BKI151" s="7"/>
      <c r="BKJ151" s="7"/>
      <c r="BKK151" s="7"/>
      <c r="BKL151" s="7"/>
      <c r="BKM151" s="7"/>
      <c r="BKN151" s="7"/>
      <c r="BKO151" s="7"/>
      <c r="BKP151" s="7"/>
      <c r="BKQ151" s="7"/>
      <c r="BKR151" s="7"/>
      <c r="BKS151" s="7"/>
      <c r="BKT151" s="7"/>
      <c r="BKU151" s="7"/>
      <c r="BKV151" s="7"/>
      <c r="BKW151" s="7"/>
      <c r="BKX151" s="7"/>
      <c r="BKY151" s="7"/>
      <c r="BKZ151" s="7"/>
      <c r="BLA151" s="7"/>
      <c r="BLB151" s="7"/>
      <c r="BLC151" s="7"/>
      <c r="BLD151" s="7"/>
      <c r="BLE151" s="7"/>
      <c r="BLF151" s="7"/>
      <c r="BLG151" s="7"/>
      <c r="BLH151" s="7"/>
      <c r="BLI151" s="7"/>
      <c r="BLJ151" s="7"/>
      <c r="BLK151" s="7"/>
      <c r="BLL151" s="7"/>
      <c r="BLM151" s="7"/>
      <c r="BLN151" s="7"/>
      <c r="BLO151" s="7"/>
      <c r="BLP151" s="7"/>
      <c r="BLQ151" s="7"/>
      <c r="BLR151" s="7"/>
      <c r="BLS151" s="7"/>
      <c r="BLT151" s="7"/>
      <c r="BLU151" s="7"/>
      <c r="BLV151" s="7"/>
      <c r="BLW151" s="7"/>
      <c r="BLX151" s="7"/>
      <c r="BLY151" s="7"/>
      <c r="BLZ151" s="7"/>
      <c r="BMA151" s="7"/>
      <c r="BMB151" s="7"/>
      <c r="BMC151" s="7"/>
      <c r="BMD151" s="7"/>
      <c r="BME151" s="7"/>
      <c r="BMF151" s="7"/>
      <c r="BMG151" s="7"/>
      <c r="BMH151" s="7"/>
      <c r="BMI151" s="7"/>
      <c r="BMJ151" s="7"/>
      <c r="BMK151" s="7"/>
      <c r="BML151" s="7"/>
      <c r="BMM151" s="7"/>
      <c r="BMN151" s="7"/>
      <c r="BMO151" s="7"/>
      <c r="BMP151" s="7"/>
      <c r="BMQ151" s="7"/>
      <c r="BMR151" s="7"/>
      <c r="BMS151" s="7"/>
      <c r="BMT151" s="7"/>
      <c r="BMU151" s="7"/>
      <c r="BMV151" s="7"/>
      <c r="BMW151" s="7"/>
      <c r="BMX151" s="7"/>
      <c r="BMY151" s="7"/>
      <c r="BMZ151" s="7"/>
      <c r="BNA151" s="7"/>
      <c r="BNB151" s="7"/>
      <c r="BNC151" s="7"/>
      <c r="BND151" s="7"/>
      <c r="BNE151" s="7"/>
      <c r="BNF151" s="7"/>
      <c r="BNG151" s="7"/>
      <c r="BNH151" s="7"/>
      <c r="BNI151" s="7"/>
      <c r="BNJ151" s="7"/>
      <c r="BNK151" s="7"/>
      <c r="BNL151" s="7"/>
      <c r="BNM151" s="7"/>
      <c r="BNN151" s="7"/>
      <c r="BNO151" s="7"/>
      <c r="BNP151" s="7"/>
      <c r="BNQ151" s="7"/>
      <c r="BNR151" s="7"/>
      <c r="BNS151" s="7"/>
      <c r="BNT151" s="7"/>
      <c r="BNU151" s="7"/>
      <c r="BNV151" s="7"/>
      <c r="BNW151" s="7"/>
      <c r="BNX151" s="7"/>
      <c r="BNY151" s="7"/>
      <c r="BNZ151" s="7"/>
      <c r="BOA151" s="7"/>
      <c r="BOB151" s="7"/>
      <c r="BOC151" s="7"/>
      <c r="BOD151" s="7"/>
      <c r="BOE151" s="7"/>
      <c r="BOF151" s="7"/>
      <c r="BOG151" s="7"/>
      <c r="BOH151" s="7"/>
      <c r="BOI151" s="7"/>
      <c r="BOJ151" s="7"/>
      <c r="BOK151" s="7"/>
      <c r="BOL151" s="7"/>
      <c r="BOM151" s="7"/>
      <c r="BON151" s="7"/>
      <c r="BOO151" s="7"/>
      <c r="BOP151" s="7"/>
      <c r="BOQ151" s="7"/>
      <c r="BOR151" s="7"/>
      <c r="BOS151" s="7"/>
      <c r="BOT151" s="7"/>
      <c r="BOU151" s="7"/>
      <c r="BOV151" s="7"/>
      <c r="BOW151" s="7"/>
      <c r="BOX151" s="7"/>
      <c r="BOY151" s="7"/>
      <c r="BOZ151" s="7"/>
      <c r="BPA151" s="7"/>
      <c r="BPB151" s="7"/>
      <c r="BPC151" s="7"/>
      <c r="BPD151" s="7"/>
      <c r="BPE151" s="7"/>
      <c r="BPF151" s="7"/>
      <c r="BPG151" s="7"/>
      <c r="BPH151" s="7"/>
      <c r="BPI151" s="7"/>
      <c r="BPJ151" s="7"/>
      <c r="BPK151" s="7"/>
      <c r="BPL151" s="7"/>
      <c r="BPM151" s="7"/>
      <c r="BPN151" s="7"/>
      <c r="BPO151" s="7"/>
      <c r="BPP151" s="7"/>
      <c r="BPQ151" s="7"/>
      <c r="BPR151" s="7"/>
      <c r="BPS151" s="7"/>
      <c r="BPT151" s="7"/>
      <c r="BPU151" s="7"/>
      <c r="BPV151" s="7"/>
      <c r="BPW151" s="7"/>
      <c r="BPX151" s="7"/>
      <c r="BPY151" s="7"/>
      <c r="BPZ151" s="7"/>
      <c r="BQA151" s="7"/>
      <c r="BQB151" s="7"/>
      <c r="BQC151" s="7"/>
      <c r="BQD151" s="7"/>
      <c r="BQE151" s="7"/>
      <c r="BQF151" s="7"/>
      <c r="BQG151" s="7"/>
      <c r="BQH151" s="7"/>
      <c r="BQI151" s="7"/>
      <c r="BQJ151" s="7"/>
      <c r="BQK151" s="7"/>
      <c r="BQL151" s="7"/>
      <c r="BQM151" s="7"/>
      <c r="BQN151" s="7"/>
      <c r="BQO151" s="7"/>
      <c r="BQP151" s="7"/>
      <c r="BQQ151" s="7"/>
      <c r="BQR151" s="7"/>
      <c r="BQS151" s="7"/>
      <c r="BQT151" s="7"/>
      <c r="BQU151" s="7"/>
      <c r="BQV151" s="7"/>
      <c r="BQW151" s="7"/>
      <c r="BQX151" s="7"/>
      <c r="BQY151" s="7"/>
      <c r="BQZ151" s="7"/>
      <c r="BRA151" s="7"/>
      <c r="BRB151" s="7"/>
      <c r="BRC151" s="7"/>
      <c r="BRD151" s="7"/>
      <c r="BRE151" s="7"/>
      <c r="BRF151" s="7"/>
      <c r="BRG151" s="7"/>
      <c r="BRH151" s="7"/>
      <c r="BRI151" s="7"/>
      <c r="BRJ151" s="7"/>
      <c r="BRK151" s="7"/>
      <c r="BRL151" s="7"/>
      <c r="BRM151" s="7"/>
      <c r="BRN151" s="7"/>
      <c r="BRO151" s="7"/>
      <c r="BRP151" s="7"/>
      <c r="BRQ151" s="7"/>
      <c r="BRR151" s="7"/>
      <c r="BRS151" s="7"/>
      <c r="BRT151" s="7"/>
      <c r="BRU151" s="7"/>
      <c r="BRV151" s="7"/>
      <c r="BRW151" s="7"/>
      <c r="BRX151" s="7"/>
      <c r="BRY151" s="7"/>
      <c r="BRZ151" s="7"/>
      <c r="BSA151" s="7"/>
      <c r="BSB151" s="7"/>
      <c r="BSC151" s="7"/>
      <c r="BSD151" s="7"/>
      <c r="BSE151" s="7"/>
      <c r="BSF151" s="7"/>
      <c r="BSG151" s="7"/>
      <c r="BSH151" s="7"/>
      <c r="BSI151" s="7"/>
      <c r="BSJ151" s="7"/>
      <c r="BSK151" s="7"/>
      <c r="BSL151" s="7"/>
    </row>
    <row r="152" spans="1:1858" s="9" customFormat="1" x14ac:dyDescent="0.3">
      <c r="A152" s="27" t="s">
        <v>925</v>
      </c>
      <c r="B152" s="28">
        <v>36</v>
      </c>
      <c r="C152" s="28">
        <v>1</v>
      </c>
      <c r="D152" s="31"/>
      <c r="E152" s="29" t="s">
        <v>383</v>
      </c>
      <c r="F152" s="30"/>
      <c r="G152" s="31"/>
      <c r="H152" s="31"/>
      <c r="I152" s="31"/>
      <c r="J152" s="31"/>
      <c r="K152" s="32">
        <v>5</v>
      </c>
      <c r="L152" s="32">
        <f t="shared" si="9"/>
        <v>5</v>
      </c>
      <c r="M152" s="32"/>
      <c r="N152" s="30" t="s">
        <v>956</v>
      </c>
      <c r="O152" s="33">
        <v>43019</v>
      </c>
      <c r="P152" s="33"/>
      <c r="Q152" s="33"/>
      <c r="R152" s="30"/>
      <c r="S152" s="31" t="s">
        <v>958</v>
      </c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  <c r="AMM152" s="7"/>
      <c r="AMN152" s="7"/>
      <c r="AMO152" s="7"/>
      <c r="AMP152" s="7"/>
      <c r="AMQ152" s="7"/>
      <c r="AMR152" s="7"/>
      <c r="AMS152" s="7"/>
      <c r="AMT152" s="7"/>
      <c r="AMU152" s="7"/>
      <c r="AMV152" s="7"/>
      <c r="AMW152" s="7"/>
      <c r="AMX152" s="7"/>
      <c r="AMY152" s="7"/>
      <c r="AMZ152" s="7"/>
      <c r="ANA152" s="7"/>
      <c r="ANB152" s="7"/>
      <c r="ANC152" s="7"/>
      <c r="AND152" s="7"/>
      <c r="ANE152" s="7"/>
      <c r="ANF152" s="7"/>
      <c r="ANG152" s="7"/>
      <c r="ANH152" s="7"/>
      <c r="ANI152" s="7"/>
      <c r="ANJ152" s="7"/>
      <c r="ANK152" s="7"/>
      <c r="ANL152" s="7"/>
      <c r="ANM152" s="7"/>
      <c r="ANN152" s="7"/>
      <c r="ANO152" s="7"/>
      <c r="ANP152" s="7"/>
      <c r="ANQ152" s="7"/>
      <c r="ANR152" s="7"/>
      <c r="ANS152" s="7"/>
      <c r="ANT152" s="7"/>
      <c r="ANU152" s="7"/>
      <c r="ANV152" s="7"/>
      <c r="ANW152" s="7"/>
      <c r="ANX152" s="7"/>
      <c r="ANY152" s="7"/>
      <c r="ANZ152" s="7"/>
      <c r="AOA152" s="7"/>
      <c r="AOB152" s="7"/>
      <c r="AOC152" s="7"/>
      <c r="AOD152" s="7"/>
      <c r="AOE152" s="7"/>
      <c r="AOF152" s="7"/>
      <c r="AOG152" s="7"/>
      <c r="AOH152" s="7"/>
      <c r="AOI152" s="7"/>
      <c r="AOJ152" s="7"/>
      <c r="AOK152" s="7"/>
      <c r="AOL152" s="7"/>
      <c r="AOM152" s="7"/>
      <c r="AON152" s="7"/>
      <c r="AOO152" s="7"/>
      <c r="AOP152" s="7"/>
      <c r="AOQ152" s="7"/>
      <c r="AOR152" s="7"/>
      <c r="AOS152" s="7"/>
      <c r="AOT152" s="7"/>
      <c r="AOU152" s="7"/>
      <c r="AOV152" s="7"/>
      <c r="AOW152" s="7"/>
      <c r="AOX152" s="7"/>
      <c r="AOY152" s="7"/>
      <c r="AOZ152" s="7"/>
      <c r="APA152" s="7"/>
      <c r="APB152" s="7"/>
      <c r="APC152" s="7"/>
      <c r="APD152" s="7"/>
      <c r="APE152" s="7"/>
      <c r="APF152" s="7"/>
      <c r="APG152" s="7"/>
      <c r="APH152" s="7"/>
      <c r="API152" s="7"/>
      <c r="APJ152" s="7"/>
      <c r="APK152" s="7"/>
      <c r="APL152" s="7"/>
      <c r="APM152" s="7"/>
      <c r="APN152" s="7"/>
      <c r="APO152" s="7"/>
      <c r="APP152" s="7"/>
      <c r="APQ152" s="7"/>
      <c r="APR152" s="7"/>
      <c r="APS152" s="7"/>
      <c r="APT152" s="7"/>
      <c r="APU152" s="7"/>
      <c r="APV152" s="7"/>
      <c r="APW152" s="7"/>
      <c r="APX152" s="7"/>
      <c r="APY152" s="7"/>
      <c r="APZ152" s="7"/>
      <c r="AQA152" s="7"/>
      <c r="AQB152" s="7"/>
      <c r="AQC152" s="7"/>
      <c r="AQD152" s="7"/>
      <c r="AQE152" s="7"/>
      <c r="AQF152" s="7"/>
      <c r="AQG152" s="7"/>
      <c r="AQH152" s="7"/>
      <c r="AQI152" s="7"/>
      <c r="AQJ152" s="7"/>
      <c r="AQK152" s="7"/>
      <c r="AQL152" s="7"/>
      <c r="AQM152" s="7"/>
      <c r="AQN152" s="7"/>
      <c r="AQO152" s="7"/>
      <c r="AQP152" s="7"/>
      <c r="AQQ152" s="7"/>
      <c r="AQR152" s="7"/>
      <c r="AQS152" s="7"/>
      <c r="AQT152" s="7"/>
      <c r="AQU152" s="7"/>
      <c r="AQV152" s="7"/>
      <c r="AQW152" s="7"/>
      <c r="AQX152" s="7"/>
      <c r="AQY152" s="7"/>
      <c r="AQZ152" s="7"/>
      <c r="ARA152" s="7"/>
      <c r="ARB152" s="7"/>
      <c r="ARC152" s="7"/>
      <c r="ARD152" s="7"/>
      <c r="ARE152" s="7"/>
      <c r="ARF152" s="7"/>
      <c r="ARG152" s="7"/>
      <c r="ARH152" s="7"/>
      <c r="ARI152" s="7"/>
      <c r="ARJ152" s="7"/>
      <c r="ARK152" s="7"/>
      <c r="ARL152" s="7"/>
      <c r="ARM152" s="7"/>
      <c r="ARN152" s="7"/>
      <c r="ARO152" s="7"/>
      <c r="ARP152" s="7"/>
      <c r="ARQ152" s="7"/>
      <c r="ARR152" s="7"/>
      <c r="ARS152" s="7"/>
      <c r="ART152" s="7"/>
      <c r="ARU152" s="7"/>
      <c r="ARV152" s="7"/>
      <c r="ARW152" s="7"/>
      <c r="ARX152" s="7"/>
      <c r="ARY152" s="7"/>
      <c r="ARZ152" s="7"/>
      <c r="ASA152" s="7"/>
      <c r="ASB152" s="7"/>
      <c r="ASC152" s="7"/>
      <c r="ASD152" s="7"/>
      <c r="ASE152" s="7"/>
      <c r="ASF152" s="7"/>
      <c r="ASG152" s="7"/>
      <c r="ASH152" s="7"/>
      <c r="ASI152" s="7"/>
      <c r="ASJ152" s="7"/>
      <c r="ASK152" s="7"/>
      <c r="ASL152" s="7"/>
      <c r="ASM152" s="7"/>
      <c r="ASN152" s="7"/>
      <c r="ASO152" s="7"/>
      <c r="ASP152" s="7"/>
      <c r="ASQ152" s="7"/>
      <c r="ASR152" s="7"/>
      <c r="ASS152" s="7"/>
      <c r="AST152" s="7"/>
      <c r="ASU152" s="7"/>
      <c r="ASV152" s="7"/>
      <c r="ASW152" s="7"/>
      <c r="ASX152" s="7"/>
      <c r="ASY152" s="7"/>
      <c r="ASZ152" s="7"/>
      <c r="ATA152" s="7"/>
      <c r="ATB152" s="7"/>
      <c r="ATC152" s="7"/>
      <c r="ATD152" s="7"/>
      <c r="ATE152" s="7"/>
      <c r="ATF152" s="7"/>
      <c r="ATG152" s="7"/>
      <c r="ATH152" s="7"/>
      <c r="ATI152" s="7"/>
      <c r="ATJ152" s="7"/>
      <c r="ATK152" s="7"/>
      <c r="ATL152" s="7"/>
      <c r="ATM152" s="7"/>
      <c r="ATN152" s="7"/>
      <c r="ATO152" s="7"/>
      <c r="ATP152" s="7"/>
      <c r="ATQ152" s="7"/>
      <c r="ATR152" s="7"/>
      <c r="ATS152" s="7"/>
      <c r="ATT152" s="7"/>
      <c r="ATU152" s="7"/>
      <c r="ATV152" s="7"/>
      <c r="ATW152" s="7"/>
      <c r="ATX152" s="7"/>
      <c r="ATY152" s="7"/>
      <c r="ATZ152" s="7"/>
      <c r="AUA152" s="7"/>
      <c r="AUB152" s="7"/>
      <c r="AUC152" s="7"/>
      <c r="AUD152" s="7"/>
      <c r="AUE152" s="7"/>
      <c r="AUF152" s="7"/>
      <c r="AUG152" s="7"/>
      <c r="AUH152" s="7"/>
      <c r="AUI152" s="7"/>
      <c r="AUJ152" s="7"/>
      <c r="AUK152" s="7"/>
      <c r="AUL152" s="7"/>
      <c r="AUM152" s="7"/>
      <c r="AUN152" s="7"/>
      <c r="AUO152" s="7"/>
      <c r="AUP152" s="7"/>
      <c r="AUQ152" s="7"/>
      <c r="AUR152" s="7"/>
      <c r="AUS152" s="7"/>
      <c r="AUT152" s="7"/>
      <c r="AUU152" s="7"/>
      <c r="AUV152" s="7"/>
      <c r="AUW152" s="7"/>
      <c r="AUX152" s="7"/>
      <c r="AUY152" s="7"/>
      <c r="AUZ152" s="7"/>
      <c r="AVA152" s="7"/>
      <c r="AVB152" s="7"/>
      <c r="AVC152" s="7"/>
      <c r="AVD152" s="7"/>
      <c r="AVE152" s="7"/>
      <c r="AVF152" s="7"/>
      <c r="AVG152" s="7"/>
      <c r="AVH152" s="7"/>
      <c r="AVI152" s="7"/>
      <c r="AVJ152" s="7"/>
      <c r="AVK152" s="7"/>
      <c r="AVL152" s="7"/>
      <c r="AVM152" s="7"/>
      <c r="AVN152" s="7"/>
      <c r="AVO152" s="7"/>
      <c r="AVP152" s="7"/>
      <c r="AVQ152" s="7"/>
      <c r="AVR152" s="7"/>
      <c r="AVS152" s="7"/>
      <c r="AVT152" s="7"/>
      <c r="AVU152" s="7"/>
      <c r="AVV152" s="7"/>
      <c r="AVW152" s="7"/>
      <c r="AVX152" s="7"/>
      <c r="AVY152" s="7"/>
      <c r="AVZ152" s="7"/>
      <c r="AWA152" s="7"/>
      <c r="AWB152" s="7"/>
      <c r="AWC152" s="7"/>
      <c r="AWD152" s="7"/>
      <c r="AWE152" s="7"/>
      <c r="AWF152" s="7"/>
      <c r="AWG152" s="7"/>
      <c r="AWH152" s="7"/>
      <c r="AWI152" s="7"/>
      <c r="AWJ152" s="7"/>
      <c r="AWK152" s="7"/>
      <c r="AWL152" s="7"/>
      <c r="AWM152" s="7"/>
      <c r="AWN152" s="7"/>
      <c r="AWO152" s="7"/>
      <c r="AWP152" s="7"/>
      <c r="AWQ152" s="7"/>
      <c r="AWR152" s="7"/>
      <c r="AWS152" s="7"/>
      <c r="AWT152" s="7"/>
      <c r="AWU152" s="7"/>
      <c r="AWV152" s="7"/>
      <c r="AWW152" s="7"/>
      <c r="AWX152" s="7"/>
      <c r="AWY152" s="7"/>
      <c r="AWZ152" s="7"/>
      <c r="AXA152" s="7"/>
      <c r="AXB152" s="7"/>
      <c r="AXC152" s="7"/>
      <c r="AXD152" s="7"/>
      <c r="AXE152" s="7"/>
      <c r="AXF152" s="7"/>
      <c r="AXG152" s="7"/>
      <c r="AXH152" s="7"/>
      <c r="AXI152" s="7"/>
      <c r="AXJ152" s="7"/>
      <c r="AXK152" s="7"/>
      <c r="AXL152" s="7"/>
      <c r="AXM152" s="7"/>
      <c r="AXN152" s="7"/>
      <c r="AXO152" s="7"/>
      <c r="AXP152" s="7"/>
      <c r="AXQ152" s="7"/>
      <c r="AXR152" s="7"/>
      <c r="AXS152" s="7"/>
      <c r="AXT152" s="7"/>
      <c r="AXU152" s="7"/>
      <c r="AXV152" s="7"/>
      <c r="AXW152" s="7"/>
      <c r="AXX152" s="7"/>
      <c r="AXY152" s="7"/>
      <c r="AXZ152" s="7"/>
      <c r="AYA152" s="7"/>
      <c r="AYB152" s="7"/>
      <c r="AYC152" s="7"/>
      <c r="AYD152" s="7"/>
      <c r="AYE152" s="7"/>
      <c r="AYF152" s="7"/>
      <c r="AYG152" s="7"/>
      <c r="AYH152" s="7"/>
      <c r="AYI152" s="7"/>
      <c r="AYJ152" s="7"/>
      <c r="AYK152" s="7"/>
      <c r="AYL152" s="7"/>
      <c r="AYM152" s="7"/>
      <c r="AYN152" s="7"/>
      <c r="AYO152" s="7"/>
      <c r="AYP152" s="7"/>
      <c r="AYQ152" s="7"/>
      <c r="AYR152" s="7"/>
      <c r="AYS152" s="7"/>
      <c r="AYT152" s="7"/>
      <c r="AYU152" s="7"/>
      <c r="AYV152" s="7"/>
      <c r="AYW152" s="7"/>
      <c r="AYX152" s="7"/>
      <c r="AYY152" s="7"/>
      <c r="AYZ152" s="7"/>
      <c r="AZA152" s="7"/>
      <c r="AZB152" s="7"/>
      <c r="AZC152" s="7"/>
      <c r="AZD152" s="7"/>
      <c r="AZE152" s="7"/>
      <c r="AZF152" s="7"/>
      <c r="AZG152" s="7"/>
      <c r="AZH152" s="7"/>
      <c r="AZI152" s="7"/>
      <c r="AZJ152" s="7"/>
      <c r="AZK152" s="7"/>
      <c r="AZL152" s="7"/>
      <c r="AZM152" s="7"/>
      <c r="AZN152" s="7"/>
      <c r="AZO152" s="7"/>
      <c r="AZP152" s="7"/>
      <c r="AZQ152" s="7"/>
      <c r="AZR152" s="7"/>
      <c r="AZS152" s="7"/>
      <c r="AZT152" s="7"/>
      <c r="AZU152" s="7"/>
      <c r="AZV152" s="7"/>
      <c r="AZW152" s="7"/>
      <c r="AZX152" s="7"/>
      <c r="AZY152" s="7"/>
      <c r="AZZ152" s="7"/>
      <c r="BAA152" s="7"/>
      <c r="BAB152" s="7"/>
      <c r="BAC152" s="7"/>
      <c r="BAD152" s="7"/>
      <c r="BAE152" s="7"/>
      <c r="BAF152" s="7"/>
      <c r="BAG152" s="7"/>
      <c r="BAH152" s="7"/>
      <c r="BAI152" s="7"/>
      <c r="BAJ152" s="7"/>
      <c r="BAK152" s="7"/>
      <c r="BAL152" s="7"/>
      <c r="BAM152" s="7"/>
      <c r="BAN152" s="7"/>
      <c r="BAO152" s="7"/>
      <c r="BAP152" s="7"/>
      <c r="BAQ152" s="7"/>
      <c r="BAR152" s="7"/>
      <c r="BAS152" s="7"/>
      <c r="BAT152" s="7"/>
      <c r="BAU152" s="7"/>
      <c r="BAV152" s="7"/>
      <c r="BAW152" s="7"/>
      <c r="BAX152" s="7"/>
      <c r="BAY152" s="7"/>
      <c r="BAZ152" s="7"/>
      <c r="BBA152" s="7"/>
      <c r="BBB152" s="7"/>
      <c r="BBC152" s="7"/>
      <c r="BBD152" s="7"/>
      <c r="BBE152" s="7"/>
      <c r="BBF152" s="7"/>
      <c r="BBG152" s="7"/>
      <c r="BBH152" s="7"/>
      <c r="BBI152" s="7"/>
      <c r="BBJ152" s="7"/>
      <c r="BBK152" s="7"/>
      <c r="BBL152" s="7"/>
      <c r="BBM152" s="7"/>
      <c r="BBN152" s="7"/>
      <c r="BBO152" s="7"/>
      <c r="BBP152" s="7"/>
      <c r="BBQ152" s="7"/>
      <c r="BBR152" s="7"/>
      <c r="BBS152" s="7"/>
      <c r="BBT152" s="7"/>
      <c r="BBU152" s="7"/>
      <c r="BBV152" s="7"/>
      <c r="BBW152" s="7"/>
      <c r="BBX152" s="7"/>
      <c r="BBY152" s="7"/>
      <c r="BBZ152" s="7"/>
      <c r="BCA152" s="7"/>
      <c r="BCB152" s="7"/>
      <c r="BCC152" s="7"/>
      <c r="BCD152" s="7"/>
      <c r="BCE152" s="7"/>
      <c r="BCF152" s="7"/>
      <c r="BCG152" s="7"/>
      <c r="BCH152" s="7"/>
      <c r="BCI152" s="7"/>
      <c r="BCJ152" s="7"/>
      <c r="BCK152" s="7"/>
      <c r="BCL152" s="7"/>
      <c r="BCM152" s="7"/>
      <c r="BCN152" s="7"/>
      <c r="BCO152" s="7"/>
      <c r="BCP152" s="7"/>
      <c r="BCQ152" s="7"/>
      <c r="BCR152" s="7"/>
      <c r="BCS152" s="7"/>
      <c r="BCT152" s="7"/>
      <c r="BCU152" s="7"/>
      <c r="BCV152" s="7"/>
      <c r="BCW152" s="7"/>
      <c r="BCX152" s="7"/>
      <c r="BCY152" s="7"/>
      <c r="BCZ152" s="7"/>
      <c r="BDA152" s="7"/>
      <c r="BDB152" s="7"/>
      <c r="BDC152" s="7"/>
      <c r="BDD152" s="7"/>
      <c r="BDE152" s="7"/>
      <c r="BDF152" s="7"/>
      <c r="BDG152" s="7"/>
      <c r="BDH152" s="7"/>
      <c r="BDI152" s="7"/>
      <c r="BDJ152" s="7"/>
      <c r="BDK152" s="7"/>
      <c r="BDL152" s="7"/>
      <c r="BDM152" s="7"/>
      <c r="BDN152" s="7"/>
      <c r="BDO152" s="7"/>
      <c r="BDP152" s="7"/>
      <c r="BDQ152" s="7"/>
      <c r="BDR152" s="7"/>
      <c r="BDS152" s="7"/>
      <c r="BDT152" s="7"/>
      <c r="BDU152" s="7"/>
      <c r="BDV152" s="7"/>
      <c r="BDW152" s="7"/>
      <c r="BDX152" s="7"/>
      <c r="BDY152" s="7"/>
      <c r="BDZ152" s="7"/>
      <c r="BEA152" s="7"/>
      <c r="BEB152" s="7"/>
      <c r="BEC152" s="7"/>
      <c r="BED152" s="7"/>
      <c r="BEE152" s="7"/>
      <c r="BEF152" s="7"/>
      <c r="BEG152" s="7"/>
      <c r="BEH152" s="7"/>
      <c r="BEI152" s="7"/>
      <c r="BEJ152" s="7"/>
      <c r="BEK152" s="7"/>
      <c r="BEL152" s="7"/>
      <c r="BEM152" s="7"/>
      <c r="BEN152" s="7"/>
      <c r="BEO152" s="7"/>
      <c r="BEP152" s="7"/>
      <c r="BEQ152" s="7"/>
      <c r="BER152" s="7"/>
      <c r="BES152" s="7"/>
      <c r="BET152" s="7"/>
      <c r="BEU152" s="7"/>
      <c r="BEV152" s="7"/>
      <c r="BEW152" s="7"/>
      <c r="BEX152" s="7"/>
      <c r="BEY152" s="7"/>
      <c r="BEZ152" s="7"/>
      <c r="BFA152" s="7"/>
      <c r="BFB152" s="7"/>
      <c r="BFC152" s="7"/>
      <c r="BFD152" s="7"/>
      <c r="BFE152" s="7"/>
      <c r="BFF152" s="7"/>
      <c r="BFG152" s="7"/>
      <c r="BFH152" s="7"/>
      <c r="BFI152" s="7"/>
      <c r="BFJ152" s="7"/>
      <c r="BFK152" s="7"/>
      <c r="BFL152" s="7"/>
      <c r="BFM152" s="7"/>
      <c r="BFN152" s="7"/>
      <c r="BFO152" s="7"/>
      <c r="BFP152" s="7"/>
      <c r="BFQ152" s="7"/>
      <c r="BFR152" s="7"/>
      <c r="BFS152" s="7"/>
      <c r="BFT152" s="7"/>
      <c r="BFU152" s="7"/>
      <c r="BFV152" s="7"/>
      <c r="BFW152" s="7"/>
      <c r="BFX152" s="7"/>
      <c r="BFY152" s="7"/>
      <c r="BFZ152" s="7"/>
      <c r="BGA152" s="7"/>
      <c r="BGB152" s="7"/>
      <c r="BGC152" s="7"/>
      <c r="BGD152" s="7"/>
      <c r="BGE152" s="7"/>
      <c r="BGF152" s="7"/>
      <c r="BGG152" s="7"/>
      <c r="BGH152" s="7"/>
      <c r="BGI152" s="7"/>
      <c r="BGJ152" s="7"/>
      <c r="BGK152" s="7"/>
      <c r="BGL152" s="7"/>
      <c r="BGM152" s="7"/>
      <c r="BGN152" s="7"/>
      <c r="BGO152" s="7"/>
      <c r="BGP152" s="7"/>
      <c r="BGQ152" s="7"/>
      <c r="BGR152" s="7"/>
      <c r="BGS152" s="7"/>
      <c r="BGT152" s="7"/>
      <c r="BGU152" s="7"/>
      <c r="BGV152" s="7"/>
      <c r="BGW152" s="7"/>
      <c r="BGX152" s="7"/>
      <c r="BGY152" s="7"/>
      <c r="BGZ152" s="7"/>
      <c r="BHA152" s="7"/>
      <c r="BHB152" s="7"/>
      <c r="BHC152" s="7"/>
      <c r="BHD152" s="7"/>
      <c r="BHE152" s="7"/>
      <c r="BHF152" s="7"/>
      <c r="BHG152" s="7"/>
      <c r="BHH152" s="7"/>
      <c r="BHI152" s="7"/>
      <c r="BHJ152" s="7"/>
      <c r="BHK152" s="7"/>
      <c r="BHL152" s="7"/>
      <c r="BHM152" s="7"/>
      <c r="BHN152" s="7"/>
      <c r="BHO152" s="7"/>
      <c r="BHP152" s="7"/>
      <c r="BHQ152" s="7"/>
      <c r="BHR152" s="7"/>
      <c r="BHS152" s="7"/>
      <c r="BHT152" s="7"/>
      <c r="BHU152" s="7"/>
      <c r="BHV152" s="7"/>
      <c r="BHW152" s="7"/>
      <c r="BHX152" s="7"/>
      <c r="BHY152" s="7"/>
      <c r="BHZ152" s="7"/>
      <c r="BIA152" s="7"/>
      <c r="BIB152" s="7"/>
      <c r="BIC152" s="7"/>
      <c r="BID152" s="7"/>
      <c r="BIE152" s="7"/>
      <c r="BIF152" s="7"/>
      <c r="BIG152" s="7"/>
      <c r="BIH152" s="7"/>
      <c r="BII152" s="7"/>
      <c r="BIJ152" s="7"/>
      <c r="BIK152" s="7"/>
      <c r="BIL152" s="7"/>
      <c r="BIM152" s="7"/>
      <c r="BIN152" s="7"/>
      <c r="BIO152" s="7"/>
      <c r="BIP152" s="7"/>
      <c r="BIQ152" s="7"/>
      <c r="BIR152" s="7"/>
      <c r="BIS152" s="7"/>
      <c r="BIT152" s="7"/>
      <c r="BIU152" s="7"/>
      <c r="BIV152" s="7"/>
      <c r="BIW152" s="7"/>
      <c r="BIX152" s="7"/>
      <c r="BIY152" s="7"/>
      <c r="BIZ152" s="7"/>
      <c r="BJA152" s="7"/>
      <c r="BJB152" s="7"/>
      <c r="BJC152" s="7"/>
      <c r="BJD152" s="7"/>
      <c r="BJE152" s="7"/>
      <c r="BJF152" s="7"/>
      <c r="BJG152" s="7"/>
      <c r="BJH152" s="7"/>
      <c r="BJI152" s="7"/>
      <c r="BJJ152" s="7"/>
      <c r="BJK152" s="7"/>
      <c r="BJL152" s="7"/>
      <c r="BJM152" s="7"/>
      <c r="BJN152" s="7"/>
      <c r="BJO152" s="7"/>
      <c r="BJP152" s="7"/>
      <c r="BJQ152" s="7"/>
      <c r="BJR152" s="7"/>
      <c r="BJS152" s="7"/>
      <c r="BJT152" s="7"/>
      <c r="BJU152" s="7"/>
      <c r="BJV152" s="7"/>
      <c r="BJW152" s="7"/>
      <c r="BJX152" s="7"/>
      <c r="BJY152" s="7"/>
      <c r="BJZ152" s="7"/>
      <c r="BKA152" s="7"/>
      <c r="BKB152" s="7"/>
      <c r="BKC152" s="7"/>
      <c r="BKD152" s="7"/>
      <c r="BKE152" s="7"/>
      <c r="BKF152" s="7"/>
      <c r="BKG152" s="7"/>
      <c r="BKH152" s="7"/>
      <c r="BKI152" s="7"/>
      <c r="BKJ152" s="7"/>
      <c r="BKK152" s="7"/>
      <c r="BKL152" s="7"/>
      <c r="BKM152" s="7"/>
      <c r="BKN152" s="7"/>
      <c r="BKO152" s="7"/>
      <c r="BKP152" s="7"/>
      <c r="BKQ152" s="7"/>
      <c r="BKR152" s="7"/>
      <c r="BKS152" s="7"/>
      <c r="BKT152" s="7"/>
      <c r="BKU152" s="7"/>
      <c r="BKV152" s="7"/>
      <c r="BKW152" s="7"/>
      <c r="BKX152" s="7"/>
      <c r="BKY152" s="7"/>
      <c r="BKZ152" s="7"/>
      <c r="BLA152" s="7"/>
      <c r="BLB152" s="7"/>
      <c r="BLC152" s="7"/>
      <c r="BLD152" s="7"/>
      <c r="BLE152" s="7"/>
      <c r="BLF152" s="7"/>
      <c r="BLG152" s="7"/>
      <c r="BLH152" s="7"/>
      <c r="BLI152" s="7"/>
      <c r="BLJ152" s="7"/>
      <c r="BLK152" s="7"/>
      <c r="BLL152" s="7"/>
      <c r="BLM152" s="7"/>
      <c r="BLN152" s="7"/>
      <c r="BLO152" s="7"/>
      <c r="BLP152" s="7"/>
      <c r="BLQ152" s="7"/>
      <c r="BLR152" s="7"/>
      <c r="BLS152" s="7"/>
      <c r="BLT152" s="7"/>
      <c r="BLU152" s="7"/>
      <c r="BLV152" s="7"/>
      <c r="BLW152" s="7"/>
      <c r="BLX152" s="7"/>
      <c r="BLY152" s="7"/>
      <c r="BLZ152" s="7"/>
      <c r="BMA152" s="7"/>
      <c r="BMB152" s="7"/>
      <c r="BMC152" s="7"/>
      <c r="BMD152" s="7"/>
      <c r="BME152" s="7"/>
      <c r="BMF152" s="7"/>
      <c r="BMG152" s="7"/>
      <c r="BMH152" s="7"/>
      <c r="BMI152" s="7"/>
      <c r="BMJ152" s="7"/>
      <c r="BMK152" s="7"/>
      <c r="BML152" s="7"/>
      <c r="BMM152" s="7"/>
      <c r="BMN152" s="7"/>
      <c r="BMO152" s="7"/>
      <c r="BMP152" s="7"/>
      <c r="BMQ152" s="7"/>
      <c r="BMR152" s="7"/>
      <c r="BMS152" s="7"/>
      <c r="BMT152" s="7"/>
      <c r="BMU152" s="7"/>
      <c r="BMV152" s="7"/>
      <c r="BMW152" s="7"/>
      <c r="BMX152" s="7"/>
      <c r="BMY152" s="7"/>
      <c r="BMZ152" s="7"/>
      <c r="BNA152" s="7"/>
      <c r="BNB152" s="7"/>
      <c r="BNC152" s="7"/>
      <c r="BND152" s="7"/>
      <c r="BNE152" s="7"/>
      <c r="BNF152" s="7"/>
      <c r="BNG152" s="7"/>
      <c r="BNH152" s="7"/>
      <c r="BNI152" s="7"/>
      <c r="BNJ152" s="7"/>
      <c r="BNK152" s="7"/>
      <c r="BNL152" s="7"/>
      <c r="BNM152" s="7"/>
      <c r="BNN152" s="7"/>
      <c r="BNO152" s="7"/>
      <c r="BNP152" s="7"/>
      <c r="BNQ152" s="7"/>
      <c r="BNR152" s="7"/>
      <c r="BNS152" s="7"/>
      <c r="BNT152" s="7"/>
      <c r="BNU152" s="7"/>
      <c r="BNV152" s="7"/>
      <c r="BNW152" s="7"/>
      <c r="BNX152" s="7"/>
      <c r="BNY152" s="7"/>
      <c r="BNZ152" s="7"/>
      <c r="BOA152" s="7"/>
      <c r="BOB152" s="7"/>
      <c r="BOC152" s="7"/>
      <c r="BOD152" s="7"/>
      <c r="BOE152" s="7"/>
      <c r="BOF152" s="7"/>
      <c r="BOG152" s="7"/>
      <c r="BOH152" s="7"/>
      <c r="BOI152" s="7"/>
      <c r="BOJ152" s="7"/>
      <c r="BOK152" s="7"/>
      <c r="BOL152" s="7"/>
      <c r="BOM152" s="7"/>
      <c r="BON152" s="7"/>
      <c r="BOO152" s="7"/>
      <c r="BOP152" s="7"/>
      <c r="BOQ152" s="7"/>
      <c r="BOR152" s="7"/>
      <c r="BOS152" s="7"/>
      <c r="BOT152" s="7"/>
      <c r="BOU152" s="7"/>
      <c r="BOV152" s="7"/>
      <c r="BOW152" s="7"/>
      <c r="BOX152" s="7"/>
      <c r="BOY152" s="7"/>
      <c r="BOZ152" s="7"/>
      <c r="BPA152" s="7"/>
      <c r="BPB152" s="7"/>
      <c r="BPC152" s="7"/>
      <c r="BPD152" s="7"/>
      <c r="BPE152" s="7"/>
      <c r="BPF152" s="7"/>
      <c r="BPG152" s="7"/>
      <c r="BPH152" s="7"/>
      <c r="BPI152" s="7"/>
      <c r="BPJ152" s="7"/>
      <c r="BPK152" s="7"/>
      <c r="BPL152" s="7"/>
      <c r="BPM152" s="7"/>
      <c r="BPN152" s="7"/>
      <c r="BPO152" s="7"/>
      <c r="BPP152" s="7"/>
      <c r="BPQ152" s="7"/>
      <c r="BPR152" s="7"/>
      <c r="BPS152" s="7"/>
      <c r="BPT152" s="7"/>
      <c r="BPU152" s="7"/>
      <c r="BPV152" s="7"/>
      <c r="BPW152" s="7"/>
      <c r="BPX152" s="7"/>
      <c r="BPY152" s="7"/>
      <c r="BPZ152" s="7"/>
      <c r="BQA152" s="7"/>
      <c r="BQB152" s="7"/>
      <c r="BQC152" s="7"/>
      <c r="BQD152" s="7"/>
      <c r="BQE152" s="7"/>
      <c r="BQF152" s="7"/>
      <c r="BQG152" s="7"/>
      <c r="BQH152" s="7"/>
      <c r="BQI152" s="7"/>
      <c r="BQJ152" s="7"/>
      <c r="BQK152" s="7"/>
      <c r="BQL152" s="7"/>
      <c r="BQM152" s="7"/>
      <c r="BQN152" s="7"/>
      <c r="BQO152" s="7"/>
      <c r="BQP152" s="7"/>
      <c r="BQQ152" s="7"/>
      <c r="BQR152" s="7"/>
      <c r="BQS152" s="7"/>
      <c r="BQT152" s="7"/>
      <c r="BQU152" s="7"/>
      <c r="BQV152" s="7"/>
      <c r="BQW152" s="7"/>
      <c r="BQX152" s="7"/>
      <c r="BQY152" s="7"/>
      <c r="BQZ152" s="7"/>
      <c r="BRA152" s="7"/>
      <c r="BRB152" s="7"/>
      <c r="BRC152" s="7"/>
      <c r="BRD152" s="7"/>
      <c r="BRE152" s="7"/>
      <c r="BRF152" s="7"/>
      <c r="BRG152" s="7"/>
      <c r="BRH152" s="7"/>
      <c r="BRI152" s="7"/>
      <c r="BRJ152" s="7"/>
      <c r="BRK152" s="7"/>
      <c r="BRL152" s="7"/>
      <c r="BRM152" s="7"/>
      <c r="BRN152" s="7"/>
      <c r="BRO152" s="7"/>
      <c r="BRP152" s="7"/>
      <c r="BRQ152" s="7"/>
      <c r="BRR152" s="7"/>
      <c r="BRS152" s="7"/>
      <c r="BRT152" s="7"/>
      <c r="BRU152" s="7"/>
      <c r="BRV152" s="7"/>
      <c r="BRW152" s="7"/>
      <c r="BRX152" s="7"/>
      <c r="BRY152" s="7"/>
      <c r="BRZ152" s="7"/>
      <c r="BSA152" s="7"/>
      <c r="BSB152" s="7"/>
      <c r="BSC152" s="7"/>
      <c r="BSD152" s="7"/>
      <c r="BSE152" s="7"/>
      <c r="BSF152" s="7"/>
      <c r="BSG152" s="7"/>
      <c r="BSH152" s="7"/>
      <c r="BSI152" s="7"/>
      <c r="BSJ152" s="7"/>
      <c r="BSK152" s="7"/>
      <c r="BSL152" s="7"/>
    </row>
    <row r="153" spans="1:1858" s="9" customFormat="1" x14ac:dyDescent="0.3">
      <c r="A153" s="27" t="s">
        <v>925</v>
      </c>
      <c r="B153" s="28">
        <v>35</v>
      </c>
      <c r="C153" s="28">
        <v>1</v>
      </c>
      <c r="D153" s="30"/>
      <c r="E153" s="29" t="s">
        <v>384</v>
      </c>
      <c r="F153" s="30"/>
      <c r="G153" s="30"/>
      <c r="H153" s="30"/>
      <c r="I153" s="30"/>
      <c r="J153" s="30"/>
      <c r="K153" s="32">
        <v>5</v>
      </c>
      <c r="L153" s="32">
        <f t="shared" si="9"/>
        <v>5</v>
      </c>
      <c r="M153" s="32"/>
      <c r="N153" s="30" t="s">
        <v>956</v>
      </c>
      <c r="O153" s="33">
        <v>43019</v>
      </c>
      <c r="P153" s="33"/>
      <c r="Q153" s="33"/>
      <c r="R153" s="30"/>
      <c r="S153" s="30" t="s">
        <v>958</v>
      </c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  <c r="AMM153" s="7"/>
      <c r="AMN153" s="7"/>
      <c r="AMO153" s="7"/>
      <c r="AMP153" s="7"/>
      <c r="AMQ153" s="7"/>
      <c r="AMR153" s="7"/>
      <c r="AMS153" s="7"/>
      <c r="AMT153" s="7"/>
      <c r="AMU153" s="7"/>
      <c r="AMV153" s="7"/>
      <c r="AMW153" s="7"/>
      <c r="AMX153" s="7"/>
      <c r="AMY153" s="7"/>
      <c r="AMZ153" s="7"/>
      <c r="ANA153" s="7"/>
      <c r="ANB153" s="7"/>
      <c r="ANC153" s="7"/>
      <c r="AND153" s="7"/>
      <c r="ANE153" s="7"/>
      <c r="ANF153" s="7"/>
      <c r="ANG153" s="7"/>
      <c r="ANH153" s="7"/>
      <c r="ANI153" s="7"/>
      <c r="ANJ153" s="7"/>
      <c r="ANK153" s="7"/>
      <c r="ANL153" s="7"/>
      <c r="ANM153" s="7"/>
      <c r="ANN153" s="7"/>
      <c r="ANO153" s="7"/>
      <c r="ANP153" s="7"/>
      <c r="ANQ153" s="7"/>
      <c r="ANR153" s="7"/>
      <c r="ANS153" s="7"/>
      <c r="ANT153" s="7"/>
      <c r="ANU153" s="7"/>
      <c r="ANV153" s="7"/>
      <c r="ANW153" s="7"/>
      <c r="ANX153" s="7"/>
      <c r="ANY153" s="7"/>
      <c r="ANZ153" s="7"/>
      <c r="AOA153" s="7"/>
      <c r="AOB153" s="7"/>
      <c r="AOC153" s="7"/>
      <c r="AOD153" s="7"/>
      <c r="AOE153" s="7"/>
      <c r="AOF153" s="7"/>
      <c r="AOG153" s="7"/>
      <c r="AOH153" s="7"/>
      <c r="AOI153" s="7"/>
      <c r="AOJ153" s="7"/>
      <c r="AOK153" s="7"/>
      <c r="AOL153" s="7"/>
      <c r="AOM153" s="7"/>
      <c r="AON153" s="7"/>
      <c r="AOO153" s="7"/>
      <c r="AOP153" s="7"/>
      <c r="AOQ153" s="7"/>
      <c r="AOR153" s="7"/>
      <c r="AOS153" s="7"/>
      <c r="AOT153" s="7"/>
      <c r="AOU153" s="7"/>
      <c r="AOV153" s="7"/>
      <c r="AOW153" s="7"/>
      <c r="AOX153" s="7"/>
      <c r="AOY153" s="7"/>
      <c r="AOZ153" s="7"/>
      <c r="APA153" s="7"/>
      <c r="APB153" s="7"/>
      <c r="APC153" s="7"/>
      <c r="APD153" s="7"/>
      <c r="APE153" s="7"/>
      <c r="APF153" s="7"/>
      <c r="APG153" s="7"/>
      <c r="APH153" s="7"/>
      <c r="API153" s="7"/>
      <c r="APJ153" s="7"/>
      <c r="APK153" s="7"/>
      <c r="APL153" s="7"/>
      <c r="APM153" s="7"/>
      <c r="APN153" s="7"/>
      <c r="APO153" s="7"/>
      <c r="APP153" s="7"/>
      <c r="APQ153" s="7"/>
      <c r="APR153" s="7"/>
      <c r="APS153" s="7"/>
      <c r="APT153" s="7"/>
      <c r="APU153" s="7"/>
      <c r="APV153" s="7"/>
      <c r="APW153" s="7"/>
      <c r="APX153" s="7"/>
      <c r="APY153" s="7"/>
      <c r="APZ153" s="7"/>
      <c r="AQA153" s="7"/>
      <c r="AQB153" s="7"/>
      <c r="AQC153" s="7"/>
      <c r="AQD153" s="7"/>
      <c r="AQE153" s="7"/>
      <c r="AQF153" s="7"/>
      <c r="AQG153" s="7"/>
      <c r="AQH153" s="7"/>
      <c r="AQI153" s="7"/>
      <c r="AQJ153" s="7"/>
      <c r="AQK153" s="7"/>
      <c r="AQL153" s="7"/>
      <c r="AQM153" s="7"/>
      <c r="AQN153" s="7"/>
      <c r="AQO153" s="7"/>
      <c r="AQP153" s="7"/>
      <c r="AQQ153" s="7"/>
      <c r="AQR153" s="7"/>
      <c r="AQS153" s="7"/>
      <c r="AQT153" s="7"/>
      <c r="AQU153" s="7"/>
      <c r="AQV153" s="7"/>
      <c r="AQW153" s="7"/>
      <c r="AQX153" s="7"/>
      <c r="AQY153" s="7"/>
      <c r="AQZ153" s="7"/>
      <c r="ARA153" s="7"/>
      <c r="ARB153" s="7"/>
      <c r="ARC153" s="7"/>
      <c r="ARD153" s="7"/>
      <c r="ARE153" s="7"/>
      <c r="ARF153" s="7"/>
      <c r="ARG153" s="7"/>
      <c r="ARH153" s="7"/>
      <c r="ARI153" s="7"/>
      <c r="ARJ153" s="7"/>
      <c r="ARK153" s="7"/>
      <c r="ARL153" s="7"/>
      <c r="ARM153" s="7"/>
      <c r="ARN153" s="7"/>
      <c r="ARO153" s="7"/>
      <c r="ARP153" s="7"/>
      <c r="ARQ153" s="7"/>
      <c r="ARR153" s="7"/>
      <c r="ARS153" s="7"/>
      <c r="ART153" s="7"/>
      <c r="ARU153" s="7"/>
      <c r="ARV153" s="7"/>
      <c r="ARW153" s="7"/>
      <c r="ARX153" s="7"/>
      <c r="ARY153" s="7"/>
      <c r="ARZ153" s="7"/>
      <c r="ASA153" s="7"/>
      <c r="ASB153" s="7"/>
      <c r="ASC153" s="7"/>
      <c r="ASD153" s="7"/>
      <c r="ASE153" s="7"/>
      <c r="ASF153" s="7"/>
      <c r="ASG153" s="7"/>
      <c r="ASH153" s="7"/>
      <c r="ASI153" s="7"/>
      <c r="ASJ153" s="7"/>
      <c r="ASK153" s="7"/>
      <c r="ASL153" s="7"/>
      <c r="ASM153" s="7"/>
      <c r="ASN153" s="7"/>
      <c r="ASO153" s="7"/>
      <c r="ASP153" s="7"/>
      <c r="ASQ153" s="7"/>
      <c r="ASR153" s="7"/>
      <c r="ASS153" s="7"/>
      <c r="AST153" s="7"/>
      <c r="ASU153" s="7"/>
      <c r="ASV153" s="7"/>
      <c r="ASW153" s="7"/>
      <c r="ASX153" s="7"/>
      <c r="ASY153" s="7"/>
      <c r="ASZ153" s="7"/>
      <c r="ATA153" s="7"/>
      <c r="ATB153" s="7"/>
      <c r="ATC153" s="7"/>
      <c r="ATD153" s="7"/>
      <c r="ATE153" s="7"/>
      <c r="ATF153" s="7"/>
      <c r="ATG153" s="7"/>
      <c r="ATH153" s="7"/>
      <c r="ATI153" s="7"/>
      <c r="ATJ153" s="7"/>
      <c r="ATK153" s="7"/>
      <c r="ATL153" s="7"/>
      <c r="ATM153" s="7"/>
      <c r="ATN153" s="7"/>
      <c r="ATO153" s="7"/>
      <c r="ATP153" s="7"/>
      <c r="ATQ153" s="7"/>
      <c r="ATR153" s="7"/>
      <c r="ATS153" s="7"/>
      <c r="ATT153" s="7"/>
      <c r="ATU153" s="7"/>
      <c r="ATV153" s="7"/>
      <c r="ATW153" s="7"/>
      <c r="ATX153" s="7"/>
      <c r="ATY153" s="7"/>
      <c r="ATZ153" s="7"/>
      <c r="AUA153" s="7"/>
      <c r="AUB153" s="7"/>
      <c r="AUC153" s="7"/>
      <c r="AUD153" s="7"/>
      <c r="AUE153" s="7"/>
      <c r="AUF153" s="7"/>
      <c r="AUG153" s="7"/>
      <c r="AUH153" s="7"/>
      <c r="AUI153" s="7"/>
      <c r="AUJ153" s="7"/>
      <c r="AUK153" s="7"/>
      <c r="AUL153" s="7"/>
      <c r="AUM153" s="7"/>
      <c r="AUN153" s="7"/>
      <c r="AUO153" s="7"/>
      <c r="AUP153" s="7"/>
      <c r="AUQ153" s="7"/>
      <c r="AUR153" s="7"/>
      <c r="AUS153" s="7"/>
      <c r="AUT153" s="7"/>
      <c r="AUU153" s="7"/>
      <c r="AUV153" s="7"/>
      <c r="AUW153" s="7"/>
      <c r="AUX153" s="7"/>
      <c r="AUY153" s="7"/>
      <c r="AUZ153" s="7"/>
      <c r="AVA153" s="7"/>
      <c r="AVB153" s="7"/>
      <c r="AVC153" s="7"/>
      <c r="AVD153" s="7"/>
      <c r="AVE153" s="7"/>
      <c r="AVF153" s="7"/>
      <c r="AVG153" s="7"/>
      <c r="AVH153" s="7"/>
      <c r="AVI153" s="7"/>
      <c r="AVJ153" s="7"/>
      <c r="AVK153" s="7"/>
      <c r="AVL153" s="7"/>
      <c r="AVM153" s="7"/>
      <c r="AVN153" s="7"/>
      <c r="AVO153" s="7"/>
      <c r="AVP153" s="7"/>
      <c r="AVQ153" s="7"/>
      <c r="AVR153" s="7"/>
      <c r="AVS153" s="7"/>
      <c r="AVT153" s="7"/>
      <c r="AVU153" s="7"/>
      <c r="AVV153" s="7"/>
      <c r="AVW153" s="7"/>
      <c r="AVX153" s="7"/>
      <c r="AVY153" s="7"/>
      <c r="AVZ153" s="7"/>
      <c r="AWA153" s="7"/>
      <c r="AWB153" s="7"/>
      <c r="AWC153" s="7"/>
      <c r="AWD153" s="7"/>
      <c r="AWE153" s="7"/>
      <c r="AWF153" s="7"/>
      <c r="AWG153" s="7"/>
      <c r="AWH153" s="7"/>
      <c r="AWI153" s="7"/>
      <c r="AWJ153" s="7"/>
      <c r="AWK153" s="7"/>
      <c r="AWL153" s="7"/>
      <c r="AWM153" s="7"/>
      <c r="AWN153" s="7"/>
      <c r="AWO153" s="7"/>
      <c r="AWP153" s="7"/>
      <c r="AWQ153" s="7"/>
      <c r="AWR153" s="7"/>
      <c r="AWS153" s="7"/>
      <c r="AWT153" s="7"/>
      <c r="AWU153" s="7"/>
      <c r="AWV153" s="7"/>
      <c r="AWW153" s="7"/>
      <c r="AWX153" s="7"/>
      <c r="AWY153" s="7"/>
      <c r="AWZ153" s="7"/>
      <c r="AXA153" s="7"/>
      <c r="AXB153" s="7"/>
      <c r="AXC153" s="7"/>
      <c r="AXD153" s="7"/>
      <c r="AXE153" s="7"/>
      <c r="AXF153" s="7"/>
      <c r="AXG153" s="7"/>
      <c r="AXH153" s="7"/>
      <c r="AXI153" s="7"/>
      <c r="AXJ153" s="7"/>
      <c r="AXK153" s="7"/>
      <c r="AXL153" s="7"/>
      <c r="AXM153" s="7"/>
      <c r="AXN153" s="7"/>
      <c r="AXO153" s="7"/>
      <c r="AXP153" s="7"/>
      <c r="AXQ153" s="7"/>
      <c r="AXR153" s="7"/>
      <c r="AXS153" s="7"/>
      <c r="AXT153" s="7"/>
      <c r="AXU153" s="7"/>
      <c r="AXV153" s="7"/>
      <c r="AXW153" s="7"/>
      <c r="AXX153" s="7"/>
      <c r="AXY153" s="7"/>
      <c r="AXZ153" s="7"/>
      <c r="AYA153" s="7"/>
      <c r="AYB153" s="7"/>
      <c r="AYC153" s="7"/>
      <c r="AYD153" s="7"/>
      <c r="AYE153" s="7"/>
      <c r="AYF153" s="7"/>
      <c r="AYG153" s="7"/>
      <c r="AYH153" s="7"/>
      <c r="AYI153" s="7"/>
      <c r="AYJ153" s="7"/>
      <c r="AYK153" s="7"/>
      <c r="AYL153" s="7"/>
      <c r="AYM153" s="7"/>
      <c r="AYN153" s="7"/>
      <c r="AYO153" s="7"/>
      <c r="AYP153" s="7"/>
      <c r="AYQ153" s="7"/>
      <c r="AYR153" s="7"/>
      <c r="AYS153" s="7"/>
      <c r="AYT153" s="7"/>
      <c r="AYU153" s="7"/>
      <c r="AYV153" s="7"/>
      <c r="AYW153" s="7"/>
      <c r="AYX153" s="7"/>
      <c r="AYY153" s="7"/>
      <c r="AYZ153" s="7"/>
      <c r="AZA153" s="7"/>
      <c r="AZB153" s="7"/>
      <c r="AZC153" s="7"/>
      <c r="AZD153" s="7"/>
      <c r="AZE153" s="7"/>
      <c r="AZF153" s="7"/>
      <c r="AZG153" s="7"/>
      <c r="AZH153" s="7"/>
      <c r="AZI153" s="7"/>
      <c r="AZJ153" s="7"/>
      <c r="AZK153" s="7"/>
      <c r="AZL153" s="7"/>
      <c r="AZM153" s="7"/>
      <c r="AZN153" s="7"/>
      <c r="AZO153" s="7"/>
      <c r="AZP153" s="7"/>
      <c r="AZQ153" s="7"/>
      <c r="AZR153" s="7"/>
      <c r="AZS153" s="7"/>
      <c r="AZT153" s="7"/>
      <c r="AZU153" s="7"/>
      <c r="AZV153" s="7"/>
      <c r="AZW153" s="7"/>
      <c r="AZX153" s="7"/>
      <c r="AZY153" s="7"/>
      <c r="AZZ153" s="7"/>
      <c r="BAA153" s="7"/>
      <c r="BAB153" s="7"/>
      <c r="BAC153" s="7"/>
      <c r="BAD153" s="7"/>
      <c r="BAE153" s="7"/>
      <c r="BAF153" s="7"/>
      <c r="BAG153" s="7"/>
      <c r="BAH153" s="7"/>
      <c r="BAI153" s="7"/>
      <c r="BAJ153" s="7"/>
      <c r="BAK153" s="7"/>
      <c r="BAL153" s="7"/>
      <c r="BAM153" s="7"/>
      <c r="BAN153" s="7"/>
      <c r="BAO153" s="7"/>
      <c r="BAP153" s="7"/>
      <c r="BAQ153" s="7"/>
      <c r="BAR153" s="7"/>
      <c r="BAS153" s="7"/>
      <c r="BAT153" s="7"/>
      <c r="BAU153" s="7"/>
      <c r="BAV153" s="7"/>
      <c r="BAW153" s="7"/>
      <c r="BAX153" s="7"/>
      <c r="BAY153" s="7"/>
      <c r="BAZ153" s="7"/>
      <c r="BBA153" s="7"/>
      <c r="BBB153" s="7"/>
      <c r="BBC153" s="7"/>
      <c r="BBD153" s="7"/>
      <c r="BBE153" s="7"/>
      <c r="BBF153" s="7"/>
      <c r="BBG153" s="7"/>
      <c r="BBH153" s="7"/>
      <c r="BBI153" s="7"/>
      <c r="BBJ153" s="7"/>
      <c r="BBK153" s="7"/>
      <c r="BBL153" s="7"/>
      <c r="BBM153" s="7"/>
      <c r="BBN153" s="7"/>
      <c r="BBO153" s="7"/>
      <c r="BBP153" s="7"/>
      <c r="BBQ153" s="7"/>
      <c r="BBR153" s="7"/>
      <c r="BBS153" s="7"/>
      <c r="BBT153" s="7"/>
      <c r="BBU153" s="7"/>
      <c r="BBV153" s="7"/>
      <c r="BBW153" s="7"/>
      <c r="BBX153" s="7"/>
      <c r="BBY153" s="7"/>
      <c r="BBZ153" s="7"/>
      <c r="BCA153" s="7"/>
      <c r="BCB153" s="7"/>
      <c r="BCC153" s="7"/>
      <c r="BCD153" s="7"/>
      <c r="BCE153" s="7"/>
      <c r="BCF153" s="7"/>
      <c r="BCG153" s="7"/>
      <c r="BCH153" s="7"/>
      <c r="BCI153" s="7"/>
      <c r="BCJ153" s="7"/>
      <c r="BCK153" s="7"/>
      <c r="BCL153" s="7"/>
      <c r="BCM153" s="7"/>
      <c r="BCN153" s="7"/>
      <c r="BCO153" s="7"/>
      <c r="BCP153" s="7"/>
      <c r="BCQ153" s="7"/>
      <c r="BCR153" s="7"/>
      <c r="BCS153" s="7"/>
      <c r="BCT153" s="7"/>
      <c r="BCU153" s="7"/>
      <c r="BCV153" s="7"/>
      <c r="BCW153" s="7"/>
      <c r="BCX153" s="7"/>
      <c r="BCY153" s="7"/>
      <c r="BCZ153" s="7"/>
      <c r="BDA153" s="7"/>
      <c r="BDB153" s="7"/>
      <c r="BDC153" s="7"/>
      <c r="BDD153" s="7"/>
      <c r="BDE153" s="7"/>
      <c r="BDF153" s="7"/>
      <c r="BDG153" s="7"/>
      <c r="BDH153" s="7"/>
      <c r="BDI153" s="7"/>
      <c r="BDJ153" s="7"/>
      <c r="BDK153" s="7"/>
      <c r="BDL153" s="7"/>
      <c r="BDM153" s="7"/>
      <c r="BDN153" s="7"/>
      <c r="BDO153" s="7"/>
      <c r="BDP153" s="7"/>
      <c r="BDQ153" s="7"/>
      <c r="BDR153" s="7"/>
      <c r="BDS153" s="7"/>
      <c r="BDT153" s="7"/>
      <c r="BDU153" s="7"/>
      <c r="BDV153" s="7"/>
      <c r="BDW153" s="7"/>
      <c r="BDX153" s="7"/>
      <c r="BDY153" s="7"/>
      <c r="BDZ153" s="7"/>
      <c r="BEA153" s="7"/>
      <c r="BEB153" s="7"/>
      <c r="BEC153" s="7"/>
      <c r="BED153" s="7"/>
      <c r="BEE153" s="7"/>
      <c r="BEF153" s="7"/>
      <c r="BEG153" s="7"/>
      <c r="BEH153" s="7"/>
      <c r="BEI153" s="7"/>
      <c r="BEJ153" s="7"/>
      <c r="BEK153" s="7"/>
      <c r="BEL153" s="7"/>
      <c r="BEM153" s="7"/>
      <c r="BEN153" s="7"/>
      <c r="BEO153" s="7"/>
      <c r="BEP153" s="7"/>
      <c r="BEQ153" s="7"/>
      <c r="BER153" s="7"/>
      <c r="BES153" s="7"/>
      <c r="BET153" s="7"/>
      <c r="BEU153" s="7"/>
      <c r="BEV153" s="7"/>
      <c r="BEW153" s="7"/>
      <c r="BEX153" s="7"/>
      <c r="BEY153" s="7"/>
      <c r="BEZ153" s="7"/>
      <c r="BFA153" s="7"/>
      <c r="BFB153" s="7"/>
      <c r="BFC153" s="7"/>
      <c r="BFD153" s="7"/>
      <c r="BFE153" s="7"/>
      <c r="BFF153" s="7"/>
      <c r="BFG153" s="7"/>
      <c r="BFH153" s="7"/>
      <c r="BFI153" s="7"/>
      <c r="BFJ153" s="7"/>
      <c r="BFK153" s="7"/>
      <c r="BFL153" s="7"/>
      <c r="BFM153" s="7"/>
      <c r="BFN153" s="7"/>
      <c r="BFO153" s="7"/>
      <c r="BFP153" s="7"/>
      <c r="BFQ153" s="7"/>
      <c r="BFR153" s="7"/>
      <c r="BFS153" s="7"/>
      <c r="BFT153" s="7"/>
      <c r="BFU153" s="7"/>
      <c r="BFV153" s="7"/>
      <c r="BFW153" s="7"/>
      <c r="BFX153" s="7"/>
      <c r="BFY153" s="7"/>
      <c r="BFZ153" s="7"/>
      <c r="BGA153" s="7"/>
      <c r="BGB153" s="7"/>
      <c r="BGC153" s="7"/>
      <c r="BGD153" s="7"/>
      <c r="BGE153" s="7"/>
      <c r="BGF153" s="7"/>
      <c r="BGG153" s="7"/>
      <c r="BGH153" s="7"/>
      <c r="BGI153" s="7"/>
      <c r="BGJ153" s="7"/>
      <c r="BGK153" s="7"/>
      <c r="BGL153" s="7"/>
      <c r="BGM153" s="7"/>
      <c r="BGN153" s="7"/>
      <c r="BGO153" s="7"/>
      <c r="BGP153" s="7"/>
      <c r="BGQ153" s="7"/>
      <c r="BGR153" s="7"/>
      <c r="BGS153" s="7"/>
      <c r="BGT153" s="7"/>
      <c r="BGU153" s="7"/>
      <c r="BGV153" s="7"/>
      <c r="BGW153" s="7"/>
      <c r="BGX153" s="7"/>
      <c r="BGY153" s="7"/>
      <c r="BGZ153" s="7"/>
      <c r="BHA153" s="7"/>
      <c r="BHB153" s="7"/>
      <c r="BHC153" s="7"/>
      <c r="BHD153" s="7"/>
      <c r="BHE153" s="7"/>
      <c r="BHF153" s="7"/>
      <c r="BHG153" s="7"/>
      <c r="BHH153" s="7"/>
      <c r="BHI153" s="7"/>
      <c r="BHJ153" s="7"/>
      <c r="BHK153" s="7"/>
      <c r="BHL153" s="7"/>
      <c r="BHM153" s="7"/>
      <c r="BHN153" s="7"/>
      <c r="BHO153" s="7"/>
      <c r="BHP153" s="7"/>
      <c r="BHQ153" s="7"/>
      <c r="BHR153" s="7"/>
      <c r="BHS153" s="7"/>
      <c r="BHT153" s="7"/>
      <c r="BHU153" s="7"/>
      <c r="BHV153" s="7"/>
      <c r="BHW153" s="7"/>
      <c r="BHX153" s="7"/>
      <c r="BHY153" s="7"/>
      <c r="BHZ153" s="7"/>
      <c r="BIA153" s="7"/>
      <c r="BIB153" s="7"/>
      <c r="BIC153" s="7"/>
      <c r="BID153" s="7"/>
      <c r="BIE153" s="7"/>
      <c r="BIF153" s="7"/>
      <c r="BIG153" s="7"/>
      <c r="BIH153" s="7"/>
      <c r="BII153" s="7"/>
      <c r="BIJ153" s="7"/>
      <c r="BIK153" s="7"/>
      <c r="BIL153" s="7"/>
      <c r="BIM153" s="7"/>
      <c r="BIN153" s="7"/>
      <c r="BIO153" s="7"/>
      <c r="BIP153" s="7"/>
      <c r="BIQ153" s="7"/>
      <c r="BIR153" s="7"/>
      <c r="BIS153" s="7"/>
      <c r="BIT153" s="7"/>
      <c r="BIU153" s="7"/>
      <c r="BIV153" s="7"/>
      <c r="BIW153" s="7"/>
      <c r="BIX153" s="7"/>
      <c r="BIY153" s="7"/>
      <c r="BIZ153" s="7"/>
      <c r="BJA153" s="7"/>
      <c r="BJB153" s="7"/>
      <c r="BJC153" s="7"/>
      <c r="BJD153" s="7"/>
      <c r="BJE153" s="7"/>
      <c r="BJF153" s="7"/>
      <c r="BJG153" s="7"/>
      <c r="BJH153" s="7"/>
      <c r="BJI153" s="7"/>
      <c r="BJJ153" s="7"/>
      <c r="BJK153" s="7"/>
      <c r="BJL153" s="7"/>
      <c r="BJM153" s="7"/>
      <c r="BJN153" s="7"/>
      <c r="BJO153" s="7"/>
      <c r="BJP153" s="7"/>
      <c r="BJQ153" s="7"/>
      <c r="BJR153" s="7"/>
      <c r="BJS153" s="7"/>
      <c r="BJT153" s="7"/>
      <c r="BJU153" s="7"/>
      <c r="BJV153" s="7"/>
      <c r="BJW153" s="7"/>
      <c r="BJX153" s="7"/>
      <c r="BJY153" s="7"/>
      <c r="BJZ153" s="7"/>
      <c r="BKA153" s="7"/>
      <c r="BKB153" s="7"/>
      <c r="BKC153" s="7"/>
      <c r="BKD153" s="7"/>
      <c r="BKE153" s="7"/>
      <c r="BKF153" s="7"/>
      <c r="BKG153" s="7"/>
      <c r="BKH153" s="7"/>
      <c r="BKI153" s="7"/>
      <c r="BKJ153" s="7"/>
      <c r="BKK153" s="7"/>
      <c r="BKL153" s="7"/>
      <c r="BKM153" s="7"/>
      <c r="BKN153" s="7"/>
      <c r="BKO153" s="7"/>
      <c r="BKP153" s="7"/>
      <c r="BKQ153" s="7"/>
      <c r="BKR153" s="7"/>
      <c r="BKS153" s="7"/>
      <c r="BKT153" s="7"/>
      <c r="BKU153" s="7"/>
      <c r="BKV153" s="7"/>
      <c r="BKW153" s="7"/>
      <c r="BKX153" s="7"/>
      <c r="BKY153" s="7"/>
      <c r="BKZ153" s="7"/>
      <c r="BLA153" s="7"/>
      <c r="BLB153" s="7"/>
      <c r="BLC153" s="7"/>
      <c r="BLD153" s="7"/>
      <c r="BLE153" s="7"/>
      <c r="BLF153" s="7"/>
      <c r="BLG153" s="7"/>
      <c r="BLH153" s="7"/>
      <c r="BLI153" s="7"/>
      <c r="BLJ153" s="7"/>
      <c r="BLK153" s="7"/>
      <c r="BLL153" s="7"/>
      <c r="BLM153" s="7"/>
      <c r="BLN153" s="7"/>
      <c r="BLO153" s="7"/>
      <c r="BLP153" s="7"/>
      <c r="BLQ153" s="7"/>
      <c r="BLR153" s="7"/>
      <c r="BLS153" s="7"/>
      <c r="BLT153" s="7"/>
      <c r="BLU153" s="7"/>
      <c r="BLV153" s="7"/>
      <c r="BLW153" s="7"/>
      <c r="BLX153" s="7"/>
      <c r="BLY153" s="7"/>
      <c r="BLZ153" s="7"/>
      <c r="BMA153" s="7"/>
      <c r="BMB153" s="7"/>
      <c r="BMC153" s="7"/>
      <c r="BMD153" s="7"/>
      <c r="BME153" s="7"/>
      <c r="BMF153" s="7"/>
      <c r="BMG153" s="7"/>
      <c r="BMH153" s="7"/>
      <c r="BMI153" s="7"/>
      <c r="BMJ153" s="7"/>
      <c r="BMK153" s="7"/>
      <c r="BML153" s="7"/>
      <c r="BMM153" s="7"/>
      <c r="BMN153" s="7"/>
      <c r="BMO153" s="7"/>
      <c r="BMP153" s="7"/>
      <c r="BMQ153" s="7"/>
      <c r="BMR153" s="7"/>
      <c r="BMS153" s="7"/>
      <c r="BMT153" s="7"/>
      <c r="BMU153" s="7"/>
      <c r="BMV153" s="7"/>
      <c r="BMW153" s="7"/>
      <c r="BMX153" s="7"/>
      <c r="BMY153" s="7"/>
      <c r="BMZ153" s="7"/>
      <c r="BNA153" s="7"/>
      <c r="BNB153" s="7"/>
      <c r="BNC153" s="7"/>
      <c r="BND153" s="7"/>
      <c r="BNE153" s="7"/>
      <c r="BNF153" s="7"/>
      <c r="BNG153" s="7"/>
      <c r="BNH153" s="7"/>
      <c r="BNI153" s="7"/>
      <c r="BNJ153" s="7"/>
      <c r="BNK153" s="7"/>
      <c r="BNL153" s="7"/>
      <c r="BNM153" s="7"/>
      <c r="BNN153" s="7"/>
      <c r="BNO153" s="7"/>
      <c r="BNP153" s="7"/>
      <c r="BNQ153" s="7"/>
      <c r="BNR153" s="7"/>
      <c r="BNS153" s="7"/>
      <c r="BNT153" s="7"/>
      <c r="BNU153" s="7"/>
      <c r="BNV153" s="7"/>
      <c r="BNW153" s="7"/>
      <c r="BNX153" s="7"/>
      <c r="BNY153" s="7"/>
      <c r="BNZ153" s="7"/>
      <c r="BOA153" s="7"/>
      <c r="BOB153" s="7"/>
      <c r="BOC153" s="7"/>
      <c r="BOD153" s="7"/>
      <c r="BOE153" s="7"/>
      <c r="BOF153" s="7"/>
      <c r="BOG153" s="7"/>
      <c r="BOH153" s="7"/>
      <c r="BOI153" s="7"/>
      <c r="BOJ153" s="7"/>
      <c r="BOK153" s="7"/>
      <c r="BOL153" s="7"/>
      <c r="BOM153" s="7"/>
      <c r="BON153" s="7"/>
      <c r="BOO153" s="7"/>
      <c r="BOP153" s="7"/>
      <c r="BOQ153" s="7"/>
      <c r="BOR153" s="7"/>
      <c r="BOS153" s="7"/>
      <c r="BOT153" s="7"/>
      <c r="BOU153" s="7"/>
      <c r="BOV153" s="7"/>
      <c r="BOW153" s="7"/>
      <c r="BOX153" s="7"/>
      <c r="BOY153" s="7"/>
      <c r="BOZ153" s="7"/>
      <c r="BPA153" s="7"/>
      <c r="BPB153" s="7"/>
      <c r="BPC153" s="7"/>
      <c r="BPD153" s="7"/>
      <c r="BPE153" s="7"/>
      <c r="BPF153" s="7"/>
      <c r="BPG153" s="7"/>
      <c r="BPH153" s="7"/>
      <c r="BPI153" s="7"/>
      <c r="BPJ153" s="7"/>
      <c r="BPK153" s="7"/>
      <c r="BPL153" s="7"/>
      <c r="BPM153" s="7"/>
      <c r="BPN153" s="7"/>
      <c r="BPO153" s="7"/>
      <c r="BPP153" s="7"/>
      <c r="BPQ153" s="7"/>
      <c r="BPR153" s="7"/>
      <c r="BPS153" s="7"/>
      <c r="BPT153" s="7"/>
      <c r="BPU153" s="7"/>
      <c r="BPV153" s="7"/>
      <c r="BPW153" s="7"/>
      <c r="BPX153" s="7"/>
      <c r="BPY153" s="7"/>
      <c r="BPZ153" s="7"/>
      <c r="BQA153" s="7"/>
      <c r="BQB153" s="7"/>
      <c r="BQC153" s="7"/>
      <c r="BQD153" s="7"/>
      <c r="BQE153" s="7"/>
      <c r="BQF153" s="7"/>
      <c r="BQG153" s="7"/>
      <c r="BQH153" s="7"/>
      <c r="BQI153" s="7"/>
      <c r="BQJ153" s="7"/>
      <c r="BQK153" s="7"/>
      <c r="BQL153" s="7"/>
      <c r="BQM153" s="7"/>
      <c r="BQN153" s="7"/>
      <c r="BQO153" s="7"/>
      <c r="BQP153" s="7"/>
      <c r="BQQ153" s="7"/>
      <c r="BQR153" s="7"/>
      <c r="BQS153" s="7"/>
      <c r="BQT153" s="7"/>
      <c r="BQU153" s="7"/>
      <c r="BQV153" s="7"/>
      <c r="BQW153" s="7"/>
      <c r="BQX153" s="7"/>
      <c r="BQY153" s="7"/>
      <c r="BQZ153" s="7"/>
      <c r="BRA153" s="7"/>
      <c r="BRB153" s="7"/>
      <c r="BRC153" s="7"/>
      <c r="BRD153" s="7"/>
      <c r="BRE153" s="7"/>
      <c r="BRF153" s="7"/>
      <c r="BRG153" s="7"/>
      <c r="BRH153" s="7"/>
      <c r="BRI153" s="7"/>
      <c r="BRJ153" s="7"/>
      <c r="BRK153" s="7"/>
      <c r="BRL153" s="7"/>
      <c r="BRM153" s="7"/>
      <c r="BRN153" s="7"/>
      <c r="BRO153" s="7"/>
      <c r="BRP153" s="7"/>
      <c r="BRQ153" s="7"/>
      <c r="BRR153" s="7"/>
      <c r="BRS153" s="7"/>
      <c r="BRT153" s="7"/>
      <c r="BRU153" s="7"/>
      <c r="BRV153" s="7"/>
      <c r="BRW153" s="7"/>
      <c r="BRX153" s="7"/>
      <c r="BRY153" s="7"/>
      <c r="BRZ153" s="7"/>
      <c r="BSA153" s="7"/>
      <c r="BSB153" s="7"/>
      <c r="BSC153" s="7"/>
      <c r="BSD153" s="7"/>
      <c r="BSE153" s="7"/>
      <c r="BSF153" s="7"/>
      <c r="BSG153" s="7"/>
      <c r="BSH153" s="7"/>
      <c r="BSI153" s="7"/>
      <c r="BSJ153" s="7"/>
      <c r="BSK153" s="7"/>
      <c r="BSL153" s="7"/>
    </row>
    <row r="154" spans="1:1858" s="7" customFormat="1" x14ac:dyDescent="0.3">
      <c r="A154" s="35" t="s">
        <v>925</v>
      </c>
      <c r="B154" s="36">
        <v>34</v>
      </c>
      <c r="C154" s="36">
        <v>1</v>
      </c>
      <c r="D154" s="37" t="s">
        <v>661</v>
      </c>
      <c r="E154" s="37" t="s">
        <v>1025</v>
      </c>
      <c r="F154" s="38"/>
      <c r="G154" s="38"/>
      <c r="H154" s="37" t="s">
        <v>1024</v>
      </c>
      <c r="I154" s="38"/>
      <c r="J154" s="37" t="s">
        <v>998</v>
      </c>
      <c r="K154" s="41">
        <v>16.5</v>
      </c>
      <c r="L154" s="41">
        <f t="shared" si="9"/>
        <v>16.5</v>
      </c>
      <c r="M154" s="41"/>
      <c r="N154" s="38" t="s">
        <v>1021</v>
      </c>
      <c r="O154" s="42">
        <v>43000</v>
      </c>
      <c r="P154" s="42"/>
      <c r="Q154" s="42"/>
      <c r="R154" s="38"/>
      <c r="S154" s="38" t="s">
        <v>958</v>
      </c>
    </row>
    <row r="155" spans="1:1858" s="5" customFormat="1" x14ac:dyDescent="0.3">
      <c r="A155" s="75" t="s">
        <v>925</v>
      </c>
      <c r="B155" s="61">
        <v>33</v>
      </c>
      <c r="C155" s="59">
        <v>1</v>
      </c>
      <c r="D155" s="60" t="s">
        <v>83</v>
      </c>
      <c r="E155" s="60" t="s">
        <v>385</v>
      </c>
      <c r="F155" s="61"/>
      <c r="G155" s="61"/>
      <c r="H155" s="60" t="s">
        <v>605</v>
      </c>
      <c r="I155" s="60" t="s">
        <v>785</v>
      </c>
      <c r="J155" s="61"/>
      <c r="K155" s="62">
        <v>12</v>
      </c>
      <c r="L155" s="62">
        <f t="shared" si="9"/>
        <v>12</v>
      </c>
      <c r="M155" s="62"/>
      <c r="N155" s="61"/>
      <c r="O155" s="63"/>
      <c r="P155" s="63"/>
      <c r="Q155" s="63"/>
      <c r="R155" s="61"/>
      <c r="S155" s="61" t="s">
        <v>902</v>
      </c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  <c r="AMM155" s="7"/>
      <c r="AMN155" s="7"/>
      <c r="AMO155" s="7"/>
      <c r="AMP155" s="7"/>
      <c r="AMQ155" s="7"/>
      <c r="AMR155" s="7"/>
      <c r="AMS155" s="7"/>
      <c r="AMT155" s="7"/>
      <c r="AMU155" s="7"/>
      <c r="AMV155" s="7"/>
      <c r="AMW155" s="7"/>
      <c r="AMX155" s="7"/>
      <c r="AMY155" s="7"/>
      <c r="AMZ155" s="7"/>
      <c r="ANA155" s="7"/>
      <c r="ANB155" s="7"/>
      <c r="ANC155" s="7"/>
      <c r="AND155" s="7"/>
      <c r="ANE155" s="7"/>
      <c r="ANF155" s="7"/>
      <c r="ANG155" s="7"/>
      <c r="ANH155" s="7"/>
      <c r="ANI155" s="7"/>
      <c r="ANJ155" s="7"/>
      <c r="ANK155" s="7"/>
      <c r="ANL155" s="7"/>
      <c r="ANM155" s="7"/>
      <c r="ANN155" s="7"/>
      <c r="ANO155" s="7"/>
      <c r="ANP155" s="7"/>
      <c r="ANQ155" s="7"/>
      <c r="ANR155" s="7"/>
      <c r="ANS155" s="7"/>
      <c r="ANT155" s="7"/>
      <c r="ANU155" s="7"/>
      <c r="ANV155" s="7"/>
      <c r="ANW155" s="7"/>
      <c r="ANX155" s="7"/>
      <c r="ANY155" s="7"/>
      <c r="ANZ155" s="7"/>
      <c r="AOA155" s="7"/>
      <c r="AOB155" s="7"/>
      <c r="AOC155" s="7"/>
      <c r="AOD155" s="7"/>
      <c r="AOE155" s="7"/>
      <c r="AOF155" s="7"/>
      <c r="AOG155" s="7"/>
      <c r="AOH155" s="7"/>
      <c r="AOI155" s="7"/>
      <c r="AOJ155" s="7"/>
      <c r="AOK155" s="7"/>
      <c r="AOL155" s="7"/>
      <c r="AOM155" s="7"/>
      <c r="AON155" s="7"/>
      <c r="AOO155" s="7"/>
      <c r="AOP155" s="7"/>
      <c r="AOQ155" s="7"/>
      <c r="AOR155" s="7"/>
      <c r="AOS155" s="7"/>
      <c r="AOT155" s="7"/>
      <c r="AOU155" s="7"/>
      <c r="AOV155" s="7"/>
      <c r="AOW155" s="7"/>
      <c r="AOX155" s="7"/>
      <c r="AOY155" s="7"/>
      <c r="AOZ155" s="7"/>
      <c r="APA155" s="7"/>
      <c r="APB155" s="7"/>
      <c r="APC155" s="7"/>
      <c r="APD155" s="7"/>
      <c r="APE155" s="7"/>
      <c r="APF155" s="7"/>
      <c r="APG155" s="7"/>
      <c r="APH155" s="7"/>
      <c r="API155" s="7"/>
      <c r="APJ155" s="7"/>
      <c r="APK155" s="7"/>
      <c r="APL155" s="7"/>
      <c r="APM155" s="7"/>
      <c r="APN155" s="7"/>
      <c r="APO155" s="7"/>
      <c r="APP155" s="7"/>
      <c r="APQ155" s="7"/>
      <c r="APR155" s="7"/>
      <c r="APS155" s="7"/>
      <c r="APT155" s="7"/>
      <c r="APU155" s="7"/>
      <c r="APV155" s="7"/>
      <c r="APW155" s="7"/>
      <c r="APX155" s="7"/>
      <c r="APY155" s="7"/>
      <c r="APZ155" s="7"/>
      <c r="AQA155" s="7"/>
      <c r="AQB155" s="7"/>
      <c r="AQC155" s="7"/>
      <c r="AQD155" s="7"/>
      <c r="AQE155" s="7"/>
      <c r="AQF155" s="7"/>
      <c r="AQG155" s="7"/>
      <c r="AQH155" s="7"/>
      <c r="AQI155" s="7"/>
      <c r="AQJ155" s="7"/>
      <c r="AQK155" s="7"/>
      <c r="AQL155" s="7"/>
      <c r="AQM155" s="7"/>
      <c r="AQN155" s="7"/>
      <c r="AQO155" s="7"/>
      <c r="AQP155" s="7"/>
      <c r="AQQ155" s="7"/>
      <c r="AQR155" s="7"/>
      <c r="AQS155" s="7"/>
      <c r="AQT155" s="7"/>
      <c r="AQU155" s="7"/>
      <c r="AQV155" s="7"/>
      <c r="AQW155" s="7"/>
      <c r="AQX155" s="7"/>
      <c r="AQY155" s="7"/>
      <c r="AQZ155" s="7"/>
      <c r="ARA155" s="7"/>
      <c r="ARB155" s="7"/>
      <c r="ARC155" s="7"/>
      <c r="ARD155" s="7"/>
      <c r="ARE155" s="7"/>
      <c r="ARF155" s="7"/>
      <c r="ARG155" s="7"/>
      <c r="ARH155" s="7"/>
      <c r="ARI155" s="7"/>
      <c r="ARJ155" s="7"/>
      <c r="ARK155" s="7"/>
      <c r="ARL155" s="7"/>
      <c r="ARM155" s="7"/>
      <c r="ARN155" s="7"/>
      <c r="ARO155" s="7"/>
      <c r="ARP155" s="7"/>
      <c r="ARQ155" s="7"/>
      <c r="ARR155" s="7"/>
      <c r="ARS155" s="7"/>
      <c r="ART155" s="7"/>
      <c r="ARU155" s="7"/>
      <c r="ARV155" s="7"/>
      <c r="ARW155" s="7"/>
      <c r="ARX155" s="7"/>
      <c r="ARY155" s="7"/>
      <c r="ARZ155" s="7"/>
      <c r="ASA155" s="7"/>
      <c r="ASB155" s="7"/>
      <c r="ASC155" s="7"/>
      <c r="ASD155" s="7"/>
      <c r="ASE155" s="7"/>
      <c r="ASF155" s="7"/>
      <c r="ASG155" s="7"/>
      <c r="ASH155" s="7"/>
      <c r="ASI155" s="7"/>
      <c r="ASJ155" s="7"/>
      <c r="ASK155" s="7"/>
      <c r="ASL155" s="7"/>
      <c r="ASM155" s="7"/>
      <c r="ASN155" s="7"/>
      <c r="ASO155" s="7"/>
      <c r="ASP155" s="7"/>
      <c r="ASQ155" s="7"/>
      <c r="ASR155" s="7"/>
      <c r="ASS155" s="7"/>
      <c r="AST155" s="7"/>
      <c r="ASU155" s="7"/>
      <c r="ASV155" s="7"/>
      <c r="ASW155" s="7"/>
      <c r="ASX155" s="7"/>
      <c r="ASY155" s="7"/>
      <c r="ASZ155" s="7"/>
      <c r="ATA155" s="7"/>
      <c r="ATB155" s="7"/>
      <c r="ATC155" s="7"/>
      <c r="ATD155" s="7"/>
      <c r="ATE155" s="7"/>
      <c r="ATF155" s="7"/>
      <c r="ATG155" s="7"/>
      <c r="ATH155" s="7"/>
      <c r="ATI155" s="7"/>
      <c r="ATJ155" s="7"/>
      <c r="ATK155" s="7"/>
      <c r="ATL155" s="7"/>
      <c r="ATM155" s="7"/>
      <c r="ATN155" s="7"/>
      <c r="ATO155" s="7"/>
      <c r="ATP155" s="7"/>
      <c r="ATQ155" s="7"/>
      <c r="ATR155" s="7"/>
      <c r="ATS155" s="7"/>
      <c r="ATT155" s="7"/>
      <c r="ATU155" s="7"/>
      <c r="ATV155" s="7"/>
      <c r="ATW155" s="7"/>
      <c r="ATX155" s="7"/>
      <c r="ATY155" s="7"/>
      <c r="ATZ155" s="7"/>
      <c r="AUA155" s="7"/>
      <c r="AUB155" s="7"/>
      <c r="AUC155" s="7"/>
      <c r="AUD155" s="7"/>
      <c r="AUE155" s="7"/>
      <c r="AUF155" s="7"/>
      <c r="AUG155" s="7"/>
      <c r="AUH155" s="7"/>
      <c r="AUI155" s="7"/>
      <c r="AUJ155" s="7"/>
      <c r="AUK155" s="7"/>
      <c r="AUL155" s="7"/>
      <c r="AUM155" s="7"/>
      <c r="AUN155" s="7"/>
      <c r="AUO155" s="7"/>
      <c r="AUP155" s="7"/>
      <c r="AUQ155" s="7"/>
      <c r="AUR155" s="7"/>
      <c r="AUS155" s="7"/>
      <c r="AUT155" s="7"/>
      <c r="AUU155" s="7"/>
      <c r="AUV155" s="7"/>
      <c r="AUW155" s="7"/>
      <c r="AUX155" s="7"/>
      <c r="AUY155" s="7"/>
      <c r="AUZ155" s="7"/>
      <c r="AVA155" s="7"/>
      <c r="AVB155" s="7"/>
      <c r="AVC155" s="7"/>
      <c r="AVD155" s="7"/>
      <c r="AVE155" s="7"/>
      <c r="AVF155" s="7"/>
      <c r="AVG155" s="7"/>
      <c r="AVH155" s="7"/>
      <c r="AVI155" s="7"/>
      <c r="AVJ155" s="7"/>
      <c r="AVK155" s="7"/>
      <c r="AVL155" s="7"/>
      <c r="AVM155" s="7"/>
      <c r="AVN155" s="7"/>
      <c r="AVO155" s="7"/>
      <c r="AVP155" s="7"/>
      <c r="AVQ155" s="7"/>
      <c r="AVR155" s="7"/>
      <c r="AVS155" s="7"/>
      <c r="AVT155" s="7"/>
      <c r="AVU155" s="7"/>
      <c r="AVV155" s="7"/>
      <c r="AVW155" s="7"/>
      <c r="AVX155" s="7"/>
      <c r="AVY155" s="7"/>
      <c r="AVZ155" s="7"/>
      <c r="AWA155" s="7"/>
      <c r="AWB155" s="7"/>
      <c r="AWC155" s="7"/>
      <c r="AWD155" s="7"/>
      <c r="AWE155" s="7"/>
      <c r="AWF155" s="7"/>
      <c r="AWG155" s="7"/>
      <c r="AWH155" s="7"/>
      <c r="AWI155" s="7"/>
      <c r="AWJ155" s="7"/>
      <c r="AWK155" s="7"/>
      <c r="AWL155" s="7"/>
      <c r="AWM155" s="7"/>
      <c r="AWN155" s="7"/>
      <c r="AWO155" s="7"/>
      <c r="AWP155" s="7"/>
      <c r="AWQ155" s="7"/>
      <c r="AWR155" s="7"/>
      <c r="AWS155" s="7"/>
      <c r="AWT155" s="7"/>
      <c r="AWU155" s="7"/>
      <c r="AWV155" s="7"/>
      <c r="AWW155" s="7"/>
      <c r="AWX155" s="7"/>
      <c r="AWY155" s="7"/>
      <c r="AWZ155" s="7"/>
      <c r="AXA155" s="7"/>
      <c r="AXB155" s="7"/>
      <c r="AXC155" s="7"/>
      <c r="AXD155" s="7"/>
      <c r="AXE155" s="7"/>
      <c r="AXF155" s="7"/>
      <c r="AXG155" s="7"/>
      <c r="AXH155" s="7"/>
      <c r="AXI155" s="7"/>
      <c r="AXJ155" s="7"/>
      <c r="AXK155" s="7"/>
      <c r="AXL155" s="7"/>
      <c r="AXM155" s="7"/>
      <c r="AXN155" s="7"/>
      <c r="AXO155" s="7"/>
      <c r="AXP155" s="7"/>
      <c r="AXQ155" s="7"/>
      <c r="AXR155" s="7"/>
      <c r="AXS155" s="7"/>
      <c r="AXT155" s="7"/>
      <c r="AXU155" s="7"/>
      <c r="AXV155" s="7"/>
      <c r="AXW155" s="7"/>
      <c r="AXX155" s="7"/>
      <c r="AXY155" s="7"/>
      <c r="AXZ155" s="7"/>
      <c r="AYA155" s="7"/>
      <c r="AYB155" s="7"/>
      <c r="AYC155" s="7"/>
      <c r="AYD155" s="7"/>
      <c r="AYE155" s="7"/>
      <c r="AYF155" s="7"/>
      <c r="AYG155" s="7"/>
      <c r="AYH155" s="7"/>
      <c r="AYI155" s="7"/>
      <c r="AYJ155" s="7"/>
      <c r="AYK155" s="7"/>
      <c r="AYL155" s="7"/>
      <c r="AYM155" s="7"/>
      <c r="AYN155" s="7"/>
      <c r="AYO155" s="7"/>
      <c r="AYP155" s="7"/>
      <c r="AYQ155" s="7"/>
      <c r="AYR155" s="7"/>
      <c r="AYS155" s="7"/>
      <c r="AYT155" s="7"/>
      <c r="AYU155" s="7"/>
      <c r="AYV155" s="7"/>
      <c r="AYW155" s="7"/>
      <c r="AYX155" s="7"/>
      <c r="AYY155" s="7"/>
      <c r="AYZ155" s="7"/>
      <c r="AZA155" s="7"/>
      <c r="AZB155" s="7"/>
      <c r="AZC155" s="7"/>
      <c r="AZD155" s="7"/>
      <c r="AZE155" s="7"/>
      <c r="AZF155" s="7"/>
      <c r="AZG155" s="7"/>
      <c r="AZH155" s="7"/>
      <c r="AZI155" s="7"/>
      <c r="AZJ155" s="7"/>
      <c r="AZK155" s="7"/>
      <c r="AZL155" s="7"/>
      <c r="AZM155" s="7"/>
      <c r="AZN155" s="7"/>
      <c r="AZO155" s="7"/>
      <c r="AZP155" s="7"/>
      <c r="AZQ155" s="7"/>
      <c r="AZR155" s="7"/>
      <c r="AZS155" s="7"/>
      <c r="AZT155" s="7"/>
      <c r="AZU155" s="7"/>
      <c r="AZV155" s="7"/>
      <c r="AZW155" s="7"/>
      <c r="AZX155" s="7"/>
      <c r="AZY155" s="7"/>
      <c r="AZZ155" s="7"/>
      <c r="BAA155" s="7"/>
      <c r="BAB155" s="7"/>
      <c r="BAC155" s="7"/>
      <c r="BAD155" s="7"/>
      <c r="BAE155" s="7"/>
      <c r="BAF155" s="7"/>
      <c r="BAG155" s="7"/>
      <c r="BAH155" s="7"/>
      <c r="BAI155" s="7"/>
      <c r="BAJ155" s="7"/>
      <c r="BAK155" s="7"/>
      <c r="BAL155" s="7"/>
      <c r="BAM155" s="7"/>
      <c r="BAN155" s="7"/>
      <c r="BAO155" s="7"/>
      <c r="BAP155" s="7"/>
      <c r="BAQ155" s="7"/>
      <c r="BAR155" s="7"/>
      <c r="BAS155" s="7"/>
      <c r="BAT155" s="7"/>
      <c r="BAU155" s="7"/>
      <c r="BAV155" s="7"/>
      <c r="BAW155" s="7"/>
      <c r="BAX155" s="7"/>
      <c r="BAY155" s="7"/>
      <c r="BAZ155" s="7"/>
      <c r="BBA155" s="7"/>
      <c r="BBB155" s="7"/>
      <c r="BBC155" s="7"/>
      <c r="BBD155" s="7"/>
      <c r="BBE155" s="7"/>
      <c r="BBF155" s="7"/>
      <c r="BBG155" s="7"/>
      <c r="BBH155" s="7"/>
      <c r="BBI155" s="7"/>
      <c r="BBJ155" s="7"/>
      <c r="BBK155" s="7"/>
      <c r="BBL155" s="7"/>
      <c r="BBM155" s="7"/>
      <c r="BBN155" s="7"/>
      <c r="BBO155" s="7"/>
      <c r="BBP155" s="7"/>
      <c r="BBQ155" s="7"/>
      <c r="BBR155" s="7"/>
      <c r="BBS155" s="7"/>
      <c r="BBT155" s="7"/>
      <c r="BBU155" s="7"/>
      <c r="BBV155" s="7"/>
      <c r="BBW155" s="7"/>
      <c r="BBX155" s="7"/>
      <c r="BBY155" s="7"/>
      <c r="BBZ155" s="7"/>
      <c r="BCA155" s="7"/>
      <c r="BCB155" s="7"/>
      <c r="BCC155" s="7"/>
      <c r="BCD155" s="7"/>
      <c r="BCE155" s="7"/>
      <c r="BCF155" s="7"/>
      <c r="BCG155" s="7"/>
      <c r="BCH155" s="7"/>
      <c r="BCI155" s="7"/>
      <c r="BCJ155" s="7"/>
      <c r="BCK155" s="7"/>
      <c r="BCL155" s="7"/>
      <c r="BCM155" s="7"/>
      <c r="BCN155" s="7"/>
      <c r="BCO155" s="7"/>
      <c r="BCP155" s="7"/>
      <c r="BCQ155" s="7"/>
      <c r="BCR155" s="7"/>
      <c r="BCS155" s="7"/>
      <c r="BCT155" s="7"/>
      <c r="BCU155" s="7"/>
      <c r="BCV155" s="7"/>
      <c r="BCW155" s="7"/>
      <c r="BCX155" s="7"/>
      <c r="BCY155" s="7"/>
      <c r="BCZ155" s="7"/>
      <c r="BDA155" s="7"/>
      <c r="BDB155" s="7"/>
      <c r="BDC155" s="7"/>
      <c r="BDD155" s="7"/>
      <c r="BDE155" s="7"/>
      <c r="BDF155" s="7"/>
      <c r="BDG155" s="7"/>
      <c r="BDH155" s="7"/>
      <c r="BDI155" s="7"/>
      <c r="BDJ155" s="7"/>
      <c r="BDK155" s="7"/>
      <c r="BDL155" s="7"/>
      <c r="BDM155" s="7"/>
      <c r="BDN155" s="7"/>
      <c r="BDO155" s="7"/>
      <c r="BDP155" s="7"/>
      <c r="BDQ155" s="7"/>
      <c r="BDR155" s="7"/>
      <c r="BDS155" s="7"/>
      <c r="BDT155" s="7"/>
      <c r="BDU155" s="7"/>
      <c r="BDV155" s="7"/>
      <c r="BDW155" s="7"/>
      <c r="BDX155" s="7"/>
      <c r="BDY155" s="7"/>
      <c r="BDZ155" s="7"/>
      <c r="BEA155" s="7"/>
      <c r="BEB155" s="7"/>
      <c r="BEC155" s="7"/>
      <c r="BED155" s="7"/>
      <c r="BEE155" s="7"/>
      <c r="BEF155" s="7"/>
      <c r="BEG155" s="7"/>
      <c r="BEH155" s="7"/>
      <c r="BEI155" s="7"/>
      <c r="BEJ155" s="7"/>
      <c r="BEK155" s="7"/>
      <c r="BEL155" s="7"/>
      <c r="BEM155" s="7"/>
      <c r="BEN155" s="7"/>
      <c r="BEO155" s="7"/>
      <c r="BEP155" s="7"/>
      <c r="BEQ155" s="7"/>
      <c r="BER155" s="7"/>
      <c r="BES155" s="7"/>
      <c r="BET155" s="7"/>
      <c r="BEU155" s="7"/>
      <c r="BEV155" s="7"/>
      <c r="BEW155" s="7"/>
      <c r="BEX155" s="7"/>
      <c r="BEY155" s="7"/>
      <c r="BEZ155" s="7"/>
      <c r="BFA155" s="7"/>
      <c r="BFB155" s="7"/>
      <c r="BFC155" s="7"/>
      <c r="BFD155" s="7"/>
      <c r="BFE155" s="7"/>
      <c r="BFF155" s="7"/>
      <c r="BFG155" s="7"/>
      <c r="BFH155" s="7"/>
      <c r="BFI155" s="7"/>
      <c r="BFJ155" s="7"/>
      <c r="BFK155" s="7"/>
      <c r="BFL155" s="7"/>
      <c r="BFM155" s="7"/>
      <c r="BFN155" s="7"/>
      <c r="BFO155" s="7"/>
      <c r="BFP155" s="7"/>
      <c r="BFQ155" s="7"/>
      <c r="BFR155" s="7"/>
      <c r="BFS155" s="7"/>
      <c r="BFT155" s="7"/>
      <c r="BFU155" s="7"/>
      <c r="BFV155" s="7"/>
      <c r="BFW155" s="7"/>
      <c r="BFX155" s="7"/>
      <c r="BFY155" s="7"/>
      <c r="BFZ155" s="7"/>
      <c r="BGA155" s="7"/>
      <c r="BGB155" s="7"/>
      <c r="BGC155" s="7"/>
      <c r="BGD155" s="7"/>
      <c r="BGE155" s="7"/>
      <c r="BGF155" s="7"/>
      <c r="BGG155" s="7"/>
      <c r="BGH155" s="7"/>
      <c r="BGI155" s="7"/>
      <c r="BGJ155" s="7"/>
      <c r="BGK155" s="7"/>
      <c r="BGL155" s="7"/>
      <c r="BGM155" s="7"/>
      <c r="BGN155" s="7"/>
      <c r="BGO155" s="7"/>
      <c r="BGP155" s="7"/>
      <c r="BGQ155" s="7"/>
      <c r="BGR155" s="7"/>
      <c r="BGS155" s="7"/>
      <c r="BGT155" s="7"/>
      <c r="BGU155" s="7"/>
      <c r="BGV155" s="7"/>
      <c r="BGW155" s="7"/>
      <c r="BGX155" s="7"/>
      <c r="BGY155" s="7"/>
      <c r="BGZ155" s="7"/>
      <c r="BHA155" s="7"/>
      <c r="BHB155" s="7"/>
      <c r="BHC155" s="7"/>
      <c r="BHD155" s="7"/>
      <c r="BHE155" s="7"/>
      <c r="BHF155" s="7"/>
      <c r="BHG155" s="7"/>
      <c r="BHH155" s="7"/>
      <c r="BHI155" s="7"/>
      <c r="BHJ155" s="7"/>
      <c r="BHK155" s="7"/>
      <c r="BHL155" s="7"/>
      <c r="BHM155" s="7"/>
      <c r="BHN155" s="7"/>
      <c r="BHO155" s="7"/>
      <c r="BHP155" s="7"/>
      <c r="BHQ155" s="7"/>
      <c r="BHR155" s="7"/>
      <c r="BHS155" s="7"/>
      <c r="BHT155" s="7"/>
      <c r="BHU155" s="7"/>
      <c r="BHV155" s="7"/>
      <c r="BHW155" s="7"/>
      <c r="BHX155" s="7"/>
      <c r="BHY155" s="7"/>
      <c r="BHZ155" s="7"/>
      <c r="BIA155" s="7"/>
      <c r="BIB155" s="7"/>
      <c r="BIC155" s="7"/>
      <c r="BID155" s="7"/>
      <c r="BIE155" s="7"/>
      <c r="BIF155" s="7"/>
      <c r="BIG155" s="7"/>
      <c r="BIH155" s="7"/>
      <c r="BII155" s="7"/>
      <c r="BIJ155" s="7"/>
      <c r="BIK155" s="7"/>
      <c r="BIL155" s="7"/>
      <c r="BIM155" s="7"/>
      <c r="BIN155" s="7"/>
      <c r="BIO155" s="7"/>
      <c r="BIP155" s="7"/>
      <c r="BIQ155" s="7"/>
      <c r="BIR155" s="7"/>
      <c r="BIS155" s="7"/>
      <c r="BIT155" s="7"/>
      <c r="BIU155" s="7"/>
      <c r="BIV155" s="7"/>
      <c r="BIW155" s="7"/>
      <c r="BIX155" s="7"/>
      <c r="BIY155" s="7"/>
      <c r="BIZ155" s="7"/>
      <c r="BJA155" s="7"/>
      <c r="BJB155" s="7"/>
      <c r="BJC155" s="7"/>
      <c r="BJD155" s="7"/>
      <c r="BJE155" s="7"/>
      <c r="BJF155" s="7"/>
      <c r="BJG155" s="7"/>
      <c r="BJH155" s="7"/>
      <c r="BJI155" s="7"/>
      <c r="BJJ155" s="7"/>
      <c r="BJK155" s="7"/>
      <c r="BJL155" s="7"/>
      <c r="BJM155" s="7"/>
      <c r="BJN155" s="7"/>
      <c r="BJO155" s="7"/>
      <c r="BJP155" s="7"/>
      <c r="BJQ155" s="7"/>
      <c r="BJR155" s="7"/>
      <c r="BJS155" s="7"/>
      <c r="BJT155" s="7"/>
      <c r="BJU155" s="7"/>
      <c r="BJV155" s="7"/>
      <c r="BJW155" s="7"/>
      <c r="BJX155" s="7"/>
      <c r="BJY155" s="7"/>
      <c r="BJZ155" s="7"/>
      <c r="BKA155" s="7"/>
      <c r="BKB155" s="7"/>
      <c r="BKC155" s="7"/>
      <c r="BKD155" s="7"/>
      <c r="BKE155" s="7"/>
      <c r="BKF155" s="7"/>
      <c r="BKG155" s="7"/>
      <c r="BKH155" s="7"/>
      <c r="BKI155" s="7"/>
      <c r="BKJ155" s="7"/>
      <c r="BKK155" s="7"/>
      <c r="BKL155" s="7"/>
      <c r="BKM155" s="7"/>
      <c r="BKN155" s="7"/>
      <c r="BKO155" s="7"/>
      <c r="BKP155" s="7"/>
      <c r="BKQ155" s="7"/>
      <c r="BKR155" s="7"/>
      <c r="BKS155" s="7"/>
      <c r="BKT155" s="7"/>
      <c r="BKU155" s="7"/>
      <c r="BKV155" s="7"/>
      <c r="BKW155" s="7"/>
      <c r="BKX155" s="7"/>
      <c r="BKY155" s="7"/>
      <c r="BKZ155" s="7"/>
      <c r="BLA155" s="7"/>
      <c r="BLB155" s="7"/>
      <c r="BLC155" s="7"/>
      <c r="BLD155" s="7"/>
      <c r="BLE155" s="7"/>
      <c r="BLF155" s="7"/>
      <c r="BLG155" s="7"/>
      <c r="BLH155" s="7"/>
      <c r="BLI155" s="7"/>
      <c r="BLJ155" s="7"/>
      <c r="BLK155" s="7"/>
      <c r="BLL155" s="7"/>
      <c r="BLM155" s="7"/>
      <c r="BLN155" s="7"/>
      <c r="BLO155" s="7"/>
      <c r="BLP155" s="7"/>
      <c r="BLQ155" s="7"/>
      <c r="BLR155" s="7"/>
      <c r="BLS155" s="7"/>
      <c r="BLT155" s="7"/>
      <c r="BLU155" s="7"/>
      <c r="BLV155" s="7"/>
      <c r="BLW155" s="7"/>
      <c r="BLX155" s="7"/>
      <c r="BLY155" s="7"/>
      <c r="BLZ155" s="7"/>
      <c r="BMA155" s="7"/>
      <c r="BMB155" s="7"/>
      <c r="BMC155" s="7"/>
      <c r="BMD155" s="7"/>
      <c r="BME155" s="7"/>
      <c r="BMF155" s="7"/>
      <c r="BMG155" s="7"/>
      <c r="BMH155" s="7"/>
      <c r="BMI155" s="7"/>
      <c r="BMJ155" s="7"/>
      <c r="BMK155" s="7"/>
      <c r="BML155" s="7"/>
      <c r="BMM155" s="7"/>
      <c r="BMN155" s="7"/>
      <c r="BMO155" s="7"/>
      <c r="BMP155" s="7"/>
      <c r="BMQ155" s="7"/>
      <c r="BMR155" s="7"/>
      <c r="BMS155" s="7"/>
      <c r="BMT155" s="7"/>
      <c r="BMU155" s="7"/>
      <c r="BMV155" s="7"/>
      <c r="BMW155" s="7"/>
      <c r="BMX155" s="7"/>
      <c r="BMY155" s="7"/>
      <c r="BMZ155" s="7"/>
      <c r="BNA155" s="7"/>
      <c r="BNB155" s="7"/>
      <c r="BNC155" s="7"/>
      <c r="BND155" s="7"/>
      <c r="BNE155" s="7"/>
      <c r="BNF155" s="7"/>
      <c r="BNG155" s="7"/>
      <c r="BNH155" s="7"/>
      <c r="BNI155" s="7"/>
      <c r="BNJ155" s="7"/>
      <c r="BNK155" s="7"/>
      <c r="BNL155" s="7"/>
      <c r="BNM155" s="7"/>
      <c r="BNN155" s="7"/>
      <c r="BNO155" s="7"/>
      <c r="BNP155" s="7"/>
      <c r="BNQ155" s="7"/>
      <c r="BNR155" s="7"/>
      <c r="BNS155" s="7"/>
      <c r="BNT155" s="7"/>
      <c r="BNU155" s="7"/>
      <c r="BNV155" s="7"/>
      <c r="BNW155" s="7"/>
      <c r="BNX155" s="7"/>
      <c r="BNY155" s="7"/>
      <c r="BNZ155" s="7"/>
      <c r="BOA155" s="7"/>
      <c r="BOB155" s="7"/>
      <c r="BOC155" s="7"/>
      <c r="BOD155" s="7"/>
      <c r="BOE155" s="7"/>
      <c r="BOF155" s="7"/>
      <c r="BOG155" s="7"/>
      <c r="BOH155" s="7"/>
      <c r="BOI155" s="7"/>
      <c r="BOJ155" s="7"/>
      <c r="BOK155" s="7"/>
      <c r="BOL155" s="7"/>
      <c r="BOM155" s="7"/>
      <c r="BON155" s="7"/>
      <c r="BOO155" s="7"/>
      <c r="BOP155" s="7"/>
      <c r="BOQ155" s="7"/>
      <c r="BOR155" s="7"/>
      <c r="BOS155" s="7"/>
      <c r="BOT155" s="7"/>
      <c r="BOU155" s="7"/>
      <c r="BOV155" s="7"/>
      <c r="BOW155" s="7"/>
      <c r="BOX155" s="7"/>
      <c r="BOY155" s="7"/>
      <c r="BOZ155" s="7"/>
      <c r="BPA155" s="7"/>
      <c r="BPB155" s="7"/>
      <c r="BPC155" s="7"/>
      <c r="BPD155" s="7"/>
      <c r="BPE155" s="7"/>
      <c r="BPF155" s="7"/>
      <c r="BPG155" s="7"/>
      <c r="BPH155" s="7"/>
      <c r="BPI155" s="7"/>
      <c r="BPJ155" s="7"/>
      <c r="BPK155" s="7"/>
      <c r="BPL155" s="7"/>
      <c r="BPM155" s="7"/>
      <c r="BPN155" s="7"/>
      <c r="BPO155" s="7"/>
      <c r="BPP155" s="7"/>
      <c r="BPQ155" s="7"/>
      <c r="BPR155" s="7"/>
      <c r="BPS155" s="7"/>
      <c r="BPT155" s="7"/>
      <c r="BPU155" s="7"/>
      <c r="BPV155" s="7"/>
      <c r="BPW155" s="7"/>
      <c r="BPX155" s="7"/>
      <c r="BPY155" s="7"/>
      <c r="BPZ155" s="7"/>
      <c r="BQA155" s="7"/>
      <c r="BQB155" s="7"/>
      <c r="BQC155" s="7"/>
      <c r="BQD155" s="7"/>
      <c r="BQE155" s="7"/>
      <c r="BQF155" s="7"/>
      <c r="BQG155" s="7"/>
      <c r="BQH155" s="7"/>
      <c r="BQI155" s="7"/>
      <c r="BQJ155" s="7"/>
      <c r="BQK155" s="7"/>
      <c r="BQL155" s="7"/>
      <c r="BQM155" s="7"/>
      <c r="BQN155" s="7"/>
      <c r="BQO155" s="7"/>
      <c r="BQP155" s="7"/>
      <c r="BQQ155" s="7"/>
      <c r="BQR155" s="7"/>
      <c r="BQS155" s="7"/>
      <c r="BQT155" s="7"/>
      <c r="BQU155" s="7"/>
      <c r="BQV155" s="7"/>
      <c r="BQW155" s="7"/>
      <c r="BQX155" s="7"/>
      <c r="BQY155" s="7"/>
      <c r="BQZ155" s="7"/>
      <c r="BRA155" s="7"/>
      <c r="BRB155" s="7"/>
      <c r="BRC155" s="7"/>
      <c r="BRD155" s="7"/>
      <c r="BRE155" s="7"/>
      <c r="BRF155" s="7"/>
      <c r="BRG155" s="7"/>
      <c r="BRH155" s="7"/>
      <c r="BRI155" s="7"/>
      <c r="BRJ155" s="7"/>
      <c r="BRK155" s="7"/>
      <c r="BRL155" s="7"/>
      <c r="BRM155" s="7"/>
      <c r="BRN155" s="7"/>
      <c r="BRO155" s="7"/>
      <c r="BRP155" s="7"/>
      <c r="BRQ155" s="7"/>
      <c r="BRR155" s="7"/>
      <c r="BRS155" s="7"/>
      <c r="BRT155" s="7"/>
      <c r="BRU155" s="7"/>
      <c r="BRV155" s="7"/>
      <c r="BRW155" s="7"/>
      <c r="BRX155" s="7"/>
      <c r="BRY155" s="7"/>
      <c r="BRZ155" s="7"/>
      <c r="BSA155" s="7"/>
      <c r="BSB155" s="7"/>
      <c r="BSC155" s="7"/>
      <c r="BSD155" s="7"/>
      <c r="BSE155" s="7"/>
      <c r="BSF155" s="7"/>
      <c r="BSG155" s="7"/>
      <c r="BSH155" s="7"/>
      <c r="BSI155" s="7"/>
      <c r="BSJ155" s="7"/>
      <c r="BSK155" s="7"/>
      <c r="BSL155" s="7"/>
    </row>
    <row r="156" spans="1:1858" s="7" customFormat="1" x14ac:dyDescent="0.3">
      <c r="A156" s="35" t="s">
        <v>925</v>
      </c>
      <c r="B156" s="36">
        <v>31</v>
      </c>
      <c r="C156" s="36">
        <v>2</v>
      </c>
      <c r="D156" s="37" t="s">
        <v>84</v>
      </c>
      <c r="E156" s="37" t="s">
        <v>386</v>
      </c>
      <c r="F156" s="39"/>
      <c r="G156" s="39"/>
      <c r="H156" s="37" t="s">
        <v>604</v>
      </c>
      <c r="I156" s="37" t="s">
        <v>771</v>
      </c>
      <c r="J156" s="38" t="s">
        <v>1004</v>
      </c>
      <c r="K156" s="41"/>
      <c r="L156" s="41">
        <f t="shared" si="9"/>
        <v>0</v>
      </c>
      <c r="M156" s="41"/>
      <c r="N156" s="38"/>
      <c r="O156" s="42"/>
      <c r="P156" s="42"/>
      <c r="Q156" s="42"/>
      <c r="R156" s="38"/>
      <c r="S156" s="38"/>
    </row>
    <row r="157" spans="1:1858" s="7" customFormat="1" x14ac:dyDescent="0.3">
      <c r="A157" s="35" t="s">
        <v>925</v>
      </c>
      <c r="B157" s="36">
        <v>30</v>
      </c>
      <c r="C157" s="36">
        <v>1</v>
      </c>
      <c r="D157" s="37" t="s">
        <v>85</v>
      </c>
      <c r="E157" s="37" t="s">
        <v>387</v>
      </c>
      <c r="F157" s="39"/>
      <c r="G157" s="38"/>
      <c r="H157" s="37" t="s">
        <v>604</v>
      </c>
      <c r="I157" s="37" t="s">
        <v>771</v>
      </c>
      <c r="J157" s="38" t="s">
        <v>1004</v>
      </c>
      <c r="K157" s="41"/>
      <c r="L157" s="41">
        <f t="shared" si="9"/>
        <v>0</v>
      </c>
      <c r="M157" s="41"/>
      <c r="N157" s="39"/>
      <c r="O157" s="43"/>
      <c r="P157" s="42"/>
      <c r="Q157" s="42"/>
      <c r="R157" s="38"/>
      <c r="S157" s="39"/>
    </row>
    <row r="158" spans="1:1858" s="7" customFormat="1" x14ac:dyDescent="0.3">
      <c r="A158" s="35" t="s">
        <v>925</v>
      </c>
      <c r="B158" s="36">
        <v>29</v>
      </c>
      <c r="C158" s="36">
        <v>1</v>
      </c>
      <c r="D158" s="37" t="s">
        <v>86</v>
      </c>
      <c r="E158" s="37" t="s">
        <v>388</v>
      </c>
      <c r="F158" s="38"/>
      <c r="G158" s="38"/>
      <c r="H158" s="37" t="s">
        <v>604</v>
      </c>
      <c r="I158" s="37" t="s">
        <v>775</v>
      </c>
      <c r="J158" s="38" t="s">
        <v>1004</v>
      </c>
      <c r="K158" s="41"/>
      <c r="L158" s="41">
        <f t="shared" si="9"/>
        <v>0</v>
      </c>
      <c r="M158" s="41"/>
      <c r="N158" s="39"/>
      <c r="O158" s="43"/>
      <c r="P158" s="42"/>
      <c r="Q158" s="42"/>
      <c r="R158" s="38"/>
      <c r="S158" s="39"/>
    </row>
    <row r="159" spans="1:1858" s="7" customFormat="1" x14ac:dyDescent="0.3">
      <c r="A159" s="35" t="s">
        <v>925</v>
      </c>
      <c r="B159" s="36">
        <v>28</v>
      </c>
      <c r="C159" s="36">
        <v>1</v>
      </c>
      <c r="D159" s="37" t="s">
        <v>87</v>
      </c>
      <c r="E159" s="37" t="s">
        <v>389</v>
      </c>
      <c r="F159" s="38"/>
      <c r="G159" s="38"/>
      <c r="H159" s="37" t="s">
        <v>604</v>
      </c>
      <c r="I159" s="37" t="s">
        <v>786</v>
      </c>
      <c r="J159" s="38" t="s">
        <v>1004</v>
      </c>
      <c r="K159" s="41"/>
      <c r="L159" s="41">
        <f t="shared" si="9"/>
        <v>0</v>
      </c>
      <c r="M159" s="41"/>
      <c r="N159" s="39"/>
      <c r="O159" s="43"/>
      <c r="P159" s="42"/>
      <c r="Q159" s="42"/>
      <c r="R159" s="38"/>
      <c r="S159" s="39"/>
    </row>
    <row r="160" spans="1:1858" s="7" customFormat="1" x14ac:dyDescent="0.3">
      <c r="A160" s="35" t="s">
        <v>925</v>
      </c>
      <c r="B160" s="36">
        <v>27</v>
      </c>
      <c r="C160" s="36">
        <v>8</v>
      </c>
      <c r="D160" s="37" t="s">
        <v>88</v>
      </c>
      <c r="E160" s="37" t="s">
        <v>390</v>
      </c>
      <c r="F160" s="38"/>
      <c r="G160" s="38"/>
      <c r="H160" s="37" t="s">
        <v>604</v>
      </c>
      <c r="I160" s="37" t="s">
        <v>775</v>
      </c>
      <c r="J160" s="38" t="s">
        <v>1004</v>
      </c>
      <c r="K160" s="41"/>
      <c r="L160" s="41">
        <f t="shared" si="9"/>
        <v>0</v>
      </c>
      <c r="M160" s="41"/>
      <c r="N160" s="39"/>
      <c r="O160" s="43"/>
      <c r="P160" s="42"/>
      <c r="Q160" s="42"/>
      <c r="R160" s="38"/>
      <c r="S160" s="39"/>
    </row>
    <row r="161" spans="1:1858" s="7" customFormat="1" x14ac:dyDescent="0.3">
      <c r="A161" s="35" t="s">
        <v>925</v>
      </c>
      <c r="B161" s="36">
        <v>26</v>
      </c>
      <c r="C161" s="36">
        <v>1</v>
      </c>
      <c r="D161" s="37" t="s">
        <v>89</v>
      </c>
      <c r="E161" s="37" t="s">
        <v>391</v>
      </c>
      <c r="F161" s="38"/>
      <c r="G161" s="38"/>
      <c r="H161" s="37" t="s">
        <v>604</v>
      </c>
      <c r="I161" s="37" t="s">
        <v>775</v>
      </c>
      <c r="J161" s="38" t="s">
        <v>1004</v>
      </c>
      <c r="K161" s="41"/>
      <c r="L161" s="41">
        <f t="shared" si="9"/>
        <v>0</v>
      </c>
      <c r="M161" s="41"/>
      <c r="N161" s="39"/>
      <c r="O161" s="43"/>
      <c r="P161" s="42"/>
      <c r="Q161" s="42"/>
      <c r="R161" s="38"/>
      <c r="S161" s="39"/>
    </row>
    <row r="162" spans="1:1858" s="7" customFormat="1" x14ac:dyDescent="0.3">
      <c r="A162" s="35" t="s">
        <v>925</v>
      </c>
      <c r="B162" s="36">
        <v>25</v>
      </c>
      <c r="C162" s="36">
        <v>3</v>
      </c>
      <c r="D162" s="37" t="s">
        <v>90</v>
      </c>
      <c r="E162" s="37" t="s">
        <v>392</v>
      </c>
      <c r="F162" s="38"/>
      <c r="G162" s="38"/>
      <c r="H162" s="37" t="s">
        <v>604</v>
      </c>
      <c r="I162" s="37" t="s">
        <v>775</v>
      </c>
      <c r="J162" s="38" t="s">
        <v>1004</v>
      </c>
      <c r="K162" s="41"/>
      <c r="L162" s="41">
        <f t="shared" si="9"/>
        <v>0</v>
      </c>
      <c r="M162" s="41"/>
      <c r="N162" s="39"/>
      <c r="O162" s="43"/>
      <c r="P162" s="42"/>
      <c r="Q162" s="42"/>
      <c r="R162" s="38"/>
      <c r="S162" s="39"/>
    </row>
    <row r="163" spans="1:1858" s="7" customFormat="1" x14ac:dyDescent="0.3">
      <c r="A163" s="35" t="s">
        <v>925</v>
      </c>
      <c r="B163" s="36">
        <v>24</v>
      </c>
      <c r="C163" s="36">
        <v>7</v>
      </c>
      <c r="D163" s="37" t="s">
        <v>91</v>
      </c>
      <c r="E163" s="37" t="s">
        <v>393</v>
      </c>
      <c r="F163" s="38"/>
      <c r="G163" s="38"/>
      <c r="H163" s="37" t="s">
        <v>604</v>
      </c>
      <c r="I163" s="37" t="s">
        <v>775</v>
      </c>
      <c r="J163" s="38" t="s">
        <v>1004</v>
      </c>
      <c r="K163" s="41"/>
      <c r="L163" s="41">
        <f t="shared" si="9"/>
        <v>0</v>
      </c>
      <c r="M163" s="41"/>
      <c r="N163" s="39"/>
      <c r="O163" s="43"/>
      <c r="P163" s="42"/>
      <c r="Q163" s="42"/>
      <c r="R163" s="38"/>
      <c r="S163" s="39"/>
    </row>
    <row r="164" spans="1:1858" s="9" customFormat="1" x14ac:dyDescent="0.3">
      <c r="A164" s="35" t="s">
        <v>925</v>
      </c>
      <c r="B164" s="28">
        <v>23</v>
      </c>
      <c r="C164" s="28">
        <v>1</v>
      </c>
      <c r="D164" s="29" t="s">
        <v>92</v>
      </c>
      <c r="E164" s="29" t="s">
        <v>394</v>
      </c>
      <c r="F164" s="30"/>
      <c r="G164" s="30"/>
      <c r="H164" s="29" t="s">
        <v>1085</v>
      </c>
      <c r="I164" s="29" t="s">
        <v>803</v>
      </c>
      <c r="J164" s="30"/>
      <c r="K164" s="32">
        <v>25</v>
      </c>
      <c r="L164" s="32">
        <f t="shared" si="9"/>
        <v>25</v>
      </c>
      <c r="M164" s="32" t="s">
        <v>1138</v>
      </c>
      <c r="N164" s="30"/>
      <c r="O164" s="33"/>
      <c r="P164" s="33"/>
      <c r="Q164" s="33"/>
      <c r="R164" s="30"/>
      <c r="S164" s="30" t="s">
        <v>958</v>
      </c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  <c r="ACW164" s="7"/>
      <c r="ACX164" s="7"/>
      <c r="ACY164" s="7"/>
      <c r="ACZ164" s="7"/>
      <c r="ADA164" s="7"/>
      <c r="ADB164" s="7"/>
      <c r="ADC164" s="7"/>
      <c r="ADD164" s="7"/>
      <c r="ADE164" s="7"/>
      <c r="ADF164" s="7"/>
      <c r="ADG164" s="7"/>
      <c r="ADH164" s="7"/>
      <c r="ADI164" s="7"/>
      <c r="ADJ164" s="7"/>
      <c r="ADK164" s="7"/>
      <c r="ADL164" s="7"/>
      <c r="ADM164" s="7"/>
      <c r="ADN164" s="7"/>
      <c r="ADO164" s="7"/>
      <c r="ADP164" s="7"/>
      <c r="ADQ164" s="7"/>
      <c r="ADR164" s="7"/>
      <c r="ADS164" s="7"/>
      <c r="ADT164" s="7"/>
      <c r="ADU164" s="7"/>
      <c r="ADV164" s="7"/>
      <c r="ADW164" s="7"/>
      <c r="ADX164" s="7"/>
      <c r="ADY164" s="7"/>
      <c r="ADZ164" s="7"/>
      <c r="AEA164" s="7"/>
      <c r="AEB164" s="7"/>
      <c r="AEC164" s="7"/>
      <c r="AED164" s="7"/>
      <c r="AEE164" s="7"/>
      <c r="AEF164" s="7"/>
      <c r="AEG164" s="7"/>
      <c r="AEH164" s="7"/>
      <c r="AEI164" s="7"/>
      <c r="AEJ164" s="7"/>
      <c r="AEK164" s="7"/>
      <c r="AEL164" s="7"/>
      <c r="AEM164" s="7"/>
      <c r="AEN164" s="7"/>
      <c r="AEO164" s="7"/>
      <c r="AEP164" s="7"/>
      <c r="AEQ164" s="7"/>
      <c r="AER164" s="7"/>
      <c r="AES164" s="7"/>
      <c r="AET164" s="7"/>
      <c r="AEU164" s="7"/>
      <c r="AEV164" s="7"/>
      <c r="AEW164" s="7"/>
      <c r="AEX164" s="7"/>
      <c r="AEY164" s="7"/>
      <c r="AEZ164" s="7"/>
      <c r="AFA164" s="7"/>
      <c r="AFB164" s="7"/>
      <c r="AFC164" s="7"/>
      <c r="AFD164" s="7"/>
      <c r="AFE164" s="7"/>
      <c r="AFF164" s="7"/>
      <c r="AFG164" s="7"/>
      <c r="AFH164" s="7"/>
      <c r="AFI164" s="7"/>
      <c r="AFJ164" s="7"/>
      <c r="AFK164" s="7"/>
      <c r="AFL164" s="7"/>
      <c r="AFM164" s="7"/>
      <c r="AFN164" s="7"/>
      <c r="AFO164" s="7"/>
      <c r="AFP164" s="7"/>
      <c r="AFQ164" s="7"/>
      <c r="AFR164" s="7"/>
      <c r="AFS164" s="7"/>
      <c r="AFT164" s="7"/>
      <c r="AFU164" s="7"/>
      <c r="AFV164" s="7"/>
      <c r="AFW164" s="7"/>
      <c r="AFX164" s="7"/>
      <c r="AFY164" s="7"/>
      <c r="AFZ164" s="7"/>
      <c r="AGA164" s="7"/>
      <c r="AGB164" s="7"/>
      <c r="AGC164" s="7"/>
      <c r="AGD164" s="7"/>
      <c r="AGE164" s="7"/>
      <c r="AGF164" s="7"/>
      <c r="AGG164" s="7"/>
      <c r="AGH164" s="7"/>
      <c r="AGI164" s="7"/>
      <c r="AGJ164" s="7"/>
      <c r="AGK164" s="7"/>
      <c r="AGL164" s="7"/>
      <c r="AGM164" s="7"/>
      <c r="AGN164" s="7"/>
      <c r="AGO164" s="7"/>
      <c r="AGP164" s="7"/>
      <c r="AGQ164" s="7"/>
      <c r="AGR164" s="7"/>
      <c r="AGS164" s="7"/>
      <c r="AGT164" s="7"/>
      <c r="AGU164" s="7"/>
      <c r="AGV164" s="7"/>
      <c r="AGW164" s="7"/>
      <c r="AGX164" s="7"/>
      <c r="AGY164" s="7"/>
      <c r="AGZ164" s="7"/>
      <c r="AHA164" s="7"/>
      <c r="AHB164" s="7"/>
      <c r="AHC164" s="7"/>
      <c r="AHD164" s="7"/>
      <c r="AHE164" s="7"/>
      <c r="AHF164" s="7"/>
      <c r="AHG164" s="7"/>
      <c r="AHH164" s="7"/>
      <c r="AHI164" s="7"/>
      <c r="AHJ164" s="7"/>
      <c r="AHK164" s="7"/>
      <c r="AHL164" s="7"/>
      <c r="AHM164" s="7"/>
      <c r="AHN164" s="7"/>
      <c r="AHO164" s="7"/>
      <c r="AHP164" s="7"/>
      <c r="AHQ164" s="7"/>
      <c r="AHR164" s="7"/>
      <c r="AHS164" s="7"/>
      <c r="AHT164" s="7"/>
      <c r="AHU164" s="7"/>
      <c r="AHV164" s="7"/>
      <c r="AHW164" s="7"/>
      <c r="AHX164" s="7"/>
      <c r="AHY164" s="7"/>
      <c r="AHZ164" s="7"/>
      <c r="AIA164" s="7"/>
      <c r="AIB164" s="7"/>
      <c r="AIC164" s="7"/>
      <c r="AID164" s="7"/>
      <c r="AIE164" s="7"/>
      <c r="AIF164" s="7"/>
      <c r="AIG164" s="7"/>
      <c r="AIH164" s="7"/>
      <c r="AII164" s="7"/>
      <c r="AIJ164" s="7"/>
      <c r="AIK164" s="7"/>
      <c r="AIL164" s="7"/>
      <c r="AIM164" s="7"/>
      <c r="AIN164" s="7"/>
      <c r="AIO164" s="7"/>
      <c r="AIP164" s="7"/>
      <c r="AIQ164" s="7"/>
      <c r="AIR164" s="7"/>
      <c r="AIS164" s="7"/>
      <c r="AIT164" s="7"/>
      <c r="AIU164" s="7"/>
      <c r="AIV164" s="7"/>
      <c r="AIW164" s="7"/>
      <c r="AIX164" s="7"/>
      <c r="AIY164" s="7"/>
      <c r="AIZ164" s="7"/>
      <c r="AJA164" s="7"/>
      <c r="AJB164" s="7"/>
      <c r="AJC164" s="7"/>
      <c r="AJD164" s="7"/>
      <c r="AJE164" s="7"/>
      <c r="AJF164" s="7"/>
      <c r="AJG164" s="7"/>
      <c r="AJH164" s="7"/>
      <c r="AJI164" s="7"/>
      <c r="AJJ164" s="7"/>
      <c r="AJK164" s="7"/>
      <c r="AJL164" s="7"/>
      <c r="AJM164" s="7"/>
      <c r="AJN164" s="7"/>
      <c r="AJO164" s="7"/>
      <c r="AJP164" s="7"/>
      <c r="AJQ164" s="7"/>
      <c r="AJR164" s="7"/>
      <c r="AJS164" s="7"/>
      <c r="AJT164" s="7"/>
      <c r="AJU164" s="7"/>
      <c r="AJV164" s="7"/>
      <c r="AJW164" s="7"/>
      <c r="AJX164" s="7"/>
      <c r="AJY164" s="7"/>
      <c r="AJZ164" s="7"/>
      <c r="AKA164" s="7"/>
      <c r="AKB164" s="7"/>
      <c r="AKC164" s="7"/>
      <c r="AKD164" s="7"/>
      <c r="AKE164" s="7"/>
      <c r="AKF164" s="7"/>
      <c r="AKG164" s="7"/>
      <c r="AKH164" s="7"/>
      <c r="AKI164" s="7"/>
      <c r="AKJ164" s="7"/>
      <c r="AKK164" s="7"/>
      <c r="AKL164" s="7"/>
      <c r="AKM164" s="7"/>
      <c r="AKN164" s="7"/>
      <c r="AKO164" s="7"/>
      <c r="AKP164" s="7"/>
      <c r="AKQ164" s="7"/>
      <c r="AKR164" s="7"/>
      <c r="AKS164" s="7"/>
      <c r="AKT164" s="7"/>
      <c r="AKU164" s="7"/>
      <c r="AKV164" s="7"/>
      <c r="AKW164" s="7"/>
      <c r="AKX164" s="7"/>
      <c r="AKY164" s="7"/>
      <c r="AKZ164" s="7"/>
      <c r="ALA164" s="7"/>
      <c r="ALB164" s="7"/>
      <c r="ALC164" s="7"/>
      <c r="ALD164" s="7"/>
      <c r="ALE164" s="7"/>
      <c r="ALF164" s="7"/>
      <c r="ALG164" s="7"/>
      <c r="ALH164" s="7"/>
      <c r="ALI164" s="7"/>
      <c r="ALJ164" s="7"/>
      <c r="ALK164" s="7"/>
      <c r="ALL164" s="7"/>
      <c r="ALM164" s="7"/>
      <c r="ALN164" s="7"/>
      <c r="ALO164" s="7"/>
      <c r="ALP164" s="7"/>
      <c r="ALQ164" s="7"/>
      <c r="ALR164" s="7"/>
      <c r="ALS164" s="7"/>
      <c r="ALT164" s="7"/>
      <c r="ALU164" s="7"/>
      <c r="ALV164" s="7"/>
      <c r="ALW164" s="7"/>
      <c r="ALX164" s="7"/>
      <c r="ALY164" s="7"/>
      <c r="ALZ164" s="7"/>
      <c r="AMA164" s="7"/>
      <c r="AMB164" s="7"/>
      <c r="AMC164" s="7"/>
      <c r="AMD164" s="7"/>
      <c r="AME164" s="7"/>
      <c r="AMF164" s="7"/>
      <c r="AMG164" s="7"/>
      <c r="AMH164" s="7"/>
      <c r="AMI164" s="7"/>
      <c r="AMJ164" s="7"/>
      <c r="AMK164" s="7"/>
      <c r="AML164" s="7"/>
      <c r="AMM164" s="7"/>
      <c r="AMN164" s="7"/>
      <c r="AMO164" s="7"/>
      <c r="AMP164" s="7"/>
      <c r="AMQ164" s="7"/>
      <c r="AMR164" s="7"/>
      <c r="AMS164" s="7"/>
      <c r="AMT164" s="7"/>
      <c r="AMU164" s="7"/>
      <c r="AMV164" s="7"/>
      <c r="AMW164" s="7"/>
      <c r="AMX164" s="7"/>
      <c r="AMY164" s="7"/>
      <c r="AMZ164" s="7"/>
      <c r="ANA164" s="7"/>
      <c r="ANB164" s="7"/>
      <c r="ANC164" s="7"/>
      <c r="AND164" s="7"/>
      <c r="ANE164" s="7"/>
      <c r="ANF164" s="7"/>
      <c r="ANG164" s="7"/>
      <c r="ANH164" s="7"/>
      <c r="ANI164" s="7"/>
      <c r="ANJ164" s="7"/>
      <c r="ANK164" s="7"/>
      <c r="ANL164" s="7"/>
      <c r="ANM164" s="7"/>
      <c r="ANN164" s="7"/>
      <c r="ANO164" s="7"/>
      <c r="ANP164" s="7"/>
      <c r="ANQ164" s="7"/>
      <c r="ANR164" s="7"/>
      <c r="ANS164" s="7"/>
      <c r="ANT164" s="7"/>
      <c r="ANU164" s="7"/>
      <c r="ANV164" s="7"/>
      <c r="ANW164" s="7"/>
      <c r="ANX164" s="7"/>
      <c r="ANY164" s="7"/>
      <c r="ANZ164" s="7"/>
      <c r="AOA164" s="7"/>
      <c r="AOB164" s="7"/>
      <c r="AOC164" s="7"/>
      <c r="AOD164" s="7"/>
      <c r="AOE164" s="7"/>
      <c r="AOF164" s="7"/>
      <c r="AOG164" s="7"/>
      <c r="AOH164" s="7"/>
      <c r="AOI164" s="7"/>
      <c r="AOJ164" s="7"/>
      <c r="AOK164" s="7"/>
      <c r="AOL164" s="7"/>
      <c r="AOM164" s="7"/>
      <c r="AON164" s="7"/>
      <c r="AOO164" s="7"/>
      <c r="AOP164" s="7"/>
      <c r="AOQ164" s="7"/>
      <c r="AOR164" s="7"/>
      <c r="AOS164" s="7"/>
      <c r="AOT164" s="7"/>
      <c r="AOU164" s="7"/>
      <c r="AOV164" s="7"/>
      <c r="AOW164" s="7"/>
      <c r="AOX164" s="7"/>
      <c r="AOY164" s="7"/>
      <c r="AOZ164" s="7"/>
      <c r="APA164" s="7"/>
      <c r="APB164" s="7"/>
      <c r="APC164" s="7"/>
      <c r="APD164" s="7"/>
      <c r="APE164" s="7"/>
      <c r="APF164" s="7"/>
      <c r="APG164" s="7"/>
      <c r="APH164" s="7"/>
      <c r="API164" s="7"/>
      <c r="APJ164" s="7"/>
      <c r="APK164" s="7"/>
      <c r="APL164" s="7"/>
      <c r="APM164" s="7"/>
      <c r="APN164" s="7"/>
      <c r="APO164" s="7"/>
      <c r="APP164" s="7"/>
      <c r="APQ164" s="7"/>
      <c r="APR164" s="7"/>
      <c r="APS164" s="7"/>
      <c r="APT164" s="7"/>
      <c r="APU164" s="7"/>
      <c r="APV164" s="7"/>
      <c r="APW164" s="7"/>
      <c r="APX164" s="7"/>
      <c r="APY164" s="7"/>
      <c r="APZ164" s="7"/>
      <c r="AQA164" s="7"/>
      <c r="AQB164" s="7"/>
      <c r="AQC164" s="7"/>
      <c r="AQD164" s="7"/>
      <c r="AQE164" s="7"/>
      <c r="AQF164" s="7"/>
      <c r="AQG164" s="7"/>
      <c r="AQH164" s="7"/>
      <c r="AQI164" s="7"/>
      <c r="AQJ164" s="7"/>
      <c r="AQK164" s="7"/>
      <c r="AQL164" s="7"/>
      <c r="AQM164" s="7"/>
      <c r="AQN164" s="7"/>
      <c r="AQO164" s="7"/>
      <c r="AQP164" s="7"/>
      <c r="AQQ164" s="7"/>
      <c r="AQR164" s="7"/>
      <c r="AQS164" s="7"/>
      <c r="AQT164" s="7"/>
      <c r="AQU164" s="7"/>
      <c r="AQV164" s="7"/>
      <c r="AQW164" s="7"/>
      <c r="AQX164" s="7"/>
      <c r="AQY164" s="7"/>
      <c r="AQZ164" s="7"/>
      <c r="ARA164" s="7"/>
      <c r="ARB164" s="7"/>
      <c r="ARC164" s="7"/>
      <c r="ARD164" s="7"/>
      <c r="ARE164" s="7"/>
      <c r="ARF164" s="7"/>
      <c r="ARG164" s="7"/>
      <c r="ARH164" s="7"/>
      <c r="ARI164" s="7"/>
      <c r="ARJ164" s="7"/>
      <c r="ARK164" s="7"/>
      <c r="ARL164" s="7"/>
      <c r="ARM164" s="7"/>
      <c r="ARN164" s="7"/>
      <c r="ARO164" s="7"/>
      <c r="ARP164" s="7"/>
      <c r="ARQ164" s="7"/>
      <c r="ARR164" s="7"/>
      <c r="ARS164" s="7"/>
      <c r="ART164" s="7"/>
      <c r="ARU164" s="7"/>
      <c r="ARV164" s="7"/>
      <c r="ARW164" s="7"/>
      <c r="ARX164" s="7"/>
      <c r="ARY164" s="7"/>
      <c r="ARZ164" s="7"/>
      <c r="ASA164" s="7"/>
      <c r="ASB164" s="7"/>
      <c r="ASC164" s="7"/>
      <c r="ASD164" s="7"/>
      <c r="ASE164" s="7"/>
      <c r="ASF164" s="7"/>
      <c r="ASG164" s="7"/>
      <c r="ASH164" s="7"/>
      <c r="ASI164" s="7"/>
      <c r="ASJ164" s="7"/>
      <c r="ASK164" s="7"/>
      <c r="ASL164" s="7"/>
      <c r="ASM164" s="7"/>
      <c r="ASN164" s="7"/>
      <c r="ASO164" s="7"/>
      <c r="ASP164" s="7"/>
      <c r="ASQ164" s="7"/>
      <c r="ASR164" s="7"/>
      <c r="ASS164" s="7"/>
      <c r="AST164" s="7"/>
      <c r="ASU164" s="7"/>
      <c r="ASV164" s="7"/>
      <c r="ASW164" s="7"/>
      <c r="ASX164" s="7"/>
      <c r="ASY164" s="7"/>
      <c r="ASZ164" s="7"/>
      <c r="ATA164" s="7"/>
      <c r="ATB164" s="7"/>
      <c r="ATC164" s="7"/>
      <c r="ATD164" s="7"/>
      <c r="ATE164" s="7"/>
      <c r="ATF164" s="7"/>
      <c r="ATG164" s="7"/>
      <c r="ATH164" s="7"/>
      <c r="ATI164" s="7"/>
      <c r="ATJ164" s="7"/>
      <c r="ATK164" s="7"/>
      <c r="ATL164" s="7"/>
      <c r="ATM164" s="7"/>
      <c r="ATN164" s="7"/>
      <c r="ATO164" s="7"/>
      <c r="ATP164" s="7"/>
      <c r="ATQ164" s="7"/>
      <c r="ATR164" s="7"/>
      <c r="ATS164" s="7"/>
      <c r="ATT164" s="7"/>
      <c r="ATU164" s="7"/>
      <c r="ATV164" s="7"/>
      <c r="ATW164" s="7"/>
      <c r="ATX164" s="7"/>
      <c r="ATY164" s="7"/>
      <c r="ATZ164" s="7"/>
      <c r="AUA164" s="7"/>
      <c r="AUB164" s="7"/>
      <c r="AUC164" s="7"/>
      <c r="AUD164" s="7"/>
      <c r="AUE164" s="7"/>
      <c r="AUF164" s="7"/>
      <c r="AUG164" s="7"/>
      <c r="AUH164" s="7"/>
      <c r="AUI164" s="7"/>
      <c r="AUJ164" s="7"/>
      <c r="AUK164" s="7"/>
      <c r="AUL164" s="7"/>
      <c r="AUM164" s="7"/>
      <c r="AUN164" s="7"/>
      <c r="AUO164" s="7"/>
      <c r="AUP164" s="7"/>
      <c r="AUQ164" s="7"/>
      <c r="AUR164" s="7"/>
      <c r="AUS164" s="7"/>
      <c r="AUT164" s="7"/>
      <c r="AUU164" s="7"/>
      <c r="AUV164" s="7"/>
      <c r="AUW164" s="7"/>
      <c r="AUX164" s="7"/>
      <c r="AUY164" s="7"/>
      <c r="AUZ164" s="7"/>
      <c r="AVA164" s="7"/>
      <c r="AVB164" s="7"/>
      <c r="AVC164" s="7"/>
      <c r="AVD164" s="7"/>
      <c r="AVE164" s="7"/>
      <c r="AVF164" s="7"/>
      <c r="AVG164" s="7"/>
      <c r="AVH164" s="7"/>
      <c r="AVI164" s="7"/>
      <c r="AVJ164" s="7"/>
      <c r="AVK164" s="7"/>
      <c r="AVL164" s="7"/>
      <c r="AVM164" s="7"/>
      <c r="AVN164" s="7"/>
      <c r="AVO164" s="7"/>
      <c r="AVP164" s="7"/>
      <c r="AVQ164" s="7"/>
      <c r="AVR164" s="7"/>
      <c r="AVS164" s="7"/>
      <c r="AVT164" s="7"/>
      <c r="AVU164" s="7"/>
      <c r="AVV164" s="7"/>
      <c r="AVW164" s="7"/>
      <c r="AVX164" s="7"/>
      <c r="AVY164" s="7"/>
      <c r="AVZ164" s="7"/>
      <c r="AWA164" s="7"/>
      <c r="AWB164" s="7"/>
      <c r="AWC164" s="7"/>
      <c r="AWD164" s="7"/>
      <c r="AWE164" s="7"/>
      <c r="AWF164" s="7"/>
      <c r="AWG164" s="7"/>
      <c r="AWH164" s="7"/>
      <c r="AWI164" s="7"/>
      <c r="AWJ164" s="7"/>
      <c r="AWK164" s="7"/>
      <c r="AWL164" s="7"/>
      <c r="AWM164" s="7"/>
      <c r="AWN164" s="7"/>
      <c r="AWO164" s="7"/>
      <c r="AWP164" s="7"/>
      <c r="AWQ164" s="7"/>
      <c r="AWR164" s="7"/>
      <c r="AWS164" s="7"/>
      <c r="AWT164" s="7"/>
      <c r="AWU164" s="7"/>
      <c r="AWV164" s="7"/>
      <c r="AWW164" s="7"/>
      <c r="AWX164" s="7"/>
      <c r="AWY164" s="7"/>
      <c r="AWZ164" s="7"/>
      <c r="AXA164" s="7"/>
      <c r="AXB164" s="7"/>
      <c r="AXC164" s="7"/>
      <c r="AXD164" s="7"/>
      <c r="AXE164" s="7"/>
      <c r="AXF164" s="7"/>
      <c r="AXG164" s="7"/>
      <c r="AXH164" s="7"/>
      <c r="AXI164" s="7"/>
      <c r="AXJ164" s="7"/>
      <c r="AXK164" s="7"/>
      <c r="AXL164" s="7"/>
      <c r="AXM164" s="7"/>
      <c r="AXN164" s="7"/>
      <c r="AXO164" s="7"/>
      <c r="AXP164" s="7"/>
      <c r="AXQ164" s="7"/>
      <c r="AXR164" s="7"/>
      <c r="AXS164" s="7"/>
      <c r="AXT164" s="7"/>
      <c r="AXU164" s="7"/>
      <c r="AXV164" s="7"/>
      <c r="AXW164" s="7"/>
      <c r="AXX164" s="7"/>
      <c r="AXY164" s="7"/>
      <c r="AXZ164" s="7"/>
      <c r="AYA164" s="7"/>
      <c r="AYB164" s="7"/>
      <c r="AYC164" s="7"/>
      <c r="AYD164" s="7"/>
      <c r="AYE164" s="7"/>
      <c r="AYF164" s="7"/>
      <c r="AYG164" s="7"/>
      <c r="AYH164" s="7"/>
      <c r="AYI164" s="7"/>
      <c r="AYJ164" s="7"/>
      <c r="AYK164" s="7"/>
      <c r="AYL164" s="7"/>
      <c r="AYM164" s="7"/>
      <c r="AYN164" s="7"/>
      <c r="AYO164" s="7"/>
      <c r="AYP164" s="7"/>
      <c r="AYQ164" s="7"/>
      <c r="AYR164" s="7"/>
      <c r="AYS164" s="7"/>
      <c r="AYT164" s="7"/>
      <c r="AYU164" s="7"/>
      <c r="AYV164" s="7"/>
      <c r="AYW164" s="7"/>
      <c r="AYX164" s="7"/>
      <c r="AYY164" s="7"/>
      <c r="AYZ164" s="7"/>
      <c r="AZA164" s="7"/>
      <c r="AZB164" s="7"/>
      <c r="AZC164" s="7"/>
      <c r="AZD164" s="7"/>
      <c r="AZE164" s="7"/>
      <c r="AZF164" s="7"/>
      <c r="AZG164" s="7"/>
      <c r="AZH164" s="7"/>
      <c r="AZI164" s="7"/>
      <c r="AZJ164" s="7"/>
      <c r="AZK164" s="7"/>
      <c r="AZL164" s="7"/>
      <c r="AZM164" s="7"/>
      <c r="AZN164" s="7"/>
      <c r="AZO164" s="7"/>
      <c r="AZP164" s="7"/>
      <c r="AZQ164" s="7"/>
      <c r="AZR164" s="7"/>
      <c r="AZS164" s="7"/>
      <c r="AZT164" s="7"/>
      <c r="AZU164" s="7"/>
      <c r="AZV164" s="7"/>
      <c r="AZW164" s="7"/>
      <c r="AZX164" s="7"/>
      <c r="AZY164" s="7"/>
      <c r="AZZ164" s="7"/>
      <c r="BAA164" s="7"/>
      <c r="BAB164" s="7"/>
      <c r="BAC164" s="7"/>
      <c r="BAD164" s="7"/>
      <c r="BAE164" s="7"/>
      <c r="BAF164" s="7"/>
      <c r="BAG164" s="7"/>
      <c r="BAH164" s="7"/>
      <c r="BAI164" s="7"/>
      <c r="BAJ164" s="7"/>
      <c r="BAK164" s="7"/>
      <c r="BAL164" s="7"/>
      <c r="BAM164" s="7"/>
      <c r="BAN164" s="7"/>
      <c r="BAO164" s="7"/>
      <c r="BAP164" s="7"/>
      <c r="BAQ164" s="7"/>
      <c r="BAR164" s="7"/>
      <c r="BAS164" s="7"/>
      <c r="BAT164" s="7"/>
      <c r="BAU164" s="7"/>
      <c r="BAV164" s="7"/>
      <c r="BAW164" s="7"/>
      <c r="BAX164" s="7"/>
      <c r="BAY164" s="7"/>
      <c r="BAZ164" s="7"/>
      <c r="BBA164" s="7"/>
      <c r="BBB164" s="7"/>
      <c r="BBC164" s="7"/>
      <c r="BBD164" s="7"/>
      <c r="BBE164" s="7"/>
      <c r="BBF164" s="7"/>
      <c r="BBG164" s="7"/>
      <c r="BBH164" s="7"/>
      <c r="BBI164" s="7"/>
      <c r="BBJ164" s="7"/>
      <c r="BBK164" s="7"/>
      <c r="BBL164" s="7"/>
      <c r="BBM164" s="7"/>
      <c r="BBN164" s="7"/>
      <c r="BBO164" s="7"/>
      <c r="BBP164" s="7"/>
      <c r="BBQ164" s="7"/>
      <c r="BBR164" s="7"/>
      <c r="BBS164" s="7"/>
      <c r="BBT164" s="7"/>
      <c r="BBU164" s="7"/>
      <c r="BBV164" s="7"/>
      <c r="BBW164" s="7"/>
      <c r="BBX164" s="7"/>
      <c r="BBY164" s="7"/>
      <c r="BBZ164" s="7"/>
      <c r="BCA164" s="7"/>
      <c r="BCB164" s="7"/>
      <c r="BCC164" s="7"/>
      <c r="BCD164" s="7"/>
      <c r="BCE164" s="7"/>
      <c r="BCF164" s="7"/>
      <c r="BCG164" s="7"/>
      <c r="BCH164" s="7"/>
      <c r="BCI164" s="7"/>
      <c r="BCJ164" s="7"/>
      <c r="BCK164" s="7"/>
      <c r="BCL164" s="7"/>
      <c r="BCM164" s="7"/>
      <c r="BCN164" s="7"/>
      <c r="BCO164" s="7"/>
      <c r="BCP164" s="7"/>
      <c r="BCQ164" s="7"/>
      <c r="BCR164" s="7"/>
      <c r="BCS164" s="7"/>
      <c r="BCT164" s="7"/>
      <c r="BCU164" s="7"/>
      <c r="BCV164" s="7"/>
      <c r="BCW164" s="7"/>
      <c r="BCX164" s="7"/>
      <c r="BCY164" s="7"/>
      <c r="BCZ164" s="7"/>
      <c r="BDA164" s="7"/>
      <c r="BDB164" s="7"/>
      <c r="BDC164" s="7"/>
      <c r="BDD164" s="7"/>
      <c r="BDE164" s="7"/>
      <c r="BDF164" s="7"/>
      <c r="BDG164" s="7"/>
      <c r="BDH164" s="7"/>
      <c r="BDI164" s="7"/>
      <c r="BDJ164" s="7"/>
      <c r="BDK164" s="7"/>
      <c r="BDL164" s="7"/>
      <c r="BDM164" s="7"/>
      <c r="BDN164" s="7"/>
      <c r="BDO164" s="7"/>
      <c r="BDP164" s="7"/>
      <c r="BDQ164" s="7"/>
      <c r="BDR164" s="7"/>
      <c r="BDS164" s="7"/>
      <c r="BDT164" s="7"/>
      <c r="BDU164" s="7"/>
      <c r="BDV164" s="7"/>
      <c r="BDW164" s="7"/>
      <c r="BDX164" s="7"/>
      <c r="BDY164" s="7"/>
      <c r="BDZ164" s="7"/>
      <c r="BEA164" s="7"/>
      <c r="BEB164" s="7"/>
      <c r="BEC164" s="7"/>
      <c r="BED164" s="7"/>
      <c r="BEE164" s="7"/>
      <c r="BEF164" s="7"/>
      <c r="BEG164" s="7"/>
      <c r="BEH164" s="7"/>
      <c r="BEI164" s="7"/>
      <c r="BEJ164" s="7"/>
      <c r="BEK164" s="7"/>
      <c r="BEL164" s="7"/>
      <c r="BEM164" s="7"/>
      <c r="BEN164" s="7"/>
      <c r="BEO164" s="7"/>
      <c r="BEP164" s="7"/>
      <c r="BEQ164" s="7"/>
      <c r="BER164" s="7"/>
      <c r="BES164" s="7"/>
      <c r="BET164" s="7"/>
      <c r="BEU164" s="7"/>
      <c r="BEV164" s="7"/>
      <c r="BEW164" s="7"/>
      <c r="BEX164" s="7"/>
      <c r="BEY164" s="7"/>
      <c r="BEZ164" s="7"/>
      <c r="BFA164" s="7"/>
      <c r="BFB164" s="7"/>
      <c r="BFC164" s="7"/>
      <c r="BFD164" s="7"/>
      <c r="BFE164" s="7"/>
      <c r="BFF164" s="7"/>
      <c r="BFG164" s="7"/>
      <c r="BFH164" s="7"/>
      <c r="BFI164" s="7"/>
      <c r="BFJ164" s="7"/>
      <c r="BFK164" s="7"/>
      <c r="BFL164" s="7"/>
      <c r="BFM164" s="7"/>
      <c r="BFN164" s="7"/>
      <c r="BFO164" s="7"/>
      <c r="BFP164" s="7"/>
      <c r="BFQ164" s="7"/>
      <c r="BFR164" s="7"/>
      <c r="BFS164" s="7"/>
      <c r="BFT164" s="7"/>
      <c r="BFU164" s="7"/>
      <c r="BFV164" s="7"/>
      <c r="BFW164" s="7"/>
      <c r="BFX164" s="7"/>
      <c r="BFY164" s="7"/>
      <c r="BFZ164" s="7"/>
      <c r="BGA164" s="7"/>
      <c r="BGB164" s="7"/>
      <c r="BGC164" s="7"/>
      <c r="BGD164" s="7"/>
      <c r="BGE164" s="7"/>
      <c r="BGF164" s="7"/>
      <c r="BGG164" s="7"/>
      <c r="BGH164" s="7"/>
      <c r="BGI164" s="7"/>
      <c r="BGJ164" s="7"/>
      <c r="BGK164" s="7"/>
      <c r="BGL164" s="7"/>
      <c r="BGM164" s="7"/>
      <c r="BGN164" s="7"/>
      <c r="BGO164" s="7"/>
      <c r="BGP164" s="7"/>
      <c r="BGQ164" s="7"/>
      <c r="BGR164" s="7"/>
      <c r="BGS164" s="7"/>
      <c r="BGT164" s="7"/>
      <c r="BGU164" s="7"/>
      <c r="BGV164" s="7"/>
      <c r="BGW164" s="7"/>
      <c r="BGX164" s="7"/>
      <c r="BGY164" s="7"/>
      <c r="BGZ164" s="7"/>
      <c r="BHA164" s="7"/>
      <c r="BHB164" s="7"/>
      <c r="BHC164" s="7"/>
      <c r="BHD164" s="7"/>
      <c r="BHE164" s="7"/>
      <c r="BHF164" s="7"/>
      <c r="BHG164" s="7"/>
      <c r="BHH164" s="7"/>
      <c r="BHI164" s="7"/>
      <c r="BHJ164" s="7"/>
      <c r="BHK164" s="7"/>
      <c r="BHL164" s="7"/>
      <c r="BHM164" s="7"/>
      <c r="BHN164" s="7"/>
      <c r="BHO164" s="7"/>
      <c r="BHP164" s="7"/>
      <c r="BHQ164" s="7"/>
      <c r="BHR164" s="7"/>
      <c r="BHS164" s="7"/>
      <c r="BHT164" s="7"/>
      <c r="BHU164" s="7"/>
      <c r="BHV164" s="7"/>
      <c r="BHW164" s="7"/>
      <c r="BHX164" s="7"/>
      <c r="BHY164" s="7"/>
      <c r="BHZ164" s="7"/>
      <c r="BIA164" s="7"/>
      <c r="BIB164" s="7"/>
      <c r="BIC164" s="7"/>
      <c r="BID164" s="7"/>
      <c r="BIE164" s="7"/>
      <c r="BIF164" s="7"/>
      <c r="BIG164" s="7"/>
      <c r="BIH164" s="7"/>
      <c r="BII164" s="7"/>
      <c r="BIJ164" s="7"/>
      <c r="BIK164" s="7"/>
      <c r="BIL164" s="7"/>
      <c r="BIM164" s="7"/>
      <c r="BIN164" s="7"/>
      <c r="BIO164" s="7"/>
      <c r="BIP164" s="7"/>
      <c r="BIQ164" s="7"/>
      <c r="BIR164" s="7"/>
      <c r="BIS164" s="7"/>
      <c r="BIT164" s="7"/>
      <c r="BIU164" s="7"/>
      <c r="BIV164" s="7"/>
      <c r="BIW164" s="7"/>
      <c r="BIX164" s="7"/>
      <c r="BIY164" s="7"/>
      <c r="BIZ164" s="7"/>
      <c r="BJA164" s="7"/>
      <c r="BJB164" s="7"/>
      <c r="BJC164" s="7"/>
      <c r="BJD164" s="7"/>
      <c r="BJE164" s="7"/>
      <c r="BJF164" s="7"/>
      <c r="BJG164" s="7"/>
      <c r="BJH164" s="7"/>
      <c r="BJI164" s="7"/>
      <c r="BJJ164" s="7"/>
      <c r="BJK164" s="7"/>
      <c r="BJL164" s="7"/>
      <c r="BJM164" s="7"/>
      <c r="BJN164" s="7"/>
      <c r="BJO164" s="7"/>
      <c r="BJP164" s="7"/>
      <c r="BJQ164" s="7"/>
      <c r="BJR164" s="7"/>
      <c r="BJS164" s="7"/>
      <c r="BJT164" s="7"/>
      <c r="BJU164" s="7"/>
      <c r="BJV164" s="7"/>
      <c r="BJW164" s="7"/>
      <c r="BJX164" s="7"/>
      <c r="BJY164" s="7"/>
      <c r="BJZ164" s="7"/>
      <c r="BKA164" s="7"/>
      <c r="BKB164" s="7"/>
      <c r="BKC164" s="7"/>
      <c r="BKD164" s="7"/>
      <c r="BKE164" s="7"/>
      <c r="BKF164" s="7"/>
      <c r="BKG164" s="7"/>
      <c r="BKH164" s="7"/>
      <c r="BKI164" s="7"/>
      <c r="BKJ164" s="7"/>
      <c r="BKK164" s="7"/>
      <c r="BKL164" s="7"/>
      <c r="BKM164" s="7"/>
      <c r="BKN164" s="7"/>
      <c r="BKO164" s="7"/>
      <c r="BKP164" s="7"/>
      <c r="BKQ164" s="7"/>
      <c r="BKR164" s="7"/>
      <c r="BKS164" s="7"/>
      <c r="BKT164" s="7"/>
      <c r="BKU164" s="7"/>
      <c r="BKV164" s="7"/>
      <c r="BKW164" s="7"/>
      <c r="BKX164" s="7"/>
      <c r="BKY164" s="7"/>
      <c r="BKZ164" s="7"/>
      <c r="BLA164" s="7"/>
      <c r="BLB164" s="7"/>
      <c r="BLC164" s="7"/>
      <c r="BLD164" s="7"/>
      <c r="BLE164" s="7"/>
      <c r="BLF164" s="7"/>
      <c r="BLG164" s="7"/>
      <c r="BLH164" s="7"/>
      <c r="BLI164" s="7"/>
      <c r="BLJ164" s="7"/>
      <c r="BLK164" s="7"/>
      <c r="BLL164" s="7"/>
      <c r="BLM164" s="7"/>
      <c r="BLN164" s="7"/>
      <c r="BLO164" s="7"/>
      <c r="BLP164" s="7"/>
      <c r="BLQ164" s="7"/>
      <c r="BLR164" s="7"/>
      <c r="BLS164" s="7"/>
      <c r="BLT164" s="7"/>
      <c r="BLU164" s="7"/>
      <c r="BLV164" s="7"/>
      <c r="BLW164" s="7"/>
      <c r="BLX164" s="7"/>
      <c r="BLY164" s="7"/>
      <c r="BLZ164" s="7"/>
      <c r="BMA164" s="7"/>
      <c r="BMB164" s="7"/>
      <c r="BMC164" s="7"/>
      <c r="BMD164" s="7"/>
      <c r="BME164" s="7"/>
      <c r="BMF164" s="7"/>
      <c r="BMG164" s="7"/>
      <c r="BMH164" s="7"/>
      <c r="BMI164" s="7"/>
      <c r="BMJ164" s="7"/>
      <c r="BMK164" s="7"/>
      <c r="BML164" s="7"/>
      <c r="BMM164" s="7"/>
      <c r="BMN164" s="7"/>
      <c r="BMO164" s="7"/>
      <c r="BMP164" s="7"/>
      <c r="BMQ164" s="7"/>
      <c r="BMR164" s="7"/>
      <c r="BMS164" s="7"/>
      <c r="BMT164" s="7"/>
      <c r="BMU164" s="7"/>
      <c r="BMV164" s="7"/>
      <c r="BMW164" s="7"/>
      <c r="BMX164" s="7"/>
      <c r="BMY164" s="7"/>
      <c r="BMZ164" s="7"/>
      <c r="BNA164" s="7"/>
      <c r="BNB164" s="7"/>
      <c r="BNC164" s="7"/>
      <c r="BND164" s="7"/>
      <c r="BNE164" s="7"/>
      <c r="BNF164" s="7"/>
      <c r="BNG164" s="7"/>
      <c r="BNH164" s="7"/>
      <c r="BNI164" s="7"/>
      <c r="BNJ164" s="7"/>
      <c r="BNK164" s="7"/>
      <c r="BNL164" s="7"/>
      <c r="BNM164" s="7"/>
      <c r="BNN164" s="7"/>
      <c r="BNO164" s="7"/>
      <c r="BNP164" s="7"/>
      <c r="BNQ164" s="7"/>
      <c r="BNR164" s="7"/>
      <c r="BNS164" s="7"/>
      <c r="BNT164" s="7"/>
      <c r="BNU164" s="7"/>
      <c r="BNV164" s="7"/>
      <c r="BNW164" s="7"/>
      <c r="BNX164" s="7"/>
      <c r="BNY164" s="7"/>
      <c r="BNZ164" s="7"/>
      <c r="BOA164" s="7"/>
      <c r="BOB164" s="7"/>
      <c r="BOC164" s="7"/>
      <c r="BOD164" s="7"/>
      <c r="BOE164" s="7"/>
      <c r="BOF164" s="7"/>
      <c r="BOG164" s="7"/>
      <c r="BOH164" s="7"/>
      <c r="BOI164" s="7"/>
      <c r="BOJ164" s="7"/>
      <c r="BOK164" s="7"/>
      <c r="BOL164" s="7"/>
      <c r="BOM164" s="7"/>
      <c r="BON164" s="7"/>
      <c r="BOO164" s="7"/>
      <c r="BOP164" s="7"/>
      <c r="BOQ164" s="7"/>
      <c r="BOR164" s="7"/>
      <c r="BOS164" s="7"/>
      <c r="BOT164" s="7"/>
      <c r="BOU164" s="7"/>
      <c r="BOV164" s="7"/>
      <c r="BOW164" s="7"/>
      <c r="BOX164" s="7"/>
      <c r="BOY164" s="7"/>
      <c r="BOZ164" s="7"/>
      <c r="BPA164" s="7"/>
      <c r="BPB164" s="7"/>
      <c r="BPC164" s="7"/>
      <c r="BPD164" s="7"/>
      <c r="BPE164" s="7"/>
      <c r="BPF164" s="7"/>
      <c r="BPG164" s="7"/>
      <c r="BPH164" s="7"/>
      <c r="BPI164" s="7"/>
      <c r="BPJ164" s="7"/>
      <c r="BPK164" s="7"/>
      <c r="BPL164" s="7"/>
      <c r="BPM164" s="7"/>
      <c r="BPN164" s="7"/>
      <c r="BPO164" s="7"/>
      <c r="BPP164" s="7"/>
      <c r="BPQ164" s="7"/>
      <c r="BPR164" s="7"/>
      <c r="BPS164" s="7"/>
      <c r="BPT164" s="7"/>
      <c r="BPU164" s="7"/>
      <c r="BPV164" s="7"/>
      <c r="BPW164" s="7"/>
      <c r="BPX164" s="7"/>
      <c r="BPY164" s="7"/>
      <c r="BPZ164" s="7"/>
      <c r="BQA164" s="7"/>
      <c r="BQB164" s="7"/>
      <c r="BQC164" s="7"/>
      <c r="BQD164" s="7"/>
      <c r="BQE164" s="7"/>
      <c r="BQF164" s="7"/>
      <c r="BQG164" s="7"/>
      <c r="BQH164" s="7"/>
      <c r="BQI164" s="7"/>
      <c r="BQJ164" s="7"/>
      <c r="BQK164" s="7"/>
      <c r="BQL164" s="7"/>
      <c r="BQM164" s="7"/>
      <c r="BQN164" s="7"/>
      <c r="BQO164" s="7"/>
      <c r="BQP164" s="7"/>
      <c r="BQQ164" s="7"/>
      <c r="BQR164" s="7"/>
      <c r="BQS164" s="7"/>
      <c r="BQT164" s="7"/>
      <c r="BQU164" s="7"/>
      <c r="BQV164" s="7"/>
      <c r="BQW164" s="7"/>
      <c r="BQX164" s="7"/>
      <c r="BQY164" s="7"/>
      <c r="BQZ164" s="7"/>
      <c r="BRA164" s="7"/>
      <c r="BRB164" s="7"/>
      <c r="BRC164" s="7"/>
      <c r="BRD164" s="7"/>
      <c r="BRE164" s="7"/>
      <c r="BRF164" s="7"/>
      <c r="BRG164" s="7"/>
      <c r="BRH164" s="7"/>
      <c r="BRI164" s="7"/>
      <c r="BRJ164" s="7"/>
      <c r="BRK164" s="7"/>
      <c r="BRL164" s="7"/>
      <c r="BRM164" s="7"/>
      <c r="BRN164" s="7"/>
      <c r="BRO164" s="7"/>
      <c r="BRP164" s="7"/>
      <c r="BRQ164" s="7"/>
      <c r="BRR164" s="7"/>
      <c r="BRS164" s="7"/>
      <c r="BRT164" s="7"/>
      <c r="BRU164" s="7"/>
      <c r="BRV164" s="7"/>
      <c r="BRW164" s="7"/>
      <c r="BRX164" s="7"/>
      <c r="BRY164" s="7"/>
      <c r="BRZ164" s="7"/>
      <c r="BSA164" s="7"/>
      <c r="BSB164" s="7"/>
      <c r="BSC164" s="7"/>
      <c r="BSD164" s="7"/>
      <c r="BSE164" s="7"/>
      <c r="BSF164" s="7"/>
      <c r="BSG164" s="7"/>
      <c r="BSH164" s="7"/>
      <c r="BSI164" s="7"/>
      <c r="BSJ164" s="7"/>
      <c r="BSK164" s="7"/>
      <c r="BSL164" s="7"/>
    </row>
    <row r="165" spans="1:1858" s="9" customFormat="1" x14ac:dyDescent="0.3">
      <c r="A165" s="35" t="s">
        <v>925</v>
      </c>
      <c r="B165" s="28">
        <v>22</v>
      </c>
      <c r="C165" s="28">
        <v>1</v>
      </c>
      <c r="D165" s="31"/>
      <c r="E165" s="29" t="s">
        <v>395</v>
      </c>
      <c r="F165" s="30"/>
      <c r="G165" s="30"/>
      <c r="H165" s="31"/>
      <c r="I165" s="31"/>
      <c r="J165" s="30"/>
      <c r="K165" s="32">
        <v>5</v>
      </c>
      <c r="L165" s="32">
        <f t="shared" si="9"/>
        <v>5</v>
      </c>
      <c r="M165" s="32"/>
      <c r="N165" s="30" t="s">
        <v>956</v>
      </c>
      <c r="O165" s="33">
        <v>43019</v>
      </c>
      <c r="P165" s="33"/>
      <c r="Q165" s="33"/>
      <c r="R165" s="30"/>
      <c r="S165" s="30" t="s">
        <v>958</v>
      </c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  <c r="AMM165" s="7"/>
      <c r="AMN165" s="7"/>
      <c r="AMO165" s="7"/>
      <c r="AMP165" s="7"/>
      <c r="AMQ165" s="7"/>
      <c r="AMR165" s="7"/>
      <c r="AMS165" s="7"/>
      <c r="AMT165" s="7"/>
      <c r="AMU165" s="7"/>
      <c r="AMV165" s="7"/>
      <c r="AMW165" s="7"/>
      <c r="AMX165" s="7"/>
      <c r="AMY165" s="7"/>
      <c r="AMZ165" s="7"/>
      <c r="ANA165" s="7"/>
      <c r="ANB165" s="7"/>
      <c r="ANC165" s="7"/>
      <c r="AND165" s="7"/>
      <c r="ANE165" s="7"/>
      <c r="ANF165" s="7"/>
      <c r="ANG165" s="7"/>
      <c r="ANH165" s="7"/>
      <c r="ANI165" s="7"/>
      <c r="ANJ165" s="7"/>
      <c r="ANK165" s="7"/>
      <c r="ANL165" s="7"/>
      <c r="ANM165" s="7"/>
      <c r="ANN165" s="7"/>
      <c r="ANO165" s="7"/>
      <c r="ANP165" s="7"/>
      <c r="ANQ165" s="7"/>
      <c r="ANR165" s="7"/>
      <c r="ANS165" s="7"/>
      <c r="ANT165" s="7"/>
      <c r="ANU165" s="7"/>
      <c r="ANV165" s="7"/>
      <c r="ANW165" s="7"/>
      <c r="ANX165" s="7"/>
      <c r="ANY165" s="7"/>
      <c r="ANZ165" s="7"/>
      <c r="AOA165" s="7"/>
      <c r="AOB165" s="7"/>
      <c r="AOC165" s="7"/>
      <c r="AOD165" s="7"/>
      <c r="AOE165" s="7"/>
      <c r="AOF165" s="7"/>
      <c r="AOG165" s="7"/>
      <c r="AOH165" s="7"/>
      <c r="AOI165" s="7"/>
      <c r="AOJ165" s="7"/>
      <c r="AOK165" s="7"/>
      <c r="AOL165" s="7"/>
      <c r="AOM165" s="7"/>
      <c r="AON165" s="7"/>
      <c r="AOO165" s="7"/>
      <c r="AOP165" s="7"/>
      <c r="AOQ165" s="7"/>
      <c r="AOR165" s="7"/>
      <c r="AOS165" s="7"/>
      <c r="AOT165" s="7"/>
      <c r="AOU165" s="7"/>
      <c r="AOV165" s="7"/>
      <c r="AOW165" s="7"/>
      <c r="AOX165" s="7"/>
      <c r="AOY165" s="7"/>
      <c r="AOZ165" s="7"/>
      <c r="APA165" s="7"/>
      <c r="APB165" s="7"/>
      <c r="APC165" s="7"/>
      <c r="APD165" s="7"/>
      <c r="APE165" s="7"/>
      <c r="APF165" s="7"/>
      <c r="APG165" s="7"/>
      <c r="APH165" s="7"/>
      <c r="API165" s="7"/>
      <c r="APJ165" s="7"/>
      <c r="APK165" s="7"/>
      <c r="APL165" s="7"/>
      <c r="APM165" s="7"/>
      <c r="APN165" s="7"/>
      <c r="APO165" s="7"/>
      <c r="APP165" s="7"/>
      <c r="APQ165" s="7"/>
      <c r="APR165" s="7"/>
      <c r="APS165" s="7"/>
      <c r="APT165" s="7"/>
      <c r="APU165" s="7"/>
      <c r="APV165" s="7"/>
      <c r="APW165" s="7"/>
      <c r="APX165" s="7"/>
      <c r="APY165" s="7"/>
      <c r="APZ165" s="7"/>
      <c r="AQA165" s="7"/>
      <c r="AQB165" s="7"/>
      <c r="AQC165" s="7"/>
      <c r="AQD165" s="7"/>
      <c r="AQE165" s="7"/>
      <c r="AQF165" s="7"/>
      <c r="AQG165" s="7"/>
      <c r="AQH165" s="7"/>
      <c r="AQI165" s="7"/>
      <c r="AQJ165" s="7"/>
      <c r="AQK165" s="7"/>
      <c r="AQL165" s="7"/>
      <c r="AQM165" s="7"/>
      <c r="AQN165" s="7"/>
      <c r="AQO165" s="7"/>
      <c r="AQP165" s="7"/>
      <c r="AQQ165" s="7"/>
      <c r="AQR165" s="7"/>
      <c r="AQS165" s="7"/>
      <c r="AQT165" s="7"/>
      <c r="AQU165" s="7"/>
      <c r="AQV165" s="7"/>
      <c r="AQW165" s="7"/>
      <c r="AQX165" s="7"/>
      <c r="AQY165" s="7"/>
      <c r="AQZ165" s="7"/>
      <c r="ARA165" s="7"/>
      <c r="ARB165" s="7"/>
      <c r="ARC165" s="7"/>
      <c r="ARD165" s="7"/>
      <c r="ARE165" s="7"/>
      <c r="ARF165" s="7"/>
      <c r="ARG165" s="7"/>
      <c r="ARH165" s="7"/>
      <c r="ARI165" s="7"/>
      <c r="ARJ165" s="7"/>
      <c r="ARK165" s="7"/>
      <c r="ARL165" s="7"/>
      <c r="ARM165" s="7"/>
      <c r="ARN165" s="7"/>
      <c r="ARO165" s="7"/>
      <c r="ARP165" s="7"/>
      <c r="ARQ165" s="7"/>
      <c r="ARR165" s="7"/>
      <c r="ARS165" s="7"/>
      <c r="ART165" s="7"/>
      <c r="ARU165" s="7"/>
      <c r="ARV165" s="7"/>
      <c r="ARW165" s="7"/>
      <c r="ARX165" s="7"/>
      <c r="ARY165" s="7"/>
      <c r="ARZ165" s="7"/>
      <c r="ASA165" s="7"/>
      <c r="ASB165" s="7"/>
      <c r="ASC165" s="7"/>
      <c r="ASD165" s="7"/>
      <c r="ASE165" s="7"/>
      <c r="ASF165" s="7"/>
      <c r="ASG165" s="7"/>
      <c r="ASH165" s="7"/>
      <c r="ASI165" s="7"/>
      <c r="ASJ165" s="7"/>
      <c r="ASK165" s="7"/>
      <c r="ASL165" s="7"/>
      <c r="ASM165" s="7"/>
      <c r="ASN165" s="7"/>
      <c r="ASO165" s="7"/>
      <c r="ASP165" s="7"/>
      <c r="ASQ165" s="7"/>
      <c r="ASR165" s="7"/>
      <c r="ASS165" s="7"/>
      <c r="AST165" s="7"/>
      <c r="ASU165" s="7"/>
      <c r="ASV165" s="7"/>
      <c r="ASW165" s="7"/>
      <c r="ASX165" s="7"/>
      <c r="ASY165" s="7"/>
      <c r="ASZ165" s="7"/>
      <c r="ATA165" s="7"/>
      <c r="ATB165" s="7"/>
      <c r="ATC165" s="7"/>
      <c r="ATD165" s="7"/>
      <c r="ATE165" s="7"/>
      <c r="ATF165" s="7"/>
      <c r="ATG165" s="7"/>
      <c r="ATH165" s="7"/>
      <c r="ATI165" s="7"/>
      <c r="ATJ165" s="7"/>
      <c r="ATK165" s="7"/>
      <c r="ATL165" s="7"/>
      <c r="ATM165" s="7"/>
      <c r="ATN165" s="7"/>
      <c r="ATO165" s="7"/>
      <c r="ATP165" s="7"/>
      <c r="ATQ165" s="7"/>
      <c r="ATR165" s="7"/>
      <c r="ATS165" s="7"/>
      <c r="ATT165" s="7"/>
      <c r="ATU165" s="7"/>
      <c r="ATV165" s="7"/>
      <c r="ATW165" s="7"/>
      <c r="ATX165" s="7"/>
      <c r="ATY165" s="7"/>
      <c r="ATZ165" s="7"/>
      <c r="AUA165" s="7"/>
      <c r="AUB165" s="7"/>
      <c r="AUC165" s="7"/>
      <c r="AUD165" s="7"/>
      <c r="AUE165" s="7"/>
      <c r="AUF165" s="7"/>
      <c r="AUG165" s="7"/>
      <c r="AUH165" s="7"/>
      <c r="AUI165" s="7"/>
      <c r="AUJ165" s="7"/>
      <c r="AUK165" s="7"/>
      <c r="AUL165" s="7"/>
      <c r="AUM165" s="7"/>
      <c r="AUN165" s="7"/>
      <c r="AUO165" s="7"/>
      <c r="AUP165" s="7"/>
      <c r="AUQ165" s="7"/>
      <c r="AUR165" s="7"/>
      <c r="AUS165" s="7"/>
      <c r="AUT165" s="7"/>
      <c r="AUU165" s="7"/>
      <c r="AUV165" s="7"/>
      <c r="AUW165" s="7"/>
      <c r="AUX165" s="7"/>
      <c r="AUY165" s="7"/>
      <c r="AUZ165" s="7"/>
      <c r="AVA165" s="7"/>
      <c r="AVB165" s="7"/>
      <c r="AVC165" s="7"/>
      <c r="AVD165" s="7"/>
      <c r="AVE165" s="7"/>
      <c r="AVF165" s="7"/>
      <c r="AVG165" s="7"/>
      <c r="AVH165" s="7"/>
      <c r="AVI165" s="7"/>
      <c r="AVJ165" s="7"/>
      <c r="AVK165" s="7"/>
      <c r="AVL165" s="7"/>
      <c r="AVM165" s="7"/>
      <c r="AVN165" s="7"/>
      <c r="AVO165" s="7"/>
      <c r="AVP165" s="7"/>
      <c r="AVQ165" s="7"/>
      <c r="AVR165" s="7"/>
      <c r="AVS165" s="7"/>
      <c r="AVT165" s="7"/>
      <c r="AVU165" s="7"/>
      <c r="AVV165" s="7"/>
      <c r="AVW165" s="7"/>
      <c r="AVX165" s="7"/>
      <c r="AVY165" s="7"/>
      <c r="AVZ165" s="7"/>
      <c r="AWA165" s="7"/>
      <c r="AWB165" s="7"/>
      <c r="AWC165" s="7"/>
      <c r="AWD165" s="7"/>
      <c r="AWE165" s="7"/>
      <c r="AWF165" s="7"/>
      <c r="AWG165" s="7"/>
      <c r="AWH165" s="7"/>
      <c r="AWI165" s="7"/>
      <c r="AWJ165" s="7"/>
      <c r="AWK165" s="7"/>
      <c r="AWL165" s="7"/>
      <c r="AWM165" s="7"/>
      <c r="AWN165" s="7"/>
      <c r="AWO165" s="7"/>
      <c r="AWP165" s="7"/>
      <c r="AWQ165" s="7"/>
      <c r="AWR165" s="7"/>
      <c r="AWS165" s="7"/>
      <c r="AWT165" s="7"/>
      <c r="AWU165" s="7"/>
      <c r="AWV165" s="7"/>
      <c r="AWW165" s="7"/>
      <c r="AWX165" s="7"/>
      <c r="AWY165" s="7"/>
      <c r="AWZ165" s="7"/>
      <c r="AXA165" s="7"/>
      <c r="AXB165" s="7"/>
      <c r="AXC165" s="7"/>
      <c r="AXD165" s="7"/>
      <c r="AXE165" s="7"/>
      <c r="AXF165" s="7"/>
      <c r="AXG165" s="7"/>
      <c r="AXH165" s="7"/>
      <c r="AXI165" s="7"/>
      <c r="AXJ165" s="7"/>
      <c r="AXK165" s="7"/>
      <c r="AXL165" s="7"/>
      <c r="AXM165" s="7"/>
      <c r="AXN165" s="7"/>
      <c r="AXO165" s="7"/>
      <c r="AXP165" s="7"/>
      <c r="AXQ165" s="7"/>
      <c r="AXR165" s="7"/>
      <c r="AXS165" s="7"/>
      <c r="AXT165" s="7"/>
      <c r="AXU165" s="7"/>
      <c r="AXV165" s="7"/>
      <c r="AXW165" s="7"/>
      <c r="AXX165" s="7"/>
      <c r="AXY165" s="7"/>
      <c r="AXZ165" s="7"/>
      <c r="AYA165" s="7"/>
      <c r="AYB165" s="7"/>
      <c r="AYC165" s="7"/>
      <c r="AYD165" s="7"/>
      <c r="AYE165" s="7"/>
      <c r="AYF165" s="7"/>
      <c r="AYG165" s="7"/>
      <c r="AYH165" s="7"/>
      <c r="AYI165" s="7"/>
      <c r="AYJ165" s="7"/>
      <c r="AYK165" s="7"/>
      <c r="AYL165" s="7"/>
      <c r="AYM165" s="7"/>
      <c r="AYN165" s="7"/>
      <c r="AYO165" s="7"/>
      <c r="AYP165" s="7"/>
      <c r="AYQ165" s="7"/>
      <c r="AYR165" s="7"/>
      <c r="AYS165" s="7"/>
      <c r="AYT165" s="7"/>
      <c r="AYU165" s="7"/>
      <c r="AYV165" s="7"/>
      <c r="AYW165" s="7"/>
      <c r="AYX165" s="7"/>
      <c r="AYY165" s="7"/>
      <c r="AYZ165" s="7"/>
      <c r="AZA165" s="7"/>
      <c r="AZB165" s="7"/>
      <c r="AZC165" s="7"/>
      <c r="AZD165" s="7"/>
      <c r="AZE165" s="7"/>
      <c r="AZF165" s="7"/>
      <c r="AZG165" s="7"/>
      <c r="AZH165" s="7"/>
      <c r="AZI165" s="7"/>
      <c r="AZJ165" s="7"/>
      <c r="AZK165" s="7"/>
      <c r="AZL165" s="7"/>
      <c r="AZM165" s="7"/>
      <c r="AZN165" s="7"/>
      <c r="AZO165" s="7"/>
      <c r="AZP165" s="7"/>
      <c r="AZQ165" s="7"/>
      <c r="AZR165" s="7"/>
      <c r="AZS165" s="7"/>
      <c r="AZT165" s="7"/>
      <c r="AZU165" s="7"/>
      <c r="AZV165" s="7"/>
      <c r="AZW165" s="7"/>
      <c r="AZX165" s="7"/>
      <c r="AZY165" s="7"/>
      <c r="AZZ165" s="7"/>
      <c r="BAA165" s="7"/>
      <c r="BAB165" s="7"/>
      <c r="BAC165" s="7"/>
      <c r="BAD165" s="7"/>
      <c r="BAE165" s="7"/>
      <c r="BAF165" s="7"/>
      <c r="BAG165" s="7"/>
      <c r="BAH165" s="7"/>
      <c r="BAI165" s="7"/>
      <c r="BAJ165" s="7"/>
      <c r="BAK165" s="7"/>
      <c r="BAL165" s="7"/>
      <c r="BAM165" s="7"/>
      <c r="BAN165" s="7"/>
      <c r="BAO165" s="7"/>
      <c r="BAP165" s="7"/>
      <c r="BAQ165" s="7"/>
      <c r="BAR165" s="7"/>
      <c r="BAS165" s="7"/>
      <c r="BAT165" s="7"/>
      <c r="BAU165" s="7"/>
      <c r="BAV165" s="7"/>
      <c r="BAW165" s="7"/>
      <c r="BAX165" s="7"/>
      <c r="BAY165" s="7"/>
      <c r="BAZ165" s="7"/>
      <c r="BBA165" s="7"/>
      <c r="BBB165" s="7"/>
      <c r="BBC165" s="7"/>
      <c r="BBD165" s="7"/>
      <c r="BBE165" s="7"/>
      <c r="BBF165" s="7"/>
      <c r="BBG165" s="7"/>
      <c r="BBH165" s="7"/>
      <c r="BBI165" s="7"/>
      <c r="BBJ165" s="7"/>
      <c r="BBK165" s="7"/>
      <c r="BBL165" s="7"/>
      <c r="BBM165" s="7"/>
      <c r="BBN165" s="7"/>
      <c r="BBO165" s="7"/>
      <c r="BBP165" s="7"/>
      <c r="BBQ165" s="7"/>
      <c r="BBR165" s="7"/>
      <c r="BBS165" s="7"/>
      <c r="BBT165" s="7"/>
      <c r="BBU165" s="7"/>
      <c r="BBV165" s="7"/>
      <c r="BBW165" s="7"/>
      <c r="BBX165" s="7"/>
      <c r="BBY165" s="7"/>
      <c r="BBZ165" s="7"/>
      <c r="BCA165" s="7"/>
      <c r="BCB165" s="7"/>
      <c r="BCC165" s="7"/>
      <c r="BCD165" s="7"/>
      <c r="BCE165" s="7"/>
      <c r="BCF165" s="7"/>
      <c r="BCG165" s="7"/>
      <c r="BCH165" s="7"/>
      <c r="BCI165" s="7"/>
      <c r="BCJ165" s="7"/>
      <c r="BCK165" s="7"/>
      <c r="BCL165" s="7"/>
      <c r="BCM165" s="7"/>
      <c r="BCN165" s="7"/>
      <c r="BCO165" s="7"/>
      <c r="BCP165" s="7"/>
      <c r="BCQ165" s="7"/>
      <c r="BCR165" s="7"/>
      <c r="BCS165" s="7"/>
      <c r="BCT165" s="7"/>
      <c r="BCU165" s="7"/>
      <c r="BCV165" s="7"/>
      <c r="BCW165" s="7"/>
      <c r="BCX165" s="7"/>
      <c r="BCY165" s="7"/>
      <c r="BCZ165" s="7"/>
      <c r="BDA165" s="7"/>
      <c r="BDB165" s="7"/>
      <c r="BDC165" s="7"/>
      <c r="BDD165" s="7"/>
      <c r="BDE165" s="7"/>
      <c r="BDF165" s="7"/>
      <c r="BDG165" s="7"/>
      <c r="BDH165" s="7"/>
      <c r="BDI165" s="7"/>
      <c r="BDJ165" s="7"/>
      <c r="BDK165" s="7"/>
      <c r="BDL165" s="7"/>
      <c r="BDM165" s="7"/>
      <c r="BDN165" s="7"/>
      <c r="BDO165" s="7"/>
      <c r="BDP165" s="7"/>
      <c r="BDQ165" s="7"/>
      <c r="BDR165" s="7"/>
      <c r="BDS165" s="7"/>
      <c r="BDT165" s="7"/>
      <c r="BDU165" s="7"/>
      <c r="BDV165" s="7"/>
      <c r="BDW165" s="7"/>
      <c r="BDX165" s="7"/>
      <c r="BDY165" s="7"/>
      <c r="BDZ165" s="7"/>
      <c r="BEA165" s="7"/>
      <c r="BEB165" s="7"/>
      <c r="BEC165" s="7"/>
      <c r="BED165" s="7"/>
      <c r="BEE165" s="7"/>
      <c r="BEF165" s="7"/>
      <c r="BEG165" s="7"/>
      <c r="BEH165" s="7"/>
      <c r="BEI165" s="7"/>
      <c r="BEJ165" s="7"/>
      <c r="BEK165" s="7"/>
      <c r="BEL165" s="7"/>
      <c r="BEM165" s="7"/>
      <c r="BEN165" s="7"/>
      <c r="BEO165" s="7"/>
      <c r="BEP165" s="7"/>
      <c r="BEQ165" s="7"/>
      <c r="BER165" s="7"/>
      <c r="BES165" s="7"/>
      <c r="BET165" s="7"/>
      <c r="BEU165" s="7"/>
      <c r="BEV165" s="7"/>
      <c r="BEW165" s="7"/>
      <c r="BEX165" s="7"/>
      <c r="BEY165" s="7"/>
      <c r="BEZ165" s="7"/>
      <c r="BFA165" s="7"/>
      <c r="BFB165" s="7"/>
      <c r="BFC165" s="7"/>
      <c r="BFD165" s="7"/>
      <c r="BFE165" s="7"/>
      <c r="BFF165" s="7"/>
      <c r="BFG165" s="7"/>
      <c r="BFH165" s="7"/>
      <c r="BFI165" s="7"/>
      <c r="BFJ165" s="7"/>
      <c r="BFK165" s="7"/>
      <c r="BFL165" s="7"/>
      <c r="BFM165" s="7"/>
      <c r="BFN165" s="7"/>
      <c r="BFO165" s="7"/>
      <c r="BFP165" s="7"/>
      <c r="BFQ165" s="7"/>
      <c r="BFR165" s="7"/>
      <c r="BFS165" s="7"/>
      <c r="BFT165" s="7"/>
      <c r="BFU165" s="7"/>
      <c r="BFV165" s="7"/>
      <c r="BFW165" s="7"/>
      <c r="BFX165" s="7"/>
      <c r="BFY165" s="7"/>
      <c r="BFZ165" s="7"/>
      <c r="BGA165" s="7"/>
      <c r="BGB165" s="7"/>
      <c r="BGC165" s="7"/>
      <c r="BGD165" s="7"/>
      <c r="BGE165" s="7"/>
      <c r="BGF165" s="7"/>
      <c r="BGG165" s="7"/>
      <c r="BGH165" s="7"/>
      <c r="BGI165" s="7"/>
      <c r="BGJ165" s="7"/>
      <c r="BGK165" s="7"/>
      <c r="BGL165" s="7"/>
      <c r="BGM165" s="7"/>
      <c r="BGN165" s="7"/>
      <c r="BGO165" s="7"/>
      <c r="BGP165" s="7"/>
      <c r="BGQ165" s="7"/>
      <c r="BGR165" s="7"/>
      <c r="BGS165" s="7"/>
      <c r="BGT165" s="7"/>
      <c r="BGU165" s="7"/>
      <c r="BGV165" s="7"/>
      <c r="BGW165" s="7"/>
      <c r="BGX165" s="7"/>
      <c r="BGY165" s="7"/>
      <c r="BGZ165" s="7"/>
      <c r="BHA165" s="7"/>
      <c r="BHB165" s="7"/>
      <c r="BHC165" s="7"/>
      <c r="BHD165" s="7"/>
      <c r="BHE165" s="7"/>
      <c r="BHF165" s="7"/>
      <c r="BHG165" s="7"/>
      <c r="BHH165" s="7"/>
      <c r="BHI165" s="7"/>
      <c r="BHJ165" s="7"/>
      <c r="BHK165" s="7"/>
      <c r="BHL165" s="7"/>
      <c r="BHM165" s="7"/>
      <c r="BHN165" s="7"/>
      <c r="BHO165" s="7"/>
      <c r="BHP165" s="7"/>
      <c r="BHQ165" s="7"/>
      <c r="BHR165" s="7"/>
      <c r="BHS165" s="7"/>
      <c r="BHT165" s="7"/>
      <c r="BHU165" s="7"/>
      <c r="BHV165" s="7"/>
      <c r="BHW165" s="7"/>
      <c r="BHX165" s="7"/>
      <c r="BHY165" s="7"/>
      <c r="BHZ165" s="7"/>
      <c r="BIA165" s="7"/>
      <c r="BIB165" s="7"/>
      <c r="BIC165" s="7"/>
      <c r="BID165" s="7"/>
      <c r="BIE165" s="7"/>
      <c r="BIF165" s="7"/>
      <c r="BIG165" s="7"/>
      <c r="BIH165" s="7"/>
      <c r="BII165" s="7"/>
      <c r="BIJ165" s="7"/>
      <c r="BIK165" s="7"/>
      <c r="BIL165" s="7"/>
      <c r="BIM165" s="7"/>
      <c r="BIN165" s="7"/>
      <c r="BIO165" s="7"/>
      <c r="BIP165" s="7"/>
      <c r="BIQ165" s="7"/>
      <c r="BIR165" s="7"/>
      <c r="BIS165" s="7"/>
      <c r="BIT165" s="7"/>
      <c r="BIU165" s="7"/>
      <c r="BIV165" s="7"/>
      <c r="BIW165" s="7"/>
      <c r="BIX165" s="7"/>
      <c r="BIY165" s="7"/>
      <c r="BIZ165" s="7"/>
      <c r="BJA165" s="7"/>
      <c r="BJB165" s="7"/>
      <c r="BJC165" s="7"/>
      <c r="BJD165" s="7"/>
      <c r="BJE165" s="7"/>
      <c r="BJF165" s="7"/>
      <c r="BJG165" s="7"/>
      <c r="BJH165" s="7"/>
      <c r="BJI165" s="7"/>
      <c r="BJJ165" s="7"/>
      <c r="BJK165" s="7"/>
      <c r="BJL165" s="7"/>
      <c r="BJM165" s="7"/>
      <c r="BJN165" s="7"/>
      <c r="BJO165" s="7"/>
      <c r="BJP165" s="7"/>
      <c r="BJQ165" s="7"/>
      <c r="BJR165" s="7"/>
      <c r="BJS165" s="7"/>
      <c r="BJT165" s="7"/>
      <c r="BJU165" s="7"/>
      <c r="BJV165" s="7"/>
      <c r="BJW165" s="7"/>
      <c r="BJX165" s="7"/>
      <c r="BJY165" s="7"/>
      <c r="BJZ165" s="7"/>
      <c r="BKA165" s="7"/>
      <c r="BKB165" s="7"/>
      <c r="BKC165" s="7"/>
      <c r="BKD165" s="7"/>
      <c r="BKE165" s="7"/>
      <c r="BKF165" s="7"/>
      <c r="BKG165" s="7"/>
      <c r="BKH165" s="7"/>
      <c r="BKI165" s="7"/>
      <c r="BKJ165" s="7"/>
      <c r="BKK165" s="7"/>
      <c r="BKL165" s="7"/>
      <c r="BKM165" s="7"/>
      <c r="BKN165" s="7"/>
      <c r="BKO165" s="7"/>
      <c r="BKP165" s="7"/>
      <c r="BKQ165" s="7"/>
      <c r="BKR165" s="7"/>
      <c r="BKS165" s="7"/>
      <c r="BKT165" s="7"/>
      <c r="BKU165" s="7"/>
      <c r="BKV165" s="7"/>
      <c r="BKW165" s="7"/>
      <c r="BKX165" s="7"/>
      <c r="BKY165" s="7"/>
      <c r="BKZ165" s="7"/>
      <c r="BLA165" s="7"/>
      <c r="BLB165" s="7"/>
      <c r="BLC165" s="7"/>
      <c r="BLD165" s="7"/>
      <c r="BLE165" s="7"/>
      <c r="BLF165" s="7"/>
      <c r="BLG165" s="7"/>
      <c r="BLH165" s="7"/>
      <c r="BLI165" s="7"/>
      <c r="BLJ165" s="7"/>
      <c r="BLK165" s="7"/>
      <c r="BLL165" s="7"/>
      <c r="BLM165" s="7"/>
      <c r="BLN165" s="7"/>
      <c r="BLO165" s="7"/>
      <c r="BLP165" s="7"/>
      <c r="BLQ165" s="7"/>
      <c r="BLR165" s="7"/>
      <c r="BLS165" s="7"/>
      <c r="BLT165" s="7"/>
      <c r="BLU165" s="7"/>
      <c r="BLV165" s="7"/>
      <c r="BLW165" s="7"/>
      <c r="BLX165" s="7"/>
      <c r="BLY165" s="7"/>
      <c r="BLZ165" s="7"/>
      <c r="BMA165" s="7"/>
      <c r="BMB165" s="7"/>
      <c r="BMC165" s="7"/>
      <c r="BMD165" s="7"/>
      <c r="BME165" s="7"/>
      <c r="BMF165" s="7"/>
      <c r="BMG165" s="7"/>
      <c r="BMH165" s="7"/>
      <c r="BMI165" s="7"/>
      <c r="BMJ165" s="7"/>
      <c r="BMK165" s="7"/>
      <c r="BML165" s="7"/>
      <c r="BMM165" s="7"/>
      <c r="BMN165" s="7"/>
      <c r="BMO165" s="7"/>
      <c r="BMP165" s="7"/>
      <c r="BMQ165" s="7"/>
      <c r="BMR165" s="7"/>
      <c r="BMS165" s="7"/>
      <c r="BMT165" s="7"/>
      <c r="BMU165" s="7"/>
      <c r="BMV165" s="7"/>
      <c r="BMW165" s="7"/>
      <c r="BMX165" s="7"/>
      <c r="BMY165" s="7"/>
      <c r="BMZ165" s="7"/>
      <c r="BNA165" s="7"/>
      <c r="BNB165" s="7"/>
      <c r="BNC165" s="7"/>
      <c r="BND165" s="7"/>
      <c r="BNE165" s="7"/>
      <c r="BNF165" s="7"/>
      <c r="BNG165" s="7"/>
      <c r="BNH165" s="7"/>
      <c r="BNI165" s="7"/>
      <c r="BNJ165" s="7"/>
      <c r="BNK165" s="7"/>
      <c r="BNL165" s="7"/>
      <c r="BNM165" s="7"/>
      <c r="BNN165" s="7"/>
      <c r="BNO165" s="7"/>
      <c r="BNP165" s="7"/>
      <c r="BNQ165" s="7"/>
      <c r="BNR165" s="7"/>
      <c r="BNS165" s="7"/>
      <c r="BNT165" s="7"/>
      <c r="BNU165" s="7"/>
      <c r="BNV165" s="7"/>
      <c r="BNW165" s="7"/>
      <c r="BNX165" s="7"/>
      <c r="BNY165" s="7"/>
      <c r="BNZ165" s="7"/>
      <c r="BOA165" s="7"/>
      <c r="BOB165" s="7"/>
      <c r="BOC165" s="7"/>
      <c r="BOD165" s="7"/>
      <c r="BOE165" s="7"/>
      <c r="BOF165" s="7"/>
      <c r="BOG165" s="7"/>
      <c r="BOH165" s="7"/>
      <c r="BOI165" s="7"/>
      <c r="BOJ165" s="7"/>
      <c r="BOK165" s="7"/>
      <c r="BOL165" s="7"/>
      <c r="BOM165" s="7"/>
      <c r="BON165" s="7"/>
      <c r="BOO165" s="7"/>
      <c r="BOP165" s="7"/>
      <c r="BOQ165" s="7"/>
      <c r="BOR165" s="7"/>
      <c r="BOS165" s="7"/>
      <c r="BOT165" s="7"/>
      <c r="BOU165" s="7"/>
      <c r="BOV165" s="7"/>
      <c r="BOW165" s="7"/>
      <c r="BOX165" s="7"/>
      <c r="BOY165" s="7"/>
      <c r="BOZ165" s="7"/>
      <c r="BPA165" s="7"/>
      <c r="BPB165" s="7"/>
      <c r="BPC165" s="7"/>
      <c r="BPD165" s="7"/>
      <c r="BPE165" s="7"/>
      <c r="BPF165" s="7"/>
      <c r="BPG165" s="7"/>
      <c r="BPH165" s="7"/>
      <c r="BPI165" s="7"/>
      <c r="BPJ165" s="7"/>
      <c r="BPK165" s="7"/>
      <c r="BPL165" s="7"/>
      <c r="BPM165" s="7"/>
      <c r="BPN165" s="7"/>
      <c r="BPO165" s="7"/>
      <c r="BPP165" s="7"/>
      <c r="BPQ165" s="7"/>
      <c r="BPR165" s="7"/>
      <c r="BPS165" s="7"/>
      <c r="BPT165" s="7"/>
      <c r="BPU165" s="7"/>
      <c r="BPV165" s="7"/>
      <c r="BPW165" s="7"/>
      <c r="BPX165" s="7"/>
      <c r="BPY165" s="7"/>
      <c r="BPZ165" s="7"/>
      <c r="BQA165" s="7"/>
      <c r="BQB165" s="7"/>
      <c r="BQC165" s="7"/>
      <c r="BQD165" s="7"/>
      <c r="BQE165" s="7"/>
      <c r="BQF165" s="7"/>
      <c r="BQG165" s="7"/>
      <c r="BQH165" s="7"/>
      <c r="BQI165" s="7"/>
      <c r="BQJ165" s="7"/>
      <c r="BQK165" s="7"/>
      <c r="BQL165" s="7"/>
      <c r="BQM165" s="7"/>
      <c r="BQN165" s="7"/>
      <c r="BQO165" s="7"/>
      <c r="BQP165" s="7"/>
      <c r="BQQ165" s="7"/>
      <c r="BQR165" s="7"/>
      <c r="BQS165" s="7"/>
      <c r="BQT165" s="7"/>
      <c r="BQU165" s="7"/>
      <c r="BQV165" s="7"/>
      <c r="BQW165" s="7"/>
      <c r="BQX165" s="7"/>
      <c r="BQY165" s="7"/>
      <c r="BQZ165" s="7"/>
      <c r="BRA165" s="7"/>
      <c r="BRB165" s="7"/>
      <c r="BRC165" s="7"/>
      <c r="BRD165" s="7"/>
      <c r="BRE165" s="7"/>
      <c r="BRF165" s="7"/>
      <c r="BRG165" s="7"/>
      <c r="BRH165" s="7"/>
      <c r="BRI165" s="7"/>
      <c r="BRJ165" s="7"/>
      <c r="BRK165" s="7"/>
      <c r="BRL165" s="7"/>
      <c r="BRM165" s="7"/>
      <c r="BRN165" s="7"/>
      <c r="BRO165" s="7"/>
      <c r="BRP165" s="7"/>
      <c r="BRQ165" s="7"/>
      <c r="BRR165" s="7"/>
      <c r="BRS165" s="7"/>
      <c r="BRT165" s="7"/>
      <c r="BRU165" s="7"/>
      <c r="BRV165" s="7"/>
      <c r="BRW165" s="7"/>
      <c r="BRX165" s="7"/>
      <c r="BRY165" s="7"/>
      <c r="BRZ165" s="7"/>
      <c r="BSA165" s="7"/>
      <c r="BSB165" s="7"/>
      <c r="BSC165" s="7"/>
      <c r="BSD165" s="7"/>
      <c r="BSE165" s="7"/>
      <c r="BSF165" s="7"/>
      <c r="BSG165" s="7"/>
      <c r="BSH165" s="7"/>
      <c r="BSI165" s="7"/>
      <c r="BSJ165" s="7"/>
      <c r="BSK165" s="7"/>
      <c r="BSL165" s="7"/>
    </row>
    <row r="166" spans="1:1858" s="7" customFormat="1" x14ac:dyDescent="0.3">
      <c r="A166" s="35" t="s">
        <v>925</v>
      </c>
      <c r="B166" s="39">
        <v>21</v>
      </c>
      <c r="C166" s="39">
        <v>1</v>
      </c>
      <c r="D166" s="37" t="s">
        <v>1081</v>
      </c>
      <c r="E166" s="37" t="s">
        <v>1084</v>
      </c>
      <c r="F166" s="38"/>
      <c r="G166" s="39"/>
      <c r="H166" s="39"/>
      <c r="I166" s="39"/>
      <c r="J166" s="37" t="s">
        <v>998</v>
      </c>
      <c r="K166" s="41"/>
      <c r="L166" s="41">
        <f t="shared" si="9"/>
        <v>0</v>
      </c>
      <c r="M166" s="41" t="s">
        <v>1138</v>
      </c>
      <c r="N166" s="39"/>
      <c r="O166" s="43"/>
      <c r="P166" s="42"/>
      <c r="Q166" s="42"/>
      <c r="R166" s="39"/>
      <c r="S166" s="39" t="s">
        <v>958</v>
      </c>
    </row>
    <row r="167" spans="1:1858" s="7" customFormat="1" x14ac:dyDescent="0.3">
      <c r="A167" s="35" t="s">
        <v>925</v>
      </c>
      <c r="B167" s="39">
        <v>19</v>
      </c>
      <c r="C167" s="39">
        <v>1</v>
      </c>
      <c r="D167" s="37" t="s">
        <v>1110</v>
      </c>
      <c r="E167" s="37" t="s">
        <v>1083</v>
      </c>
      <c r="F167" s="39"/>
      <c r="G167" s="39"/>
      <c r="H167" s="37" t="s">
        <v>747</v>
      </c>
      <c r="I167" s="37" t="s">
        <v>1082</v>
      </c>
      <c r="J167" s="37" t="s">
        <v>998</v>
      </c>
      <c r="K167" s="41"/>
      <c r="L167" s="41">
        <f t="shared" si="9"/>
        <v>0</v>
      </c>
      <c r="M167" s="41" t="s">
        <v>1138</v>
      </c>
      <c r="N167" s="39"/>
      <c r="O167" s="43"/>
      <c r="P167" s="42"/>
      <c r="Q167" s="42"/>
      <c r="R167" s="39"/>
      <c r="S167" s="39" t="s">
        <v>958</v>
      </c>
    </row>
    <row r="168" spans="1:1858" s="7" customFormat="1" x14ac:dyDescent="0.3">
      <c r="A168" s="35" t="s">
        <v>925</v>
      </c>
      <c r="B168" s="36">
        <v>19</v>
      </c>
      <c r="C168" s="36">
        <v>1</v>
      </c>
      <c r="D168" s="37" t="s">
        <v>93</v>
      </c>
      <c r="E168" s="37" t="s">
        <v>396</v>
      </c>
      <c r="F168" s="38"/>
      <c r="G168" s="38"/>
      <c r="H168" s="37" t="s">
        <v>604</v>
      </c>
      <c r="I168" s="37" t="s">
        <v>775</v>
      </c>
      <c r="J168" s="38" t="s">
        <v>1004</v>
      </c>
      <c r="K168" s="41"/>
      <c r="L168" s="41">
        <f t="shared" si="9"/>
        <v>0</v>
      </c>
      <c r="M168" s="41"/>
      <c r="N168" s="39"/>
      <c r="O168" s="43"/>
      <c r="P168" s="43"/>
      <c r="Q168" s="43"/>
      <c r="R168" s="38"/>
      <c r="S168" s="39"/>
    </row>
    <row r="169" spans="1:1858" s="7" customFormat="1" x14ac:dyDescent="0.3">
      <c r="A169" s="35" t="s">
        <v>925</v>
      </c>
      <c r="B169" s="36">
        <v>18</v>
      </c>
      <c r="C169" s="36">
        <v>1</v>
      </c>
      <c r="D169" s="37" t="s">
        <v>94</v>
      </c>
      <c r="E169" s="37" t="s">
        <v>397</v>
      </c>
      <c r="F169" s="37" t="s">
        <v>731</v>
      </c>
      <c r="G169" s="38"/>
      <c r="H169" s="37" t="s">
        <v>605</v>
      </c>
      <c r="I169" s="37" t="s">
        <v>804</v>
      </c>
      <c r="J169" s="38"/>
      <c r="K169" s="41">
        <v>60</v>
      </c>
      <c r="L169" s="41">
        <f t="shared" si="9"/>
        <v>60</v>
      </c>
      <c r="M169" s="41"/>
      <c r="N169" s="38"/>
      <c r="O169" s="42"/>
      <c r="P169" s="42"/>
      <c r="Q169" s="42"/>
      <c r="R169" s="38"/>
      <c r="S169" s="38" t="s">
        <v>902</v>
      </c>
    </row>
    <row r="170" spans="1:1858" s="5" customFormat="1" x14ac:dyDescent="0.3">
      <c r="A170" s="75" t="s">
        <v>925</v>
      </c>
      <c r="B170" s="59">
        <v>17</v>
      </c>
      <c r="C170" s="59">
        <v>1</v>
      </c>
      <c r="D170" s="60" t="s">
        <v>95</v>
      </c>
      <c r="E170" s="60" t="s">
        <v>398</v>
      </c>
      <c r="F170" s="61"/>
      <c r="G170" s="61"/>
      <c r="H170" s="60" t="s">
        <v>605</v>
      </c>
      <c r="I170" s="60" t="s">
        <v>805</v>
      </c>
      <c r="J170" s="61"/>
      <c r="K170" s="62">
        <v>35</v>
      </c>
      <c r="L170" s="62">
        <f t="shared" si="9"/>
        <v>35</v>
      </c>
      <c r="M170" s="62"/>
      <c r="N170" s="61"/>
      <c r="O170" s="63"/>
      <c r="P170" s="63"/>
      <c r="Q170" s="63"/>
      <c r="R170" s="61"/>
      <c r="S170" s="61" t="s">
        <v>902</v>
      </c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7"/>
      <c r="ADE170" s="7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7"/>
      <c r="ADU170" s="7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7"/>
      <c r="AEK170" s="7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7"/>
      <c r="AFA170" s="7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7"/>
      <c r="AFQ170" s="7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7"/>
      <c r="AGG170" s="7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7"/>
      <c r="AGW170" s="7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7"/>
      <c r="AHM170" s="7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7"/>
      <c r="AIC170" s="7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7"/>
      <c r="AIS170" s="7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7"/>
      <c r="AJI170" s="7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7"/>
      <c r="AJY170" s="7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7"/>
      <c r="AKO170" s="7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7"/>
      <c r="ALE170" s="7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7"/>
      <c r="ALU170" s="7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7"/>
      <c r="AMK170" s="7"/>
      <c r="AML170" s="7"/>
      <c r="AMM170" s="7"/>
      <c r="AMN170" s="7"/>
      <c r="AMO170" s="7"/>
      <c r="AMP170" s="7"/>
      <c r="AMQ170" s="7"/>
      <c r="AMR170" s="7"/>
      <c r="AMS170" s="7"/>
      <c r="AMT170" s="7"/>
      <c r="AMU170" s="7"/>
      <c r="AMV170" s="7"/>
      <c r="AMW170" s="7"/>
      <c r="AMX170" s="7"/>
      <c r="AMY170" s="7"/>
      <c r="AMZ170" s="7"/>
      <c r="ANA170" s="7"/>
      <c r="ANB170" s="7"/>
      <c r="ANC170" s="7"/>
      <c r="AND170" s="7"/>
      <c r="ANE170" s="7"/>
      <c r="ANF170" s="7"/>
      <c r="ANG170" s="7"/>
      <c r="ANH170" s="7"/>
      <c r="ANI170" s="7"/>
      <c r="ANJ170" s="7"/>
      <c r="ANK170" s="7"/>
      <c r="ANL170" s="7"/>
      <c r="ANM170" s="7"/>
      <c r="ANN170" s="7"/>
      <c r="ANO170" s="7"/>
      <c r="ANP170" s="7"/>
      <c r="ANQ170" s="7"/>
      <c r="ANR170" s="7"/>
      <c r="ANS170" s="7"/>
      <c r="ANT170" s="7"/>
      <c r="ANU170" s="7"/>
      <c r="ANV170" s="7"/>
      <c r="ANW170" s="7"/>
      <c r="ANX170" s="7"/>
      <c r="ANY170" s="7"/>
      <c r="ANZ170" s="7"/>
      <c r="AOA170" s="7"/>
      <c r="AOB170" s="7"/>
      <c r="AOC170" s="7"/>
      <c r="AOD170" s="7"/>
      <c r="AOE170" s="7"/>
      <c r="AOF170" s="7"/>
      <c r="AOG170" s="7"/>
      <c r="AOH170" s="7"/>
      <c r="AOI170" s="7"/>
      <c r="AOJ170" s="7"/>
      <c r="AOK170" s="7"/>
      <c r="AOL170" s="7"/>
      <c r="AOM170" s="7"/>
      <c r="AON170" s="7"/>
      <c r="AOO170" s="7"/>
      <c r="AOP170" s="7"/>
      <c r="AOQ170" s="7"/>
      <c r="AOR170" s="7"/>
      <c r="AOS170" s="7"/>
      <c r="AOT170" s="7"/>
      <c r="AOU170" s="7"/>
      <c r="AOV170" s="7"/>
      <c r="AOW170" s="7"/>
      <c r="AOX170" s="7"/>
      <c r="AOY170" s="7"/>
      <c r="AOZ170" s="7"/>
      <c r="APA170" s="7"/>
      <c r="APB170" s="7"/>
      <c r="APC170" s="7"/>
      <c r="APD170" s="7"/>
      <c r="APE170" s="7"/>
      <c r="APF170" s="7"/>
      <c r="APG170" s="7"/>
      <c r="APH170" s="7"/>
      <c r="API170" s="7"/>
      <c r="APJ170" s="7"/>
      <c r="APK170" s="7"/>
      <c r="APL170" s="7"/>
      <c r="APM170" s="7"/>
      <c r="APN170" s="7"/>
      <c r="APO170" s="7"/>
      <c r="APP170" s="7"/>
      <c r="APQ170" s="7"/>
      <c r="APR170" s="7"/>
      <c r="APS170" s="7"/>
      <c r="APT170" s="7"/>
      <c r="APU170" s="7"/>
      <c r="APV170" s="7"/>
      <c r="APW170" s="7"/>
      <c r="APX170" s="7"/>
      <c r="APY170" s="7"/>
      <c r="APZ170" s="7"/>
      <c r="AQA170" s="7"/>
      <c r="AQB170" s="7"/>
      <c r="AQC170" s="7"/>
      <c r="AQD170" s="7"/>
      <c r="AQE170" s="7"/>
      <c r="AQF170" s="7"/>
      <c r="AQG170" s="7"/>
      <c r="AQH170" s="7"/>
      <c r="AQI170" s="7"/>
      <c r="AQJ170" s="7"/>
      <c r="AQK170" s="7"/>
      <c r="AQL170" s="7"/>
      <c r="AQM170" s="7"/>
      <c r="AQN170" s="7"/>
      <c r="AQO170" s="7"/>
      <c r="AQP170" s="7"/>
      <c r="AQQ170" s="7"/>
      <c r="AQR170" s="7"/>
      <c r="AQS170" s="7"/>
      <c r="AQT170" s="7"/>
      <c r="AQU170" s="7"/>
      <c r="AQV170" s="7"/>
      <c r="AQW170" s="7"/>
      <c r="AQX170" s="7"/>
      <c r="AQY170" s="7"/>
      <c r="AQZ170" s="7"/>
      <c r="ARA170" s="7"/>
      <c r="ARB170" s="7"/>
      <c r="ARC170" s="7"/>
      <c r="ARD170" s="7"/>
      <c r="ARE170" s="7"/>
      <c r="ARF170" s="7"/>
      <c r="ARG170" s="7"/>
      <c r="ARH170" s="7"/>
      <c r="ARI170" s="7"/>
      <c r="ARJ170" s="7"/>
      <c r="ARK170" s="7"/>
      <c r="ARL170" s="7"/>
      <c r="ARM170" s="7"/>
      <c r="ARN170" s="7"/>
      <c r="ARO170" s="7"/>
      <c r="ARP170" s="7"/>
      <c r="ARQ170" s="7"/>
      <c r="ARR170" s="7"/>
      <c r="ARS170" s="7"/>
      <c r="ART170" s="7"/>
      <c r="ARU170" s="7"/>
      <c r="ARV170" s="7"/>
      <c r="ARW170" s="7"/>
      <c r="ARX170" s="7"/>
      <c r="ARY170" s="7"/>
      <c r="ARZ170" s="7"/>
      <c r="ASA170" s="7"/>
      <c r="ASB170" s="7"/>
      <c r="ASC170" s="7"/>
      <c r="ASD170" s="7"/>
      <c r="ASE170" s="7"/>
      <c r="ASF170" s="7"/>
      <c r="ASG170" s="7"/>
      <c r="ASH170" s="7"/>
      <c r="ASI170" s="7"/>
      <c r="ASJ170" s="7"/>
      <c r="ASK170" s="7"/>
      <c r="ASL170" s="7"/>
      <c r="ASM170" s="7"/>
      <c r="ASN170" s="7"/>
      <c r="ASO170" s="7"/>
      <c r="ASP170" s="7"/>
      <c r="ASQ170" s="7"/>
      <c r="ASR170" s="7"/>
      <c r="ASS170" s="7"/>
      <c r="AST170" s="7"/>
      <c r="ASU170" s="7"/>
      <c r="ASV170" s="7"/>
      <c r="ASW170" s="7"/>
      <c r="ASX170" s="7"/>
      <c r="ASY170" s="7"/>
      <c r="ASZ170" s="7"/>
      <c r="ATA170" s="7"/>
      <c r="ATB170" s="7"/>
      <c r="ATC170" s="7"/>
      <c r="ATD170" s="7"/>
      <c r="ATE170" s="7"/>
      <c r="ATF170" s="7"/>
      <c r="ATG170" s="7"/>
      <c r="ATH170" s="7"/>
      <c r="ATI170" s="7"/>
      <c r="ATJ170" s="7"/>
      <c r="ATK170" s="7"/>
      <c r="ATL170" s="7"/>
      <c r="ATM170" s="7"/>
      <c r="ATN170" s="7"/>
      <c r="ATO170" s="7"/>
      <c r="ATP170" s="7"/>
      <c r="ATQ170" s="7"/>
      <c r="ATR170" s="7"/>
      <c r="ATS170" s="7"/>
      <c r="ATT170" s="7"/>
      <c r="ATU170" s="7"/>
      <c r="ATV170" s="7"/>
      <c r="ATW170" s="7"/>
      <c r="ATX170" s="7"/>
      <c r="ATY170" s="7"/>
      <c r="ATZ170" s="7"/>
      <c r="AUA170" s="7"/>
      <c r="AUB170" s="7"/>
      <c r="AUC170" s="7"/>
      <c r="AUD170" s="7"/>
      <c r="AUE170" s="7"/>
      <c r="AUF170" s="7"/>
      <c r="AUG170" s="7"/>
      <c r="AUH170" s="7"/>
      <c r="AUI170" s="7"/>
      <c r="AUJ170" s="7"/>
      <c r="AUK170" s="7"/>
      <c r="AUL170" s="7"/>
      <c r="AUM170" s="7"/>
      <c r="AUN170" s="7"/>
      <c r="AUO170" s="7"/>
      <c r="AUP170" s="7"/>
      <c r="AUQ170" s="7"/>
      <c r="AUR170" s="7"/>
      <c r="AUS170" s="7"/>
      <c r="AUT170" s="7"/>
      <c r="AUU170" s="7"/>
      <c r="AUV170" s="7"/>
      <c r="AUW170" s="7"/>
      <c r="AUX170" s="7"/>
      <c r="AUY170" s="7"/>
      <c r="AUZ170" s="7"/>
      <c r="AVA170" s="7"/>
      <c r="AVB170" s="7"/>
      <c r="AVC170" s="7"/>
      <c r="AVD170" s="7"/>
      <c r="AVE170" s="7"/>
      <c r="AVF170" s="7"/>
      <c r="AVG170" s="7"/>
      <c r="AVH170" s="7"/>
      <c r="AVI170" s="7"/>
      <c r="AVJ170" s="7"/>
      <c r="AVK170" s="7"/>
      <c r="AVL170" s="7"/>
      <c r="AVM170" s="7"/>
      <c r="AVN170" s="7"/>
      <c r="AVO170" s="7"/>
      <c r="AVP170" s="7"/>
      <c r="AVQ170" s="7"/>
      <c r="AVR170" s="7"/>
      <c r="AVS170" s="7"/>
      <c r="AVT170" s="7"/>
      <c r="AVU170" s="7"/>
      <c r="AVV170" s="7"/>
      <c r="AVW170" s="7"/>
      <c r="AVX170" s="7"/>
      <c r="AVY170" s="7"/>
      <c r="AVZ170" s="7"/>
      <c r="AWA170" s="7"/>
      <c r="AWB170" s="7"/>
      <c r="AWC170" s="7"/>
      <c r="AWD170" s="7"/>
      <c r="AWE170" s="7"/>
      <c r="AWF170" s="7"/>
      <c r="AWG170" s="7"/>
      <c r="AWH170" s="7"/>
      <c r="AWI170" s="7"/>
      <c r="AWJ170" s="7"/>
      <c r="AWK170" s="7"/>
      <c r="AWL170" s="7"/>
      <c r="AWM170" s="7"/>
      <c r="AWN170" s="7"/>
      <c r="AWO170" s="7"/>
      <c r="AWP170" s="7"/>
      <c r="AWQ170" s="7"/>
      <c r="AWR170" s="7"/>
      <c r="AWS170" s="7"/>
      <c r="AWT170" s="7"/>
      <c r="AWU170" s="7"/>
      <c r="AWV170" s="7"/>
      <c r="AWW170" s="7"/>
      <c r="AWX170" s="7"/>
      <c r="AWY170" s="7"/>
      <c r="AWZ170" s="7"/>
      <c r="AXA170" s="7"/>
      <c r="AXB170" s="7"/>
      <c r="AXC170" s="7"/>
      <c r="AXD170" s="7"/>
      <c r="AXE170" s="7"/>
      <c r="AXF170" s="7"/>
      <c r="AXG170" s="7"/>
      <c r="AXH170" s="7"/>
      <c r="AXI170" s="7"/>
      <c r="AXJ170" s="7"/>
      <c r="AXK170" s="7"/>
      <c r="AXL170" s="7"/>
      <c r="AXM170" s="7"/>
      <c r="AXN170" s="7"/>
      <c r="AXO170" s="7"/>
      <c r="AXP170" s="7"/>
      <c r="AXQ170" s="7"/>
      <c r="AXR170" s="7"/>
      <c r="AXS170" s="7"/>
      <c r="AXT170" s="7"/>
      <c r="AXU170" s="7"/>
      <c r="AXV170" s="7"/>
      <c r="AXW170" s="7"/>
      <c r="AXX170" s="7"/>
      <c r="AXY170" s="7"/>
      <c r="AXZ170" s="7"/>
      <c r="AYA170" s="7"/>
      <c r="AYB170" s="7"/>
      <c r="AYC170" s="7"/>
      <c r="AYD170" s="7"/>
      <c r="AYE170" s="7"/>
      <c r="AYF170" s="7"/>
      <c r="AYG170" s="7"/>
      <c r="AYH170" s="7"/>
      <c r="AYI170" s="7"/>
      <c r="AYJ170" s="7"/>
      <c r="AYK170" s="7"/>
      <c r="AYL170" s="7"/>
      <c r="AYM170" s="7"/>
      <c r="AYN170" s="7"/>
      <c r="AYO170" s="7"/>
      <c r="AYP170" s="7"/>
      <c r="AYQ170" s="7"/>
      <c r="AYR170" s="7"/>
      <c r="AYS170" s="7"/>
      <c r="AYT170" s="7"/>
      <c r="AYU170" s="7"/>
      <c r="AYV170" s="7"/>
      <c r="AYW170" s="7"/>
      <c r="AYX170" s="7"/>
      <c r="AYY170" s="7"/>
      <c r="AYZ170" s="7"/>
      <c r="AZA170" s="7"/>
      <c r="AZB170" s="7"/>
      <c r="AZC170" s="7"/>
      <c r="AZD170" s="7"/>
      <c r="AZE170" s="7"/>
      <c r="AZF170" s="7"/>
      <c r="AZG170" s="7"/>
      <c r="AZH170" s="7"/>
      <c r="AZI170" s="7"/>
      <c r="AZJ170" s="7"/>
      <c r="AZK170" s="7"/>
      <c r="AZL170" s="7"/>
      <c r="AZM170" s="7"/>
      <c r="AZN170" s="7"/>
      <c r="AZO170" s="7"/>
      <c r="AZP170" s="7"/>
      <c r="AZQ170" s="7"/>
      <c r="AZR170" s="7"/>
      <c r="AZS170" s="7"/>
      <c r="AZT170" s="7"/>
      <c r="AZU170" s="7"/>
      <c r="AZV170" s="7"/>
      <c r="AZW170" s="7"/>
      <c r="AZX170" s="7"/>
      <c r="AZY170" s="7"/>
      <c r="AZZ170" s="7"/>
      <c r="BAA170" s="7"/>
      <c r="BAB170" s="7"/>
      <c r="BAC170" s="7"/>
      <c r="BAD170" s="7"/>
      <c r="BAE170" s="7"/>
      <c r="BAF170" s="7"/>
      <c r="BAG170" s="7"/>
      <c r="BAH170" s="7"/>
      <c r="BAI170" s="7"/>
      <c r="BAJ170" s="7"/>
      <c r="BAK170" s="7"/>
      <c r="BAL170" s="7"/>
      <c r="BAM170" s="7"/>
      <c r="BAN170" s="7"/>
      <c r="BAO170" s="7"/>
      <c r="BAP170" s="7"/>
      <c r="BAQ170" s="7"/>
      <c r="BAR170" s="7"/>
      <c r="BAS170" s="7"/>
      <c r="BAT170" s="7"/>
      <c r="BAU170" s="7"/>
      <c r="BAV170" s="7"/>
      <c r="BAW170" s="7"/>
      <c r="BAX170" s="7"/>
      <c r="BAY170" s="7"/>
      <c r="BAZ170" s="7"/>
      <c r="BBA170" s="7"/>
      <c r="BBB170" s="7"/>
      <c r="BBC170" s="7"/>
      <c r="BBD170" s="7"/>
      <c r="BBE170" s="7"/>
      <c r="BBF170" s="7"/>
      <c r="BBG170" s="7"/>
      <c r="BBH170" s="7"/>
      <c r="BBI170" s="7"/>
      <c r="BBJ170" s="7"/>
      <c r="BBK170" s="7"/>
      <c r="BBL170" s="7"/>
      <c r="BBM170" s="7"/>
      <c r="BBN170" s="7"/>
      <c r="BBO170" s="7"/>
      <c r="BBP170" s="7"/>
      <c r="BBQ170" s="7"/>
      <c r="BBR170" s="7"/>
      <c r="BBS170" s="7"/>
      <c r="BBT170" s="7"/>
      <c r="BBU170" s="7"/>
      <c r="BBV170" s="7"/>
      <c r="BBW170" s="7"/>
      <c r="BBX170" s="7"/>
      <c r="BBY170" s="7"/>
      <c r="BBZ170" s="7"/>
      <c r="BCA170" s="7"/>
      <c r="BCB170" s="7"/>
      <c r="BCC170" s="7"/>
      <c r="BCD170" s="7"/>
      <c r="BCE170" s="7"/>
      <c r="BCF170" s="7"/>
      <c r="BCG170" s="7"/>
      <c r="BCH170" s="7"/>
      <c r="BCI170" s="7"/>
      <c r="BCJ170" s="7"/>
      <c r="BCK170" s="7"/>
      <c r="BCL170" s="7"/>
      <c r="BCM170" s="7"/>
      <c r="BCN170" s="7"/>
      <c r="BCO170" s="7"/>
      <c r="BCP170" s="7"/>
      <c r="BCQ170" s="7"/>
      <c r="BCR170" s="7"/>
      <c r="BCS170" s="7"/>
      <c r="BCT170" s="7"/>
      <c r="BCU170" s="7"/>
      <c r="BCV170" s="7"/>
      <c r="BCW170" s="7"/>
      <c r="BCX170" s="7"/>
      <c r="BCY170" s="7"/>
      <c r="BCZ170" s="7"/>
      <c r="BDA170" s="7"/>
      <c r="BDB170" s="7"/>
      <c r="BDC170" s="7"/>
      <c r="BDD170" s="7"/>
      <c r="BDE170" s="7"/>
      <c r="BDF170" s="7"/>
      <c r="BDG170" s="7"/>
      <c r="BDH170" s="7"/>
      <c r="BDI170" s="7"/>
      <c r="BDJ170" s="7"/>
      <c r="BDK170" s="7"/>
      <c r="BDL170" s="7"/>
      <c r="BDM170" s="7"/>
      <c r="BDN170" s="7"/>
      <c r="BDO170" s="7"/>
      <c r="BDP170" s="7"/>
      <c r="BDQ170" s="7"/>
      <c r="BDR170" s="7"/>
      <c r="BDS170" s="7"/>
      <c r="BDT170" s="7"/>
      <c r="BDU170" s="7"/>
      <c r="BDV170" s="7"/>
      <c r="BDW170" s="7"/>
      <c r="BDX170" s="7"/>
      <c r="BDY170" s="7"/>
      <c r="BDZ170" s="7"/>
      <c r="BEA170" s="7"/>
      <c r="BEB170" s="7"/>
      <c r="BEC170" s="7"/>
      <c r="BED170" s="7"/>
      <c r="BEE170" s="7"/>
      <c r="BEF170" s="7"/>
      <c r="BEG170" s="7"/>
      <c r="BEH170" s="7"/>
      <c r="BEI170" s="7"/>
      <c r="BEJ170" s="7"/>
      <c r="BEK170" s="7"/>
      <c r="BEL170" s="7"/>
      <c r="BEM170" s="7"/>
      <c r="BEN170" s="7"/>
      <c r="BEO170" s="7"/>
      <c r="BEP170" s="7"/>
      <c r="BEQ170" s="7"/>
      <c r="BER170" s="7"/>
      <c r="BES170" s="7"/>
      <c r="BET170" s="7"/>
      <c r="BEU170" s="7"/>
      <c r="BEV170" s="7"/>
      <c r="BEW170" s="7"/>
      <c r="BEX170" s="7"/>
      <c r="BEY170" s="7"/>
      <c r="BEZ170" s="7"/>
      <c r="BFA170" s="7"/>
      <c r="BFB170" s="7"/>
      <c r="BFC170" s="7"/>
      <c r="BFD170" s="7"/>
      <c r="BFE170" s="7"/>
      <c r="BFF170" s="7"/>
      <c r="BFG170" s="7"/>
      <c r="BFH170" s="7"/>
      <c r="BFI170" s="7"/>
      <c r="BFJ170" s="7"/>
      <c r="BFK170" s="7"/>
      <c r="BFL170" s="7"/>
      <c r="BFM170" s="7"/>
      <c r="BFN170" s="7"/>
      <c r="BFO170" s="7"/>
      <c r="BFP170" s="7"/>
      <c r="BFQ170" s="7"/>
      <c r="BFR170" s="7"/>
      <c r="BFS170" s="7"/>
      <c r="BFT170" s="7"/>
      <c r="BFU170" s="7"/>
      <c r="BFV170" s="7"/>
      <c r="BFW170" s="7"/>
      <c r="BFX170" s="7"/>
      <c r="BFY170" s="7"/>
      <c r="BFZ170" s="7"/>
      <c r="BGA170" s="7"/>
      <c r="BGB170" s="7"/>
      <c r="BGC170" s="7"/>
      <c r="BGD170" s="7"/>
      <c r="BGE170" s="7"/>
      <c r="BGF170" s="7"/>
      <c r="BGG170" s="7"/>
      <c r="BGH170" s="7"/>
      <c r="BGI170" s="7"/>
      <c r="BGJ170" s="7"/>
      <c r="BGK170" s="7"/>
      <c r="BGL170" s="7"/>
      <c r="BGM170" s="7"/>
      <c r="BGN170" s="7"/>
      <c r="BGO170" s="7"/>
      <c r="BGP170" s="7"/>
      <c r="BGQ170" s="7"/>
      <c r="BGR170" s="7"/>
      <c r="BGS170" s="7"/>
      <c r="BGT170" s="7"/>
      <c r="BGU170" s="7"/>
      <c r="BGV170" s="7"/>
      <c r="BGW170" s="7"/>
      <c r="BGX170" s="7"/>
      <c r="BGY170" s="7"/>
      <c r="BGZ170" s="7"/>
      <c r="BHA170" s="7"/>
      <c r="BHB170" s="7"/>
      <c r="BHC170" s="7"/>
      <c r="BHD170" s="7"/>
      <c r="BHE170" s="7"/>
      <c r="BHF170" s="7"/>
      <c r="BHG170" s="7"/>
      <c r="BHH170" s="7"/>
      <c r="BHI170" s="7"/>
      <c r="BHJ170" s="7"/>
      <c r="BHK170" s="7"/>
      <c r="BHL170" s="7"/>
      <c r="BHM170" s="7"/>
      <c r="BHN170" s="7"/>
      <c r="BHO170" s="7"/>
      <c r="BHP170" s="7"/>
      <c r="BHQ170" s="7"/>
      <c r="BHR170" s="7"/>
      <c r="BHS170" s="7"/>
      <c r="BHT170" s="7"/>
      <c r="BHU170" s="7"/>
      <c r="BHV170" s="7"/>
      <c r="BHW170" s="7"/>
      <c r="BHX170" s="7"/>
      <c r="BHY170" s="7"/>
      <c r="BHZ170" s="7"/>
      <c r="BIA170" s="7"/>
      <c r="BIB170" s="7"/>
      <c r="BIC170" s="7"/>
      <c r="BID170" s="7"/>
      <c r="BIE170" s="7"/>
      <c r="BIF170" s="7"/>
      <c r="BIG170" s="7"/>
      <c r="BIH170" s="7"/>
      <c r="BII170" s="7"/>
      <c r="BIJ170" s="7"/>
      <c r="BIK170" s="7"/>
      <c r="BIL170" s="7"/>
      <c r="BIM170" s="7"/>
      <c r="BIN170" s="7"/>
      <c r="BIO170" s="7"/>
      <c r="BIP170" s="7"/>
      <c r="BIQ170" s="7"/>
      <c r="BIR170" s="7"/>
      <c r="BIS170" s="7"/>
      <c r="BIT170" s="7"/>
      <c r="BIU170" s="7"/>
      <c r="BIV170" s="7"/>
      <c r="BIW170" s="7"/>
      <c r="BIX170" s="7"/>
      <c r="BIY170" s="7"/>
      <c r="BIZ170" s="7"/>
      <c r="BJA170" s="7"/>
      <c r="BJB170" s="7"/>
      <c r="BJC170" s="7"/>
      <c r="BJD170" s="7"/>
      <c r="BJE170" s="7"/>
      <c r="BJF170" s="7"/>
      <c r="BJG170" s="7"/>
      <c r="BJH170" s="7"/>
      <c r="BJI170" s="7"/>
      <c r="BJJ170" s="7"/>
      <c r="BJK170" s="7"/>
      <c r="BJL170" s="7"/>
      <c r="BJM170" s="7"/>
      <c r="BJN170" s="7"/>
      <c r="BJO170" s="7"/>
      <c r="BJP170" s="7"/>
      <c r="BJQ170" s="7"/>
      <c r="BJR170" s="7"/>
      <c r="BJS170" s="7"/>
      <c r="BJT170" s="7"/>
      <c r="BJU170" s="7"/>
      <c r="BJV170" s="7"/>
      <c r="BJW170" s="7"/>
      <c r="BJX170" s="7"/>
      <c r="BJY170" s="7"/>
      <c r="BJZ170" s="7"/>
      <c r="BKA170" s="7"/>
      <c r="BKB170" s="7"/>
      <c r="BKC170" s="7"/>
      <c r="BKD170" s="7"/>
      <c r="BKE170" s="7"/>
      <c r="BKF170" s="7"/>
      <c r="BKG170" s="7"/>
      <c r="BKH170" s="7"/>
      <c r="BKI170" s="7"/>
      <c r="BKJ170" s="7"/>
      <c r="BKK170" s="7"/>
      <c r="BKL170" s="7"/>
      <c r="BKM170" s="7"/>
      <c r="BKN170" s="7"/>
      <c r="BKO170" s="7"/>
      <c r="BKP170" s="7"/>
      <c r="BKQ170" s="7"/>
      <c r="BKR170" s="7"/>
      <c r="BKS170" s="7"/>
      <c r="BKT170" s="7"/>
      <c r="BKU170" s="7"/>
      <c r="BKV170" s="7"/>
      <c r="BKW170" s="7"/>
      <c r="BKX170" s="7"/>
      <c r="BKY170" s="7"/>
      <c r="BKZ170" s="7"/>
      <c r="BLA170" s="7"/>
      <c r="BLB170" s="7"/>
      <c r="BLC170" s="7"/>
      <c r="BLD170" s="7"/>
      <c r="BLE170" s="7"/>
      <c r="BLF170" s="7"/>
      <c r="BLG170" s="7"/>
      <c r="BLH170" s="7"/>
      <c r="BLI170" s="7"/>
      <c r="BLJ170" s="7"/>
      <c r="BLK170" s="7"/>
      <c r="BLL170" s="7"/>
      <c r="BLM170" s="7"/>
      <c r="BLN170" s="7"/>
      <c r="BLO170" s="7"/>
      <c r="BLP170" s="7"/>
      <c r="BLQ170" s="7"/>
      <c r="BLR170" s="7"/>
      <c r="BLS170" s="7"/>
      <c r="BLT170" s="7"/>
      <c r="BLU170" s="7"/>
      <c r="BLV170" s="7"/>
      <c r="BLW170" s="7"/>
      <c r="BLX170" s="7"/>
      <c r="BLY170" s="7"/>
      <c r="BLZ170" s="7"/>
      <c r="BMA170" s="7"/>
      <c r="BMB170" s="7"/>
      <c r="BMC170" s="7"/>
      <c r="BMD170" s="7"/>
      <c r="BME170" s="7"/>
      <c r="BMF170" s="7"/>
      <c r="BMG170" s="7"/>
      <c r="BMH170" s="7"/>
      <c r="BMI170" s="7"/>
      <c r="BMJ170" s="7"/>
      <c r="BMK170" s="7"/>
      <c r="BML170" s="7"/>
      <c r="BMM170" s="7"/>
      <c r="BMN170" s="7"/>
      <c r="BMO170" s="7"/>
      <c r="BMP170" s="7"/>
      <c r="BMQ170" s="7"/>
      <c r="BMR170" s="7"/>
      <c r="BMS170" s="7"/>
      <c r="BMT170" s="7"/>
      <c r="BMU170" s="7"/>
      <c r="BMV170" s="7"/>
      <c r="BMW170" s="7"/>
      <c r="BMX170" s="7"/>
      <c r="BMY170" s="7"/>
      <c r="BMZ170" s="7"/>
      <c r="BNA170" s="7"/>
      <c r="BNB170" s="7"/>
      <c r="BNC170" s="7"/>
      <c r="BND170" s="7"/>
      <c r="BNE170" s="7"/>
      <c r="BNF170" s="7"/>
      <c r="BNG170" s="7"/>
      <c r="BNH170" s="7"/>
      <c r="BNI170" s="7"/>
      <c r="BNJ170" s="7"/>
      <c r="BNK170" s="7"/>
      <c r="BNL170" s="7"/>
      <c r="BNM170" s="7"/>
      <c r="BNN170" s="7"/>
      <c r="BNO170" s="7"/>
      <c r="BNP170" s="7"/>
      <c r="BNQ170" s="7"/>
      <c r="BNR170" s="7"/>
      <c r="BNS170" s="7"/>
      <c r="BNT170" s="7"/>
      <c r="BNU170" s="7"/>
      <c r="BNV170" s="7"/>
      <c r="BNW170" s="7"/>
      <c r="BNX170" s="7"/>
      <c r="BNY170" s="7"/>
      <c r="BNZ170" s="7"/>
      <c r="BOA170" s="7"/>
      <c r="BOB170" s="7"/>
      <c r="BOC170" s="7"/>
      <c r="BOD170" s="7"/>
      <c r="BOE170" s="7"/>
      <c r="BOF170" s="7"/>
      <c r="BOG170" s="7"/>
      <c r="BOH170" s="7"/>
      <c r="BOI170" s="7"/>
      <c r="BOJ170" s="7"/>
      <c r="BOK170" s="7"/>
      <c r="BOL170" s="7"/>
      <c r="BOM170" s="7"/>
      <c r="BON170" s="7"/>
      <c r="BOO170" s="7"/>
      <c r="BOP170" s="7"/>
      <c r="BOQ170" s="7"/>
      <c r="BOR170" s="7"/>
      <c r="BOS170" s="7"/>
      <c r="BOT170" s="7"/>
      <c r="BOU170" s="7"/>
      <c r="BOV170" s="7"/>
      <c r="BOW170" s="7"/>
      <c r="BOX170" s="7"/>
      <c r="BOY170" s="7"/>
      <c r="BOZ170" s="7"/>
      <c r="BPA170" s="7"/>
      <c r="BPB170" s="7"/>
      <c r="BPC170" s="7"/>
      <c r="BPD170" s="7"/>
      <c r="BPE170" s="7"/>
      <c r="BPF170" s="7"/>
      <c r="BPG170" s="7"/>
      <c r="BPH170" s="7"/>
      <c r="BPI170" s="7"/>
      <c r="BPJ170" s="7"/>
      <c r="BPK170" s="7"/>
      <c r="BPL170" s="7"/>
      <c r="BPM170" s="7"/>
      <c r="BPN170" s="7"/>
      <c r="BPO170" s="7"/>
      <c r="BPP170" s="7"/>
      <c r="BPQ170" s="7"/>
      <c r="BPR170" s="7"/>
      <c r="BPS170" s="7"/>
      <c r="BPT170" s="7"/>
      <c r="BPU170" s="7"/>
      <c r="BPV170" s="7"/>
      <c r="BPW170" s="7"/>
      <c r="BPX170" s="7"/>
      <c r="BPY170" s="7"/>
      <c r="BPZ170" s="7"/>
      <c r="BQA170" s="7"/>
      <c r="BQB170" s="7"/>
      <c r="BQC170" s="7"/>
      <c r="BQD170" s="7"/>
      <c r="BQE170" s="7"/>
      <c r="BQF170" s="7"/>
      <c r="BQG170" s="7"/>
      <c r="BQH170" s="7"/>
      <c r="BQI170" s="7"/>
      <c r="BQJ170" s="7"/>
      <c r="BQK170" s="7"/>
      <c r="BQL170" s="7"/>
      <c r="BQM170" s="7"/>
      <c r="BQN170" s="7"/>
      <c r="BQO170" s="7"/>
      <c r="BQP170" s="7"/>
      <c r="BQQ170" s="7"/>
      <c r="BQR170" s="7"/>
      <c r="BQS170" s="7"/>
      <c r="BQT170" s="7"/>
      <c r="BQU170" s="7"/>
      <c r="BQV170" s="7"/>
      <c r="BQW170" s="7"/>
      <c r="BQX170" s="7"/>
      <c r="BQY170" s="7"/>
      <c r="BQZ170" s="7"/>
      <c r="BRA170" s="7"/>
      <c r="BRB170" s="7"/>
      <c r="BRC170" s="7"/>
      <c r="BRD170" s="7"/>
      <c r="BRE170" s="7"/>
      <c r="BRF170" s="7"/>
      <c r="BRG170" s="7"/>
      <c r="BRH170" s="7"/>
      <c r="BRI170" s="7"/>
      <c r="BRJ170" s="7"/>
      <c r="BRK170" s="7"/>
      <c r="BRL170" s="7"/>
      <c r="BRM170" s="7"/>
      <c r="BRN170" s="7"/>
      <c r="BRO170" s="7"/>
      <c r="BRP170" s="7"/>
      <c r="BRQ170" s="7"/>
      <c r="BRR170" s="7"/>
      <c r="BRS170" s="7"/>
      <c r="BRT170" s="7"/>
      <c r="BRU170" s="7"/>
      <c r="BRV170" s="7"/>
      <c r="BRW170" s="7"/>
      <c r="BRX170" s="7"/>
      <c r="BRY170" s="7"/>
      <c r="BRZ170" s="7"/>
      <c r="BSA170" s="7"/>
      <c r="BSB170" s="7"/>
      <c r="BSC170" s="7"/>
      <c r="BSD170" s="7"/>
      <c r="BSE170" s="7"/>
      <c r="BSF170" s="7"/>
      <c r="BSG170" s="7"/>
      <c r="BSH170" s="7"/>
      <c r="BSI170" s="7"/>
      <c r="BSJ170" s="7"/>
      <c r="BSK170" s="7"/>
      <c r="BSL170" s="7"/>
    </row>
    <row r="171" spans="1:1858" s="5" customFormat="1" x14ac:dyDescent="0.3">
      <c r="A171" s="75" t="s">
        <v>925</v>
      </c>
      <c r="B171" s="59">
        <v>16</v>
      </c>
      <c r="C171" s="59">
        <v>1</v>
      </c>
      <c r="D171" s="60" t="s">
        <v>96</v>
      </c>
      <c r="E171" s="60" t="s">
        <v>399</v>
      </c>
      <c r="F171" s="61"/>
      <c r="G171" s="61"/>
      <c r="H171" s="60" t="s">
        <v>605</v>
      </c>
      <c r="I171" s="60" t="s">
        <v>795</v>
      </c>
      <c r="J171" s="61"/>
      <c r="K171" s="62">
        <v>30</v>
      </c>
      <c r="L171" s="62">
        <f t="shared" si="9"/>
        <v>30</v>
      </c>
      <c r="M171" s="62"/>
      <c r="N171" s="61"/>
      <c r="O171" s="63"/>
      <c r="P171" s="63"/>
      <c r="Q171" s="63"/>
      <c r="R171" s="61"/>
      <c r="S171" s="61" t="s">
        <v>902</v>
      </c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  <c r="AMM171" s="7"/>
      <c r="AMN171" s="7"/>
      <c r="AMO171" s="7"/>
      <c r="AMP171" s="7"/>
      <c r="AMQ171" s="7"/>
      <c r="AMR171" s="7"/>
      <c r="AMS171" s="7"/>
      <c r="AMT171" s="7"/>
      <c r="AMU171" s="7"/>
      <c r="AMV171" s="7"/>
      <c r="AMW171" s="7"/>
      <c r="AMX171" s="7"/>
      <c r="AMY171" s="7"/>
      <c r="AMZ171" s="7"/>
      <c r="ANA171" s="7"/>
      <c r="ANB171" s="7"/>
      <c r="ANC171" s="7"/>
      <c r="AND171" s="7"/>
      <c r="ANE171" s="7"/>
      <c r="ANF171" s="7"/>
      <c r="ANG171" s="7"/>
      <c r="ANH171" s="7"/>
      <c r="ANI171" s="7"/>
      <c r="ANJ171" s="7"/>
      <c r="ANK171" s="7"/>
      <c r="ANL171" s="7"/>
      <c r="ANM171" s="7"/>
      <c r="ANN171" s="7"/>
      <c r="ANO171" s="7"/>
      <c r="ANP171" s="7"/>
      <c r="ANQ171" s="7"/>
      <c r="ANR171" s="7"/>
      <c r="ANS171" s="7"/>
      <c r="ANT171" s="7"/>
      <c r="ANU171" s="7"/>
      <c r="ANV171" s="7"/>
      <c r="ANW171" s="7"/>
      <c r="ANX171" s="7"/>
      <c r="ANY171" s="7"/>
      <c r="ANZ171" s="7"/>
      <c r="AOA171" s="7"/>
      <c r="AOB171" s="7"/>
      <c r="AOC171" s="7"/>
      <c r="AOD171" s="7"/>
      <c r="AOE171" s="7"/>
      <c r="AOF171" s="7"/>
      <c r="AOG171" s="7"/>
      <c r="AOH171" s="7"/>
      <c r="AOI171" s="7"/>
      <c r="AOJ171" s="7"/>
      <c r="AOK171" s="7"/>
      <c r="AOL171" s="7"/>
      <c r="AOM171" s="7"/>
      <c r="AON171" s="7"/>
      <c r="AOO171" s="7"/>
      <c r="AOP171" s="7"/>
      <c r="AOQ171" s="7"/>
      <c r="AOR171" s="7"/>
      <c r="AOS171" s="7"/>
      <c r="AOT171" s="7"/>
      <c r="AOU171" s="7"/>
      <c r="AOV171" s="7"/>
      <c r="AOW171" s="7"/>
      <c r="AOX171" s="7"/>
      <c r="AOY171" s="7"/>
      <c r="AOZ171" s="7"/>
      <c r="APA171" s="7"/>
      <c r="APB171" s="7"/>
      <c r="APC171" s="7"/>
      <c r="APD171" s="7"/>
      <c r="APE171" s="7"/>
      <c r="APF171" s="7"/>
      <c r="APG171" s="7"/>
      <c r="APH171" s="7"/>
      <c r="API171" s="7"/>
      <c r="APJ171" s="7"/>
      <c r="APK171" s="7"/>
      <c r="APL171" s="7"/>
      <c r="APM171" s="7"/>
      <c r="APN171" s="7"/>
      <c r="APO171" s="7"/>
      <c r="APP171" s="7"/>
      <c r="APQ171" s="7"/>
      <c r="APR171" s="7"/>
      <c r="APS171" s="7"/>
      <c r="APT171" s="7"/>
      <c r="APU171" s="7"/>
      <c r="APV171" s="7"/>
      <c r="APW171" s="7"/>
      <c r="APX171" s="7"/>
      <c r="APY171" s="7"/>
      <c r="APZ171" s="7"/>
      <c r="AQA171" s="7"/>
      <c r="AQB171" s="7"/>
      <c r="AQC171" s="7"/>
      <c r="AQD171" s="7"/>
      <c r="AQE171" s="7"/>
      <c r="AQF171" s="7"/>
      <c r="AQG171" s="7"/>
      <c r="AQH171" s="7"/>
      <c r="AQI171" s="7"/>
      <c r="AQJ171" s="7"/>
      <c r="AQK171" s="7"/>
      <c r="AQL171" s="7"/>
      <c r="AQM171" s="7"/>
      <c r="AQN171" s="7"/>
      <c r="AQO171" s="7"/>
      <c r="AQP171" s="7"/>
      <c r="AQQ171" s="7"/>
      <c r="AQR171" s="7"/>
      <c r="AQS171" s="7"/>
      <c r="AQT171" s="7"/>
      <c r="AQU171" s="7"/>
      <c r="AQV171" s="7"/>
      <c r="AQW171" s="7"/>
      <c r="AQX171" s="7"/>
      <c r="AQY171" s="7"/>
      <c r="AQZ171" s="7"/>
      <c r="ARA171" s="7"/>
      <c r="ARB171" s="7"/>
      <c r="ARC171" s="7"/>
      <c r="ARD171" s="7"/>
      <c r="ARE171" s="7"/>
      <c r="ARF171" s="7"/>
      <c r="ARG171" s="7"/>
      <c r="ARH171" s="7"/>
      <c r="ARI171" s="7"/>
      <c r="ARJ171" s="7"/>
      <c r="ARK171" s="7"/>
      <c r="ARL171" s="7"/>
      <c r="ARM171" s="7"/>
      <c r="ARN171" s="7"/>
      <c r="ARO171" s="7"/>
      <c r="ARP171" s="7"/>
      <c r="ARQ171" s="7"/>
      <c r="ARR171" s="7"/>
      <c r="ARS171" s="7"/>
      <c r="ART171" s="7"/>
      <c r="ARU171" s="7"/>
      <c r="ARV171" s="7"/>
      <c r="ARW171" s="7"/>
      <c r="ARX171" s="7"/>
      <c r="ARY171" s="7"/>
      <c r="ARZ171" s="7"/>
      <c r="ASA171" s="7"/>
      <c r="ASB171" s="7"/>
      <c r="ASC171" s="7"/>
      <c r="ASD171" s="7"/>
      <c r="ASE171" s="7"/>
      <c r="ASF171" s="7"/>
      <c r="ASG171" s="7"/>
      <c r="ASH171" s="7"/>
      <c r="ASI171" s="7"/>
      <c r="ASJ171" s="7"/>
      <c r="ASK171" s="7"/>
      <c r="ASL171" s="7"/>
      <c r="ASM171" s="7"/>
      <c r="ASN171" s="7"/>
      <c r="ASO171" s="7"/>
      <c r="ASP171" s="7"/>
      <c r="ASQ171" s="7"/>
      <c r="ASR171" s="7"/>
      <c r="ASS171" s="7"/>
      <c r="AST171" s="7"/>
      <c r="ASU171" s="7"/>
      <c r="ASV171" s="7"/>
      <c r="ASW171" s="7"/>
      <c r="ASX171" s="7"/>
      <c r="ASY171" s="7"/>
      <c r="ASZ171" s="7"/>
      <c r="ATA171" s="7"/>
      <c r="ATB171" s="7"/>
      <c r="ATC171" s="7"/>
      <c r="ATD171" s="7"/>
      <c r="ATE171" s="7"/>
      <c r="ATF171" s="7"/>
      <c r="ATG171" s="7"/>
      <c r="ATH171" s="7"/>
      <c r="ATI171" s="7"/>
      <c r="ATJ171" s="7"/>
      <c r="ATK171" s="7"/>
      <c r="ATL171" s="7"/>
      <c r="ATM171" s="7"/>
      <c r="ATN171" s="7"/>
      <c r="ATO171" s="7"/>
      <c r="ATP171" s="7"/>
      <c r="ATQ171" s="7"/>
      <c r="ATR171" s="7"/>
      <c r="ATS171" s="7"/>
      <c r="ATT171" s="7"/>
      <c r="ATU171" s="7"/>
      <c r="ATV171" s="7"/>
      <c r="ATW171" s="7"/>
      <c r="ATX171" s="7"/>
      <c r="ATY171" s="7"/>
      <c r="ATZ171" s="7"/>
      <c r="AUA171" s="7"/>
      <c r="AUB171" s="7"/>
      <c r="AUC171" s="7"/>
      <c r="AUD171" s="7"/>
      <c r="AUE171" s="7"/>
      <c r="AUF171" s="7"/>
      <c r="AUG171" s="7"/>
      <c r="AUH171" s="7"/>
      <c r="AUI171" s="7"/>
      <c r="AUJ171" s="7"/>
      <c r="AUK171" s="7"/>
      <c r="AUL171" s="7"/>
      <c r="AUM171" s="7"/>
      <c r="AUN171" s="7"/>
      <c r="AUO171" s="7"/>
      <c r="AUP171" s="7"/>
      <c r="AUQ171" s="7"/>
      <c r="AUR171" s="7"/>
      <c r="AUS171" s="7"/>
      <c r="AUT171" s="7"/>
      <c r="AUU171" s="7"/>
      <c r="AUV171" s="7"/>
      <c r="AUW171" s="7"/>
      <c r="AUX171" s="7"/>
      <c r="AUY171" s="7"/>
      <c r="AUZ171" s="7"/>
      <c r="AVA171" s="7"/>
      <c r="AVB171" s="7"/>
      <c r="AVC171" s="7"/>
      <c r="AVD171" s="7"/>
      <c r="AVE171" s="7"/>
      <c r="AVF171" s="7"/>
      <c r="AVG171" s="7"/>
      <c r="AVH171" s="7"/>
      <c r="AVI171" s="7"/>
      <c r="AVJ171" s="7"/>
      <c r="AVK171" s="7"/>
      <c r="AVL171" s="7"/>
      <c r="AVM171" s="7"/>
      <c r="AVN171" s="7"/>
      <c r="AVO171" s="7"/>
      <c r="AVP171" s="7"/>
      <c r="AVQ171" s="7"/>
      <c r="AVR171" s="7"/>
      <c r="AVS171" s="7"/>
      <c r="AVT171" s="7"/>
      <c r="AVU171" s="7"/>
      <c r="AVV171" s="7"/>
      <c r="AVW171" s="7"/>
      <c r="AVX171" s="7"/>
      <c r="AVY171" s="7"/>
      <c r="AVZ171" s="7"/>
      <c r="AWA171" s="7"/>
      <c r="AWB171" s="7"/>
      <c r="AWC171" s="7"/>
      <c r="AWD171" s="7"/>
      <c r="AWE171" s="7"/>
      <c r="AWF171" s="7"/>
      <c r="AWG171" s="7"/>
      <c r="AWH171" s="7"/>
      <c r="AWI171" s="7"/>
      <c r="AWJ171" s="7"/>
      <c r="AWK171" s="7"/>
      <c r="AWL171" s="7"/>
      <c r="AWM171" s="7"/>
      <c r="AWN171" s="7"/>
      <c r="AWO171" s="7"/>
      <c r="AWP171" s="7"/>
      <c r="AWQ171" s="7"/>
      <c r="AWR171" s="7"/>
      <c r="AWS171" s="7"/>
      <c r="AWT171" s="7"/>
      <c r="AWU171" s="7"/>
      <c r="AWV171" s="7"/>
      <c r="AWW171" s="7"/>
      <c r="AWX171" s="7"/>
      <c r="AWY171" s="7"/>
      <c r="AWZ171" s="7"/>
      <c r="AXA171" s="7"/>
      <c r="AXB171" s="7"/>
      <c r="AXC171" s="7"/>
      <c r="AXD171" s="7"/>
      <c r="AXE171" s="7"/>
      <c r="AXF171" s="7"/>
      <c r="AXG171" s="7"/>
      <c r="AXH171" s="7"/>
      <c r="AXI171" s="7"/>
      <c r="AXJ171" s="7"/>
      <c r="AXK171" s="7"/>
      <c r="AXL171" s="7"/>
      <c r="AXM171" s="7"/>
      <c r="AXN171" s="7"/>
      <c r="AXO171" s="7"/>
      <c r="AXP171" s="7"/>
      <c r="AXQ171" s="7"/>
      <c r="AXR171" s="7"/>
      <c r="AXS171" s="7"/>
      <c r="AXT171" s="7"/>
      <c r="AXU171" s="7"/>
      <c r="AXV171" s="7"/>
      <c r="AXW171" s="7"/>
      <c r="AXX171" s="7"/>
      <c r="AXY171" s="7"/>
      <c r="AXZ171" s="7"/>
      <c r="AYA171" s="7"/>
      <c r="AYB171" s="7"/>
      <c r="AYC171" s="7"/>
      <c r="AYD171" s="7"/>
      <c r="AYE171" s="7"/>
      <c r="AYF171" s="7"/>
      <c r="AYG171" s="7"/>
      <c r="AYH171" s="7"/>
      <c r="AYI171" s="7"/>
      <c r="AYJ171" s="7"/>
      <c r="AYK171" s="7"/>
      <c r="AYL171" s="7"/>
      <c r="AYM171" s="7"/>
      <c r="AYN171" s="7"/>
      <c r="AYO171" s="7"/>
      <c r="AYP171" s="7"/>
      <c r="AYQ171" s="7"/>
      <c r="AYR171" s="7"/>
      <c r="AYS171" s="7"/>
      <c r="AYT171" s="7"/>
      <c r="AYU171" s="7"/>
      <c r="AYV171" s="7"/>
      <c r="AYW171" s="7"/>
      <c r="AYX171" s="7"/>
      <c r="AYY171" s="7"/>
      <c r="AYZ171" s="7"/>
      <c r="AZA171" s="7"/>
      <c r="AZB171" s="7"/>
      <c r="AZC171" s="7"/>
      <c r="AZD171" s="7"/>
      <c r="AZE171" s="7"/>
      <c r="AZF171" s="7"/>
      <c r="AZG171" s="7"/>
      <c r="AZH171" s="7"/>
      <c r="AZI171" s="7"/>
      <c r="AZJ171" s="7"/>
      <c r="AZK171" s="7"/>
      <c r="AZL171" s="7"/>
      <c r="AZM171" s="7"/>
      <c r="AZN171" s="7"/>
      <c r="AZO171" s="7"/>
      <c r="AZP171" s="7"/>
      <c r="AZQ171" s="7"/>
      <c r="AZR171" s="7"/>
      <c r="AZS171" s="7"/>
      <c r="AZT171" s="7"/>
      <c r="AZU171" s="7"/>
      <c r="AZV171" s="7"/>
      <c r="AZW171" s="7"/>
      <c r="AZX171" s="7"/>
      <c r="AZY171" s="7"/>
      <c r="AZZ171" s="7"/>
      <c r="BAA171" s="7"/>
      <c r="BAB171" s="7"/>
      <c r="BAC171" s="7"/>
      <c r="BAD171" s="7"/>
      <c r="BAE171" s="7"/>
      <c r="BAF171" s="7"/>
      <c r="BAG171" s="7"/>
      <c r="BAH171" s="7"/>
      <c r="BAI171" s="7"/>
      <c r="BAJ171" s="7"/>
      <c r="BAK171" s="7"/>
      <c r="BAL171" s="7"/>
      <c r="BAM171" s="7"/>
      <c r="BAN171" s="7"/>
      <c r="BAO171" s="7"/>
      <c r="BAP171" s="7"/>
      <c r="BAQ171" s="7"/>
      <c r="BAR171" s="7"/>
      <c r="BAS171" s="7"/>
      <c r="BAT171" s="7"/>
      <c r="BAU171" s="7"/>
      <c r="BAV171" s="7"/>
      <c r="BAW171" s="7"/>
      <c r="BAX171" s="7"/>
      <c r="BAY171" s="7"/>
      <c r="BAZ171" s="7"/>
      <c r="BBA171" s="7"/>
      <c r="BBB171" s="7"/>
      <c r="BBC171" s="7"/>
      <c r="BBD171" s="7"/>
      <c r="BBE171" s="7"/>
      <c r="BBF171" s="7"/>
      <c r="BBG171" s="7"/>
      <c r="BBH171" s="7"/>
      <c r="BBI171" s="7"/>
      <c r="BBJ171" s="7"/>
      <c r="BBK171" s="7"/>
      <c r="BBL171" s="7"/>
      <c r="BBM171" s="7"/>
      <c r="BBN171" s="7"/>
      <c r="BBO171" s="7"/>
      <c r="BBP171" s="7"/>
      <c r="BBQ171" s="7"/>
      <c r="BBR171" s="7"/>
      <c r="BBS171" s="7"/>
      <c r="BBT171" s="7"/>
      <c r="BBU171" s="7"/>
      <c r="BBV171" s="7"/>
      <c r="BBW171" s="7"/>
      <c r="BBX171" s="7"/>
      <c r="BBY171" s="7"/>
      <c r="BBZ171" s="7"/>
      <c r="BCA171" s="7"/>
      <c r="BCB171" s="7"/>
      <c r="BCC171" s="7"/>
      <c r="BCD171" s="7"/>
      <c r="BCE171" s="7"/>
      <c r="BCF171" s="7"/>
      <c r="BCG171" s="7"/>
      <c r="BCH171" s="7"/>
      <c r="BCI171" s="7"/>
      <c r="BCJ171" s="7"/>
      <c r="BCK171" s="7"/>
      <c r="BCL171" s="7"/>
      <c r="BCM171" s="7"/>
      <c r="BCN171" s="7"/>
      <c r="BCO171" s="7"/>
      <c r="BCP171" s="7"/>
      <c r="BCQ171" s="7"/>
      <c r="BCR171" s="7"/>
      <c r="BCS171" s="7"/>
      <c r="BCT171" s="7"/>
      <c r="BCU171" s="7"/>
      <c r="BCV171" s="7"/>
      <c r="BCW171" s="7"/>
      <c r="BCX171" s="7"/>
      <c r="BCY171" s="7"/>
      <c r="BCZ171" s="7"/>
      <c r="BDA171" s="7"/>
      <c r="BDB171" s="7"/>
      <c r="BDC171" s="7"/>
      <c r="BDD171" s="7"/>
      <c r="BDE171" s="7"/>
      <c r="BDF171" s="7"/>
      <c r="BDG171" s="7"/>
      <c r="BDH171" s="7"/>
      <c r="BDI171" s="7"/>
      <c r="BDJ171" s="7"/>
      <c r="BDK171" s="7"/>
      <c r="BDL171" s="7"/>
      <c r="BDM171" s="7"/>
      <c r="BDN171" s="7"/>
      <c r="BDO171" s="7"/>
      <c r="BDP171" s="7"/>
      <c r="BDQ171" s="7"/>
      <c r="BDR171" s="7"/>
      <c r="BDS171" s="7"/>
      <c r="BDT171" s="7"/>
      <c r="BDU171" s="7"/>
      <c r="BDV171" s="7"/>
      <c r="BDW171" s="7"/>
      <c r="BDX171" s="7"/>
      <c r="BDY171" s="7"/>
      <c r="BDZ171" s="7"/>
      <c r="BEA171" s="7"/>
      <c r="BEB171" s="7"/>
      <c r="BEC171" s="7"/>
      <c r="BED171" s="7"/>
      <c r="BEE171" s="7"/>
      <c r="BEF171" s="7"/>
      <c r="BEG171" s="7"/>
      <c r="BEH171" s="7"/>
      <c r="BEI171" s="7"/>
      <c r="BEJ171" s="7"/>
      <c r="BEK171" s="7"/>
      <c r="BEL171" s="7"/>
      <c r="BEM171" s="7"/>
      <c r="BEN171" s="7"/>
      <c r="BEO171" s="7"/>
      <c r="BEP171" s="7"/>
      <c r="BEQ171" s="7"/>
      <c r="BER171" s="7"/>
      <c r="BES171" s="7"/>
      <c r="BET171" s="7"/>
      <c r="BEU171" s="7"/>
      <c r="BEV171" s="7"/>
      <c r="BEW171" s="7"/>
      <c r="BEX171" s="7"/>
      <c r="BEY171" s="7"/>
      <c r="BEZ171" s="7"/>
      <c r="BFA171" s="7"/>
      <c r="BFB171" s="7"/>
      <c r="BFC171" s="7"/>
      <c r="BFD171" s="7"/>
      <c r="BFE171" s="7"/>
      <c r="BFF171" s="7"/>
      <c r="BFG171" s="7"/>
      <c r="BFH171" s="7"/>
      <c r="BFI171" s="7"/>
      <c r="BFJ171" s="7"/>
      <c r="BFK171" s="7"/>
      <c r="BFL171" s="7"/>
      <c r="BFM171" s="7"/>
      <c r="BFN171" s="7"/>
      <c r="BFO171" s="7"/>
      <c r="BFP171" s="7"/>
      <c r="BFQ171" s="7"/>
      <c r="BFR171" s="7"/>
      <c r="BFS171" s="7"/>
      <c r="BFT171" s="7"/>
      <c r="BFU171" s="7"/>
      <c r="BFV171" s="7"/>
      <c r="BFW171" s="7"/>
      <c r="BFX171" s="7"/>
      <c r="BFY171" s="7"/>
      <c r="BFZ171" s="7"/>
      <c r="BGA171" s="7"/>
      <c r="BGB171" s="7"/>
      <c r="BGC171" s="7"/>
      <c r="BGD171" s="7"/>
      <c r="BGE171" s="7"/>
      <c r="BGF171" s="7"/>
      <c r="BGG171" s="7"/>
      <c r="BGH171" s="7"/>
      <c r="BGI171" s="7"/>
      <c r="BGJ171" s="7"/>
      <c r="BGK171" s="7"/>
      <c r="BGL171" s="7"/>
      <c r="BGM171" s="7"/>
      <c r="BGN171" s="7"/>
      <c r="BGO171" s="7"/>
      <c r="BGP171" s="7"/>
      <c r="BGQ171" s="7"/>
      <c r="BGR171" s="7"/>
      <c r="BGS171" s="7"/>
      <c r="BGT171" s="7"/>
      <c r="BGU171" s="7"/>
      <c r="BGV171" s="7"/>
      <c r="BGW171" s="7"/>
      <c r="BGX171" s="7"/>
      <c r="BGY171" s="7"/>
      <c r="BGZ171" s="7"/>
      <c r="BHA171" s="7"/>
      <c r="BHB171" s="7"/>
      <c r="BHC171" s="7"/>
      <c r="BHD171" s="7"/>
      <c r="BHE171" s="7"/>
      <c r="BHF171" s="7"/>
      <c r="BHG171" s="7"/>
      <c r="BHH171" s="7"/>
      <c r="BHI171" s="7"/>
      <c r="BHJ171" s="7"/>
      <c r="BHK171" s="7"/>
      <c r="BHL171" s="7"/>
      <c r="BHM171" s="7"/>
      <c r="BHN171" s="7"/>
      <c r="BHO171" s="7"/>
      <c r="BHP171" s="7"/>
      <c r="BHQ171" s="7"/>
      <c r="BHR171" s="7"/>
      <c r="BHS171" s="7"/>
      <c r="BHT171" s="7"/>
      <c r="BHU171" s="7"/>
      <c r="BHV171" s="7"/>
      <c r="BHW171" s="7"/>
      <c r="BHX171" s="7"/>
      <c r="BHY171" s="7"/>
      <c r="BHZ171" s="7"/>
      <c r="BIA171" s="7"/>
      <c r="BIB171" s="7"/>
      <c r="BIC171" s="7"/>
      <c r="BID171" s="7"/>
      <c r="BIE171" s="7"/>
      <c r="BIF171" s="7"/>
      <c r="BIG171" s="7"/>
      <c r="BIH171" s="7"/>
      <c r="BII171" s="7"/>
      <c r="BIJ171" s="7"/>
      <c r="BIK171" s="7"/>
      <c r="BIL171" s="7"/>
      <c r="BIM171" s="7"/>
      <c r="BIN171" s="7"/>
      <c r="BIO171" s="7"/>
      <c r="BIP171" s="7"/>
      <c r="BIQ171" s="7"/>
      <c r="BIR171" s="7"/>
      <c r="BIS171" s="7"/>
      <c r="BIT171" s="7"/>
      <c r="BIU171" s="7"/>
      <c r="BIV171" s="7"/>
      <c r="BIW171" s="7"/>
      <c r="BIX171" s="7"/>
      <c r="BIY171" s="7"/>
      <c r="BIZ171" s="7"/>
      <c r="BJA171" s="7"/>
      <c r="BJB171" s="7"/>
      <c r="BJC171" s="7"/>
      <c r="BJD171" s="7"/>
      <c r="BJE171" s="7"/>
      <c r="BJF171" s="7"/>
      <c r="BJG171" s="7"/>
      <c r="BJH171" s="7"/>
      <c r="BJI171" s="7"/>
      <c r="BJJ171" s="7"/>
      <c r="BJK171" s="7"/>
      <c r="BJL171" s="7"/>
      <c r="BJM171" s="7"/>
      <c r="BJN171" s="7"/>
      <c r="BJO171" s="7"/>
      <c r="BJP171" s="7"/>
      <c r="BJQ171" s="7"/>
      <c r="BJR171" s="7"/>
      <c r="BJS171" s="7"/>
      <c r="BJT171" s="7"/>
      <c r="BJU171" s="7"/>
      <c r="BJV171" s="7"/>
      <c r="BJW171" s="7"/>
      <c r="BJX171" s="7"/>
      <c r="BJY171" s="7"/>
      <c r="BJZ171" s="7"/>
      <c r="BKA171" s="7"/>
      <c r="BKB171" s="7"/>
      <c r="BKC171" s="7"/>
      <c r="BKD171" s="7"/>
      <c r="BKE171" s="7"/>
      <c r="BKF171" s="7"/>
      <c r="BKG171" s="7"/>
      <c r="BKH171" s="7"/>
      <c r="BKI171" s="7"/>
      <c r="BKJ171" s="7"/>
      <c r="BKK171" s="7"/>
      <c r="BKL171" s="7"/>
      <c r="BKM171" s="7"/>
      <c r="BKN171" s="7"/>
      <c r="BKO171" s="7"/>
      <c r="BKP171" s="7"/>
      <c r="BKQ171" s="7"/>
      <c r="BKR171" s="7"/>
      <c r="BKS171" s="7"/>
      <c r="BKT171" s="7"/>
      <c r="BKU171" s="7"/>
      <c r="BKV171" s="7"/>
      <c r="BKW171" s="7"/>
      <c r="BKX171" s="7"/>
      <c r="BKY171" s="7"/>
      <c r="BKZ171" s="7"/>
      <c r="BLA171" s="7"/>
      <c r="BLB171" s="7"/>
      <c r="BLC171" s="7"/>
      <c r="BLD171" s="7"/>
      <c r="BLE171" s="7"/>
      <c r="BLF171" s="7"/>
      <c r="BLG171" s="7"/>
      <c r="BLH171" s="7"/>
      <c r="BLI171" s="7"/>
      <c r="BLJ171" s="7"/>
      <c r="BLK171" s="7"/>
      <c r="BLL171" s="7"/>
      <c r="BLM171" s="7"/>
      <c r="BLN171" s="7"/>
      <c r="BLO171" s="7"/>
      <c r="BLP171" s="7"/>
      <c r="BLQ171" s="7"/>
      <c r="BLR171" s="7"/>
      <c r="BLS171" s="7"/>
      <c r="BLT171" s="7"/>
      <c r="BLU171" s="7"/>
      <c r="BLV171" s="7"/>
      <c r="BLW171" s="7"/>
      <c r="BLX171" s="7"/>
      <c r="BLY171" s="7"/>
      <c r="BLZ171" s="7"/>
      <c r="BMA171" s="7"/>
      <c r="BMB171" s="7"/>
      <c r="BMC171" s="7"/>
      <c r="BMD171" s="7"/>
      <c r="BME171" s="7"/>
      <c r="BMF171" s="7"/>
      <c r="BMG171" s="7"/>
      <c r="BMH171" s="7"/>
      <c r="BMI171" s="7"/>
      <c r="BMJ171" s="7"/>
      <c r="BMK171" s="7"/>
      <c r="BML171" s="7"/>
      <c r="BMM171" s="7"/>
      <c r="BMN171" s="7"/>
      <c r="BMO171" s="7"/>
      <c r="BMP171" s="7"/>
      <c r="BMQ171" s="7"/>
      <c r="BMR171" s="7"/>
      <c r="BMS171" s="7"/>
      <c r="BMT171" s="7"/>
      <c r="BMU171" s="7"/>
      <c r="BMV171" s="7"/>
      <c r="BMW171" s="7"/>
      <c r="BMX171" s="7"/>
      <c r="BMY171" s="7"/>
      <c r="BMZ171" s="7"/>
      <c r="BNA171" s="7"/>
      <c r="BNB171" s="7"/>
      <c r="BNC171" s="7"/>
      <c r="BND171" s="7"/>
      <c r="BNE171" s="7"/>
      <c r="BNF171" s="7"/>
      <c r="BNG171" s="7"/>
      <c r="BNH171" s="7"/>
      <c r="BNI171" s="7"/>
      <c r="BNJ171" s="7"/>
      <c r="BNK171" s="7"/>
      <c r="BNL171" s="7"/>
      <c r="BNM171" s="7"/>
      <c r="BNN171" s="7"/>
      <c r="BNO171" s="7"/>
      <c r="BNP171" s="7"/>
      <c r="BNQ171" s="7"/>
      <c r="BNR171" s="7"/>
      <c r="BNS171" s="7"/>
      <c r="BNT171" s="7"/>
      <c r="BNU171" s="7"/>
      <c r="BNV171" s="7"/>
      <c r="BNW171" s="7"/>
      <c r="BNX171" s="7"/>
      <c r="BNY171" s="7"/>
      <c r="BNZ171" s="7"/>
      <c r="BOA171" s="7"/>
      <c r="BOB171" s="7"/>
      <c r="BOC171" s="7"/>
      <c r="BOD171" s="7"/>
      <c r="BOE171" s="7"/>
      <c r="BOF171" s="7"/>
      <c r="BOG171" s="7"/>
      <c r="BOH171" s="7"/>
      <c r="BOI171" s="7"/>
      <c r="BOJ171" s="7"/>
      <c r="BOK171" s="7"/>
      <c r="BOL171" s="7"/>
      <c r="BOM171" s="7"/>
      <c r="BON171" s="7"/>
      <c r="BOO171" s="7"/>
      <c r="BOP171" s="7"/>
      <c r="BOQ171" s="7"/>
      <c r="BOR171" s="7"/>
      <c r="BOS171" s="7"/>
      <c r="BOT171" s="7"/>
      <c r="BOU171" s="7"/>
      <c r="BOV171" s="7"/>
      <c r="BOW171" s="7"/>
      <c r="BOX171" s="7"/>
      <c r="BOY171" s="7"/>
      <c r="BOZ171" s="7"/>
      <c r="BPA171" s="7"/>
      <c r="BPB171" s="7"/>
      <c r="BPC171" s="7"/>
      <c r="BPD171" s="7"/>
      <c r="BPE171" s="7"/>
      <c r="BPF171" s="7"/>
      <c r="BPG171" s="7"/>
      <c r="BPH171" s="7"/>
      <c r="BPI171" s="7"/>
      <c r="BPJ171" s="7"/>
      <c r="BPK171" s="7"/>
      <c r="BPL171" s="7"/>
      <c r="BPM171" s="7"/>
      <c r="BPN171" s="7"/>
      <c r="BPO171" s="7"/>
      <c r="BPP171" s="7"/>
      <c r="BPQ171" s="7"/>
      <c r="BPR171" s="7"/>
      <c r="BPS171" s="7"/>
      <c r="BPT171" s="7"/>
      <c r="BPU171" s="7"/>
      <c r="BPV171" s="7"/>
      <c r="BPW171" s="7"/>
      <c r="BPX171" s="7"/>
      <c r="BPY171" s="7"/>
      <c r="BPZ171" s="7"/>
      <c r="BQA171" s="7"/>
      <c r="BQB171" s="7"/>
      <c r="BQC171" s="7"/>
      <c r="BQD171" s="7"/>
      <c r="BQE171" s="7"/>
      <c r="BQF171" s="7"/>
      <c r="BQG171" s="7"/>
      <c r="BQH171" s="7"/>
      <c r="BQI171" s="7"/>
      <c r="BQJ171" s="7"/>
      <c r="BQK171" s="7"/>
      <c r="BQL171" s="7"/>
      <c r="BQM171" s="7"/>
      <c r="BQN171" s="7"/>
      <c r="BQO171" s="7"/>
      <c r="BQP171" s="7"/>
      <c r="BQQ171" s="7"/>
      <c r="BQR171" s="7"/>
      <c r="BQS171" s="7"/>
      <c r="BQT171" s="7"/>
      <c r="BQU171" s="7"/>
      <c r="BQV171" s="7"/>
      <c r="BQW171" s="7"/>
      <c r="BQX171" s="7"/>
      <c r="BQY171" s="7"/>
      <c r="BQZ171" s="7"/>
      <c r="BRA171" s="7"/>
      <c r="BRB171" s="7"/>
      <c r="BRC171" s="7"/>
      <c r="BRD171" s="7"/>
      <c r="BRE171" s="7"/>
      <c r="BRF171" s="7"/>
      <c r="BRG171" s="7"/>
      <c r="BRH171" s="7"/>
      <c r="BRI171" s="7"/>
      <c r="BRJ171" s="7"/>
      <c r="BRK171" s="7"/>
      <c r="BRL171" s="7"/>
      <c r="BRM171" s="7"/>
      <c r="BRN171" s="7"/>
      <c r="BRO171" s="7"/>
      <c r="BRP171" s="7"/>
      <c r="BRQ171" s="7"/>
      <c r="BRR171" s="7"/>
      <c r="BRS171" s="7"/>
      <c r="BRT171" s="7"/>
      <c r="BRU171" s="7"/>
      <c r="BRV171" s="7"/>
      <c r="BRW171" s="7"/>
      <c r="BRX171" s="7"/>
      <c r="BRY171" s="7"/>
      <c r="BRZ171" s="7"/>
      <c r="BSA171" s="7"/>
      <c r="BSB171" s="7"/>
      <c r="BSC171" s="7"/>
      <c r="BSD171" s="7"/>
      <c r="BSE171" s="7"/>
      <c r="BSF171" s="7"/>
      <c r="BSG171" s="7"/>
      <c r="BSH171" s="7"/>
      <c r="BSI171" s="7"/>
      <c r="BSJ171" s="7"/>
      <c r="BSK171" s="7"/>
      <c r="BSL171" s="7"/>
    </row>
    <row r="172" spans="1:1858" s="7" customFormat="1" x14ac:dyDescent="0.3">
      <c r="A172" s="35" t="s">
        <v>925</v>
      </c>
      <c r="B172" s="36">
        <v>15</v>
      </c>
      <c r="C172" s="36">
        <v>1</v>
      </c>
      <c r="D172" s="37" t="s">
        <v>97</v>
      </c>
      <c r="E172" s="37" t="s">
        <v>400</v>
      </c>
      <c r="F172" s="38"/>
      <c r="G172" s="38"/>
      <c r="H172" s="37" t="s">
        <v>604</v>
      </c>
      <c r="I172" s="37" t="s">
        <v>772</v>
      </c>
      <c r="J172" s="38" t="s">
        <v>1004</v>
      </c>
      <c r="K172" s="41"/>
      <c r="L172" s="41">
        <f t="shared" si="9"/>
        <v>0</v>
      </c>
      <c r="M172" s="41"/>
      <c r="N172" s="38"/>
      <c r="O172" s="42"/>
      <c r="P172" s="42"/>
      <c r="Q172" s="42"/>
      <c r="R172" s="38"/>
      <c r="S172" s="38"/>
    </row>
    <row r="173" spans="1:1858" s="7" customFormat="1" x14ac:dyDescent="0.3">
      <c r="A173" s="35" t="s">
        <v>925</v>
      </c>
      <c r="B173" s="36">
        <v>14</v>
      </c>
      <c r="C173" s="36">
        <v>1</v>
      </c>
      <c r="D173" s="38"/>
      <c r="E173" s="37" t="s">
        <v>401</v>
      </c>
      <c r="F173" s="38"/>
      <c r="G173" s="38"/>
      <c r="H173" s="37" t="s">
        <v>604</v>
      </c>
      <c r="I173" s="37" t="s">
        <v>772</v>
      </c>
      <c r="J173" s="38" t="s">
        <v>1004</v>
      </c>
      <c r="K173" s="41"/>
      <c r="L173" s="41">
        <f t="shared" si="9"/>
        <v>0</v>
      </c>
      <c r="M173" s="41"/>
      <c r="N173" s="38"/>
      <c r="O173" s="42"/>
      <c r="P173" s="42"/>
      <c r="Q173" s="42"/>
      <c r="R173" s="38"/>
      <c r="S173" s="38"/>
    </row>
    <row r="174" spans="1:1858" s="9" customFormat="1" x14ac:dyDescent="0.3">
      <c r="A174" s="27" t="s">
        <v>925</v>
      </c>
      <c r="B174" s="28">
        <v>13</v>
      </c>
      <c r="C174" s="28">
        <v>1</v>
      </c>
      <c r="D174" s="55" t="s">
        <v>98</v>
      </c>
      <c r="E174" s="29" t="s">
        <v>1060</v>
      </c>
      <c r="F174" s="31"/>
      <c r="G174" s="31"/>
      <c r="H174" s="29" t="s">
        <v>604</v>
      </c>
      <c r="I174" s="29" t="s">
        <v>806</v>
      </c>
      <c r="J174" s="30"/>
      <c r="K174" s="32">
        <v>2.74</v>
      </c>
      <c r="L174" s="32">
        <f t="shared" si="9"/>
        <v>2.74</v>
      </c>
      <c r="M174" s="32"/>
      <c r="N174" s="30" t="s">
        <v>956</v>
      </c>
      <c r="O174" s="33">
        <v>43018</v>
      </c>
      <c r="P174" s="33"/>
      <c r="Q174" s="33"/>
      <c r="R174" s="31"/>
      <c r="S174" s="31" t="s">
        <v>958</v>
      </c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  <c r="ACW174" s="7"/>
      <c r="ACX174" s="7"/>
      <c r="ACY174" s="7"/>
      <c r="ACZ174" s="7"/>
      <c r="ADA174" s="7"/>
      <c r="ADB174" s="7"/>
      <c r="ADC174" s="7"/>
      <c r="ADD174" s="7"/>
      <c r="ADE174" s="7"/>
      <c r="ADF174" s="7"/>
      <c r="ADG174" s="7"/>
      <c r="ADH174" s="7"/>
      <c r="ADI174" s="7"/>
      <c r="ADJ174" s="7"/>
      <c r="ADK174" s="7"/>
      <c r="ADL174" s="7"/>
      <c r="ADM174" s="7"/>
      <c r="ADN174" s="7"/>
      <c r="ADO174" s="7"/>
      <c r="ADP174" s="7"/>
      <c r="ADQ174" s="7"/>
      <c r="ADR174" s="7"/>
      <c r="ADS174" s="7"/>
      <c r="ADT174" s="7"/>
      <c r="ADU174" s="7"/>
      <c r="ADV174" s="7"/>
      <c r="ADW174" s="7"/>
      <c r="ADX174" s="7"/>
      <c r="ADY174" s="7"/>
      <c r="ADZ174" s="7"/>
      <c r="AEA174" s="7"/>
      <c r="AEB174" s="7"/>
      <c r="AEC174" s="7"/>
      <c r="AED174" s="7"/>
      <c r="AEE174" s="7"/>
      <c r="AEF174" s="7"/>
      <c r="AEG174" s="7"/>
      <c r="AEH174" s="7"/>
      <c r="AEI174" s="7"/>
      <c r="AEJ174" s="7"/>
      <c r="AEK174" s="7"/>
      <c r="AEL174" s="7"/>
      <c r="AEM174" s="7"/>
      <c r="AEN174" s="7"/>
      <c r="AEO174" s="7"/>
      <c r="AEP174" s="7"/>
      <c r="AEQ174" s="7"/>
      <c r="AER174" s="7"/>
      <c r="AES174" s="7"/>
      <c r="AET174" s="7"/>
      <c r="AEU174" s="7"/>
      <c r="AEV174" s="7"/>
      <c r="AEW174" s="7"/>
      <c r="AEX174" s="7"/>
      <c r="AEY174" s="7"/>
      <c r="AEZ174" s="7"/>
      <c r="AFA174" s="7"/>
      <c r="AFB174" s="7"/>
      <c r="AFC174" s="7"/>
      <c r="AFD174" s="7"/>
      <c r="AFE174" s="7"/>
      <c r="AFF174" s="7"/>
      <c r="AFG174" s="7"/>
      <c r="AFH174" s="7"/>
      <c r="AFI174" s="7"/>
      <c r="AFJ174" s="7"/>
      <c r="AFK174" s="7"/>
      <c r="AFL174" s="7"/>
      <c r="AFM174" s="7"/>
      <c r="AFN174" s="7"/>
      <c r="AFO174" s="7"/>
      <c r="AFP174" s="7"/>
      <c r="AFQ174" s="7"/>
      <c r="AFR174" s="7"/>
      <c r="AFS174" s="7"/>
      <c r="AFT174" s="7"/>
      <c r="AFU174" s="7"/>
      <c r="AFV174" s="7"/>
      <c r="AFW174" s="7"/>
      <c r="AFX174" s="7"/>
      <c r="AFY174" s="7"/>
      <c r="AFZ174" s="7"/>
      <c r="AGA174" s="7"/>
      <c r="AGB174" s="7"/>
      <c r="AGC174" s="7"/>
      <c r="AGD174" s="7"/>
      <c r="AGE174" s="7"/>
      <c r="AGF174" s="7"/>
      <c r="AGG174" s="7"/>
      <c r="AGH174" s="7"/>
      <c r="AGI174" s="7"/>
      <c r="AGJ174" s="7"/>
      <c r="AGK174" s="7"/>
      <c r="AGL174" s="7"/>
      <c r="AGM174" s="7"/>
      <c r="AGN174" s="7"/>
      <c r="AGO174" s="7"/>
      <c r="AGP174" s="7"/>
      <c r="AGQ174" s="7"/>
      <c r="AGR174" s="7"/>
      <c r="AGS174" s="7"/>
      <c r="AGT174" s="7"/>
      <c r="AGU174" s="7"/>
      <c r="AGV174" s="7"/>
      <c r="AGW174" s="7"/>
      <c r="AGX174" s="7"/>
      <c r="AGY174" s="7"/>
      <c r="AGZ174" s="7"/>
      <c r="AHA174" s="7"/>
      <c r="AHB174" s="7"/>
      <c r="AHC174" s="7"/>
      <c r="AHD174" s="7"/>
      <c r="AHE174" s="7"/>
      <c r="AHF174" s="7"/>
      <c r="AHG174" s="7"/>
      <c r="AHH174" s="7"/>
      <c r="AHI174" s="7"/>
      <c r="AHJ174" s="7"/>
      <c r="AHK174" s="7"/>
      <c r="AHL174" s="7"/>
      <c r="AHM174" s="7"/>
      <c r="AHN174" s="7"/>
      <c r="AHO174" s="7"/>
      <c r="AHP174" s="7"/>
      <c r="AHQ174" s="7"/>
      <c r="AHR174" s="7"/>
      <c r="AHS174" s="7"/>
      <c r="AHT174" s="7"/>
      <c r="AHU174" s="7"/>
      <c r="AHV174" s="7"/>
      <c r="AHW174" s="7"/>
      <c r="AHX174" s="7"/>
      <c r="AHY174" s="7"/>
      <c r="AHZ174" s="7"/>
      <c r="AIA174" s="7"/>
      <c r="AIB174" s="7"/>
      <c r="AIC174" s="7"/>
      <c r="AID174" s="7"/>
      <c r="AIE174" s="7"/>
      <c r="AIF174" s="7"/>
      <c r="AIG174" s="7"/>
      <c r="AIH174" s="7"/>
      <c r="AII174" s="7"/>
      <c r="AIJ174" s="7"/>
      <c r="AIK174" s="7"/>
      <c r="AIL174" s="7"/>
      <c r="AIM174" s="7"/>
      <c r="AIN174" s="7"/>
      <c r="AIO174" s="7"/>
      <c r="AIP174" s="7"/>
      <c r="AIQ174" s="7"/>
      <c r="AIR174" s="7"/>
      <c r="AIS174" s="7"/>
      <c r="AIT174" s="7"/>
      <c r="AIU174" s="7"/>
      <c r="AIV174" s="7"/>
      <c r="AIW174" s="7"/>
      <c r="AIX174" s="7"/>
      <c r="AIY174" s="7"/>
      <c r="AIZ174" s="7"/>
      <c r="AJA174" s="7"/>
      <c r="AJB174" s="7"/>
      <c r="AJC174" s="7"/>
      <c r="AJD174" s="7"/>
      <c r="AJE174" s="7"/>
      <c r="AJF174" s="7"/>
      <c r="AJG174" s="7"/>
      <c r="AJH174" s="7"/>
      <c r="AJI174" s="7"/>
      <c r="AJJ174" s="7"/>
      <c r="AJK174" s="7"/>
      <c r="AJL174" s="7"/>
      <c r="AJM174" s="7"/>
      <c r="AJN174" s="7"/>
      <c r="AJO174" s="7"/>
      <c r="AJP174" s="7"/>
      <c r="AJQ174" s="7"/>
      <c r="AJR174" s="7"/>
      <c r="AJS174" s="7"/>
      <c r="AJT174" s="7"/>
      <c r="AJU174" s="7"/>
      <c r="AJV174" s="7"/>
      <c r="AJW174" s="7"/>
      <c r="AJX174" s="7"/>
      <c r="AJY174" s="7"/>
      <c r="AJZ174" s="7"/>
      <c r="AKA174" s="7"/>
      <c r="AKB174" s="7"/>
      <c r="AKC174" s="7"/>
      <c r="AKD174" s="7"/>
      <c r="AKE174" s="7"/>
      <c r="AKF174" s="7"/>
      <c r="AKG174" s="7"/>
      <c r="AKH174" s="7"/>
      <c r="AKI174" s="7"/>
      <c r="AKJ174" s="7"/>
      <c r="AKK174" s="7"/>
      <c r="AKL174" s="7"/>
      <c r="AKM174" s="7"/>
      <c r="AKN174" s="7"/>
      <c r="AKO174" s="7"/>
      <c r="AKP174" s="7"/>
      <c r="AKQ174" s="7"/>
      <c r="AKR174" s="7"/>
      <c r="AKS174" s="7"/>
      <c r="AKT174" s="7"/>
      <c r="AKU174" s="7"/>
      <c r="AKV174" s="7"/>
      <c r="AKW174" s="7"/>
      <c r="AKX174" s="7"/>
      <c r="AKY174" s="7"/>
      <c r="AKZ174" s="7"/>
      <c r="ALA174" s="7"/>
      <c r="ALB174" s="7"/>
      <c r="ALC174" s="7"/>
      <c r="ALD174" s="7"/>
      <c r="ALE174" s="7"/>
      <c r="ALF174" s="7"/>
      <c r="ALG174" s="7"/>
      <c r="ALH174" s="7"/>
      <c r="ALI174" s="7"/>
      <c r="ALJ174" s="7"/>
      <c r="ALK174" s="7"/>
      <c r="ALL174" s="7"/>
      <c r="ALM174" s="7"/>
      <c r="ALN174" s="7"/>
      <c r="ALO174" s="7"/>
      <c r="ALP174" s="7"/>
      <c r="ALQ174" s="7"/>
      <c r="ALR174" s="7"/>
      <c r="ALS174" s="7"/>
      <c r="ALT174" s="7"/>
      <c r="ALU174" s="7"/>
      <c r="ALV174" s="7"/>
      <c r="ALW174" s="7"/>
      <c r="ALX174" s="7"/>
      <c r="ALY174" s="7"/>
      <c r="ALZ174" s="7"/>
      <c r="AMA174" s="7"/>
      <c r="AMB174" s="7"/>
      <c r="AMC174" s="7"/>
      <c r="AMD174" s="7"/>
      <c r="AME174" s="7"/>
      <c r="AMF174" s="7"/>
      <c r="AMG174" s="7"/>
      <c r="AMH174" s="7"/>
      <c r="AMI174" s="7"/>
      <c r="AMJ174" s="7"/>
      <c r="AMK174" s="7"/>
      <c r="AML174" s="7"/>
      <c r="AMM174" s="7"/>
      <c r="AMN174" s="7"/>
      <c r="AMO174" s="7"/>
      <c r="AMP174" s="7"/>
      <c r="AMQ174" s="7"/>
      <c r="AMR174" s="7"/>
      <c r="AMS174" s="7"/>
      <c r="AMT174" s="7"/>
      <c r="AMU174" s="7"/>
      <c r="AMV174" s="7"/>
      <c r="AMW174" s="7"/>
      <c r="AMX174" s="7"/>
      <c r="AMY174" s="7"/>
      <c r="AMZ174" s="7"/>
      <c r="ANA174" s="7"/>
      <c r="ANB174" s="7"/>
      <c r="ANC174" s="7"/>
      <c r="AND174" s="7"/>
      <c r="ANE174" s="7"/>
      <c r="ANF174" s="7"/>
      <c r="ANG174" s="7"/>
      <c r="ANH174" s="7"/>
      <c r="ANI174" s="7"/>
      <c r="ANJ174" s="7"/>
      <c r="ANK174" s="7"/>
      <c r="ANL174" s="7"/>
      <c r="ANM174" s="7"/>
      <c r="ANN174" s="7"/>
      <c r="ANO174" s="7"/>
      <c r="ANP174" s="7"/>
      <c r="ANQ174" s="7"/>
      <c r="ANR174" s="7"/>
      <c r="ANS174" s="7"/>
      <c r="ANT174" s="7"/>
      <c r="ANU174" s="7"/>
      <c r="ANV174" s="7"/>
      <c r="ANW174" s="7"/>
      <c r="ANX174" s="7"/>
      <c r="ANY174" s="7"/>
      <c r="ANZ174" s="7"/>
      <c r="AOA174" s="7"/>
      <c r="AOB174" s="7"/>
      <c r="AOC174" s="7"/>
      <c r="AOD174" s="7"/>
      <c r="AOE174" s="7"/>
      <c r="AOF174" s="7"/>
      <c r="AOG174" s="7"/>
      <c r="AOH174" s="7"/>
      <c r="AOI174" s="7"/>
      <c r="AOJ174" s="7"/>
      <c r="AOK174" s="7"/>
      <c r="AOL174" s="7"/>
      <c r="AOM174" s="7"/>
      <c r="AON174" s="7"/>
      <c r="AOO174" s="7"/>
      <c r="AOP174" s="7"/>
      <c r="AOQ174" s="7"/>
      <c r="AOR174" s="7"/>
      <c r="AOS174" s="7"/>
      <c r="AOT174" s="7"/>
      <c r="AOU174" s="7"/>
      <c r="AOV174" s="7"/>
      <c r="AOW174" s="7"/>
      <c r="AOX174" s="7"/>
      <c r="AOY174" s="7"/>
      <c r="AOZ174" s="7"/>
      <c r="APA174" s="7"/>
      <c r="APB174" s="7"/>
      <c r="APC174" s="7"/>
      <c r="APD174" s="7"/>
      <c r="APE174" s="7"/>
      <c r="APF174" s="7"/>
      <c r="APG174" s="7"/>
      <c r="APH174" s="7"/>
      <c r="API174" s="7"/>
      <c r="APJ174" s="7"/>
      <c r="APK174" s="7"/>
      <c r="APL174" s="7"/>
      <c r="APM174" s="7"/>
      <c r="APN174" s="7"/>
      <c r="APO174" s="7"/>
      <c r="APP174" s="7"/>
      <c r="APQ174" s="7"/>
      <c r="APR174" s="7"/>
      <c r="APS174" s="7"/>
      <c r="APT174" s="7"/>
      <c r="APU174" s="7"/>
      <c r="APV174" s="7"/>
      <c r="APW174" s="7"/>
      <c r="APX174" s="7"/>
      <c r="APY174" s="7"/>
      <c r="APZ174" s="7"/>
      <c r="AQA174" s="7"/>
      <c r="AQB174" s="7"/>
      <c r="AQC174" s="7"/>
      <c r="AQD174" s="7"/>
      <c r="AQE174" s="7"/>
      <c r="AQF174" s="7"/>
      <c r="AQG174" s="7"/>
      <c r="AQH174" s="7"/>
      <c r="AQI174" s="7"/>
      <c r="AQJ174" s="7"/>
      <c r="AQK174" s="7"/>
      <c r="AQL174" s="7"/>
      <c r="AQM174" s="7"/>
      <c r="AQN174" s="7"/>
      <c r="AQO174" s="7"/>
      <c r="AQP174" s="7"/>
      <c r="AQQ174" s="7"/>
      <c r="AQR174" s="7"/>
      <c r="AQS174" s="7"/>
      <c r="AQT174" s="7"/>
      <c r="AQU174" s="7"/>
      <c r="AQV174" s="7"/>
      <c r="AQW174" s="7"/>
      <c r="AQX174" s="7"/>
      <c r="AQY174" s="7"/>
      <c r="AQZ174" s="7"/>
      <c r="ARA174" s="7"/>
      <c r="ARB174" s="7"/>
      <c r="ARC174" s="7"/>
      <c r="ARD174" s="7"/>
      <c r="ARE174" s="7"/>
      <c r="ARF174" s="7"/>
      <c r="ARG174" s="7"/>
      <c r="ARH174" s="7"/>
      <c r="ARI174" s="7"/>
      <c r="ARJ174" s="7"/>
      <c r="ARK174" s="7"/>
      <c r="ARL174" s="7"/>
      <c r="ARM174" s="7"/>
      <c r="ARN174" s="7"/>
      <c r="ARO174" s="7"/>
      <c r="ARP174" s="7"/>
      <c r="ARQ174" s="7"/>
      <c r="ARR174" s="7"/>
      <c r="ARS174" s="7"/>
      <c r="ART174" s="7"/>
      <c r="ARU174" s="7"/>
      <c r="ARV174" s="7"/>
      <c r="ARW174" s="7"/>
      <c r="ARX174" s="7"/>
      <c r="ARY174" s="7"/>
      <c r="ARZ174" s="7"/>
      <c r="ASA174" s="7"/>
      <c r="ASB174" s="7"/>
      <c r="ASC174" s="7"/>
      <c r="ASD174" s="7"/>
      <c r="ASE174" s="7"/>
      <c r="ASF174" s="7"/>
      <c r="ASG174" s="7"/>
      <c r="ASH174" s="7"/>
      <c r="ASI174" s="7"/>
      <c r="ASJ174" s="7"/>
      <c r="ASK174" s="7"/>
      <c r="ASL174" s="7"/>
      <c r="ASM174" s="7"/>
      <c r="ASN174" s="7"/>
      <c r="ASO174" s="7"/>
      <c r="ASP174" s="7"/>
      <c r="ASQ174" s="7"/>
      <c r="ASR174" s="7"/>
      <c r="ASS174" s="7"/>
      <c r="AST174" s="7"/>
      <c r="ASU174" s="7"/>
      <c r="ASV174" s="7"/>
      <c r="ASW174" s="7"/>
      <c r="ASX174" s="7"/>
      <c r="ASY174" s="7"/>
      <c r="ASZ174" s="7"/>
      <c r="ATA174" s="7"/>
      <c r="ATB174" s="7"/>
      <c r="ATC174" s="7"/>
      <c r="ATD174" s="7"/>
      <c r="ATE174" s="7"/>
      <c r="ATF174" s="7"/>
      <c r="ATG174" s="7"/>
      <c r="ATH174" s="7"/>
      <c r="ATI174" s="7"/>
      <c r="ATJ174" s="7"/>
      <c r="ATK174" s="7"/>
      <c r="ATL174" s="7"/>
      <c r="ATM174" s="7"/>
      <c r="ATN174" s="7"/>
      <c r="ATO174" s="7"/>
      <c r="ATP174" s="7"/>
      <c r="ATQ174" s="7"/>
      <c r="ATR174" s="7"/>
      <c r="ATS174" s="7"/>
      <c r="ATT174" s="7"/>
      <c r="ATU174" s="7"/>
      <c r="ATV174" s="7"/>
      <c r="ATW174" s="7"/>
      <c r="ATX174" s="7"/>
      <c r="ATY174" s="7"/>
      <c r="ATZ174" s="7"/>
      <c r="AUA174" s="7"/>
      <c r="AUB174" s="7"/>
      <c r="AUC174" s="7"/>
      <c r="AUD174" s="7"/>
      <c r="AUE174" s="7"/>
      <c r="AUF174" s="7"/>
      <c r="AUG174" s="7"/>
      <c r="AUH174" s="7"/>
      <c r="AUI174" s="7"/>
      <c r="AUJ174" s="7"/>
      <c r="AUK174" s="7"/>
      <c r="AUL174" s="7"/>
      <c r="AUM174" s="7"/>
      <c r="AUN174" s="7"/>
      <c r="AUO174" s="7"/>
      <c r="AUP174" s="7"/>
      <c r="AUQ174" s="7"/>
      <c r="AUR174" s="7"/>
      <c r="AUS174" s="7"/>
      <c r="AUT174" s="7"/>
      <c r="AUU174" s="7"/>
      <c r="AUV174" s="7"/>
      <c r="AUW174" s="7"/>
      <c r="AUX174" s="7"/>
      <c r="AUY174" s="7"/>
      <c r="AUZ174" s="7"/>
      <c r="AVA174" s="7"/>
      <c r="AVB174" s="7"/>
      <c r="AVC174" s="7"/>
      <c r="AVD174" s="7"/>
      <c r="AVE174" s="7"/>
      <c r="AVF174" s="7"/>
      <c r="AVG174" s="7"/>
      <c r="AVH174" s="7"/>
      <c r="AVI174" s="7"/>
      <c r="AVJ174" s="7"/>
      <c r="AVK174" s="7"/>
      <c r="AVL174" s="7"/>
      <c r="AVM174" s="7"/>
      <c r="AVN174" s="7"/>
      <c r="AVO174" s="7"/>
      <c r="AVP174" s="7"/>
      <c r="AVQ174" s="7"/>
      <c r="AVR174" s="7"/>
      <c r="AVS174" s="7"/>
      <c r="AVT174" s="7"/>
      <c r="AVU174" s="7"/>
      <c r="AVV174" s="7"/>
      <c r="AVW174" s="7"/>
      <c r="AVX174" s="7"/>
      <c r="AVY174" s="7"/>
      <c r="AVZ174" s="7"/>
      <c r="AWA174" s="7"/>
      <c r="AWB174" s="7"/>
      <c r="AWC174" s="7"/>
      <c r="AWD174" s="7"/>
      <c r="AWE174" s="7"/>
      <c r="AWF174" s="7"/>
      <c r="AWG174" s="7"/>
      <c r="AWH174" s="7"/>
      <c r="AWI174" s="7"/>
      <c r="AWJ174" s="7"/>
      <c r="AWK174" s="7"/>
      <c r="AWL174" s="7"/>
      <c r="AWM174" s="7"/>
      <c r="AWN174" s="7"/>
      <c r="AWO174" s="7"/>
      <c r="AWP174" s="7"/>
      <c r="AWQ174" s="7"/>
      <c r="AWR174" s="7"/>
      <c r="AWS174" s="7"/>
      <c r="AWT174" s="7"/>
      <c r="AWU174" s="7"/>
      <c r="AWV174" s="7"/>
      <c r="AWW174" s="7"/>
      <c r="AWX174" s="7"/>
      <c r="AWY174" s="7"/>
      <c r="AWZ174" s="7"/>
      <c r="AXA174" s="7"/>
      <c r="AXB174" s="7"/>
      <c r="AXC174" s="7"/>
      <c r="AXD174" s="7"/>
      <c r="AXE174" s="7"/>
      <c r="AXF174" s="7"/>
      <c r="AXG174" s="7"/>
      <c r="AXH174" s="7"/>
      <c r="AXI174" s="7"/>
      <c r="AXJ174" s="7"/>
      <c r="AXK174" s="7"/>
      <c r="AXL174" s="7"/>
      <c r="AXM174" s="7"/>
      <c r="AXN174" s="7"/>
      <c r="AXO174" s="7"/>
      <c r="AXP174" s="7"/>
      <c r="AXQ174" s="7"/>
      <c r="AXR174" s="7"/>
      <c r="AXS174" s="7"/>
      <c r="AXT174" s="7"/>
      <c r="AXU174" s="7"/>
      <c r="AXV174" s="7"/>
      <c r="AXW174" s="7"/>
      <c r="AXX174" s="7"/>
      <c r="AXY174" s="7"/>
      <c r="AXZ174" s="7"/>
      <c r="AYA174" s="7"/>
      <c r="AYB174" s="7"/>
      <c r="AYC174" s="7"/>
      <c r="AYD174" s="7"/>
      <c r="AYE174" s="7"/>
      <c r="AYF174" s="7"/>
      <c r="AYG174" s="7"/>
      <c r="AYH174" s="7"/>
      <c r="AYI174" s="7"/>
      <c r="AYJ174" s="7"/>
      <c r="AYK174" s="7"/>
      <c r="AYL174" s="7"/>
      <c r="AYM174" s="7"/>
      <c r="AYN174" s="7"/>
      <c r="AYO174" s="7"/>
      <c r="AYP174" s="7"/>
      <c r="AYQ174" s="7"/>
      <c r="AYR174" s="7"/>
      <c r="AYS174" s="7"/>
      <c r="AYT174" s="7"/>
      <c r="AYU174" s="7"/>
      <c r="AYV174" s="7"/>
      <c r="AYW174" s="7"/>
      <c r="AYX174" s="7"/>
      <c r="AYY174" s="7"/>
      <c r="AYZ174" s="7"/>
      <c r="AZA174" s="7"/>
      <c r="AZB174" s="7"/>
      <c r="AZC174" s="7"/>
      <c r="AZD174" s="7"/>
      <c r="AZE174" s="7"/>
      <c r="AZF174" s="7"/>
      <c r="AZG174" s="7"/>
      <c r="AZH174" s="7"/>
      <c r="AZI174" s="7"/>
      <c r="AZJ174" s="7"/>
      <c r="AZK174" s="7"/>
      <c r="AZL174" s="7"/>
      <c r="AZM174" s="7"/>
      <c r="AZN174" s="7"/>
      <c r="AZO174" s="7"/>
      <c r="AZP174" s="7"/>
      <c r="AZQ174" s="7"/>
      <c r="AZR174" s="7"/>
      <c r="AZS174" s="7"/>
      <c r="AZT174" s="7"/>
      <c r="AZU174" s="7"/>
      <c r="AZV174" s="7"/>
      <c r="AZW174" s="7"/>
      <c r="AZX174" s="7"/>
      <c r="AZY174" s="7"/>
      <c r="AZZ174" s="7"/>
      <c r="BAA174" s="7"/>
      <c r="BAB174" s="7"/>
      <c r="BAC174" s="7"/>
      <c r="BAD174" s="7"/>
      <c r="BAE174" s="7"/>
      <c r="BAF174" s="7"/>
      <c r="BAG174" s="7"/>
      <c r="BAH174" s="7"/>
      <c r="BAI174" s="7"/>
      <c r="BAJ174" s="7"/>
      <c r="BAK174" s="7"/>
      <c r="BAL174" s="7"/>
      <c r="BAM174" s="7"/>
      <c r="BAN174" s="7"/>
      <c r="BAO174" s="7"/>
      <c r="BAP174" s="7"/>
      <c r="BAQ174" s="7"/>
      <c r="BAR174" s="7"/>
      <c r="BAS174" s="7"/>
      <c r="BAT174" s="7"/>
      <c r="BAU174" s="7"/>
      <c r="BAV174" s="7"/>
      <c r="BAW174" s="7"/>
      <c r="BAX174" s="7"/>
      <c r="BAY174" s="7"/>
      <c r="BAZ174" s="7"/>
      <c r="BBA174" s="7"/>
      <c r="BBB174" s="7"/>
      <c r="BBC174" s="7"/>
      <c r="BBD174" s="7"/>
      <c r="BBE174" s="7"/>
      <c r="BBF174" s="7"/>
      <c r="BBG174" s="7"/>
      <c r="BBH174" s="7"/>
      <c r="BBI174" s="7"/>
      <c r="BBJ174" s="7"/>
      <c r="BBK174" s="7"/>
      <c r="BBL174" s="7"/>
      <c r="BBM174" s="7"/>
      <c r="BBN174" s="7"/>
      <c r="BBO174" s="7"/>
      <c r="BBP174" s="7"/>
      <c r="BBQ174" s="7"/>
      <c r="BBR174" s="7"/>
      <c r="BBS174" s="7"/>
      <c r="BBT174" s="7"/>
      <c r="BBU174" s="7"/>
      <c r="BBV174" s="7"/>
      <c r="BBW174" s="7"/>
      <c r="BBX174" s="7"/>
      <c r="BBY174" s="7"/>
      <c r="BBZ174" s="7"/>
      <c r="BCA174" s="7"/>
      <c r="BCB174" s="7"/>
      <c r="BCC174" s="7"/>
      <c r="BCD174" s="7"/>
      <c r="BCE174" s="7"/>
      <c r="BCF174" s="7"/>
      <c r="BCG174" s="7"/>
      <c r="BCH174" s="7"/>
      <c r="BCI174" s="7"/>
      <c r="BCJ174" s="7"/>
      <c r="BCK174" s="7"/>
      <c r="BCL174" s="7"/>
      <c r="BCM174" s="7"/>
      <c r="BCN174" s="7"/>
      <c r="BCO174" s="7"/>
      <c r="BCP174" s="7"/>
      <c r="BCQ174" s="7"/>
      <c r="BCR174" s="7"/>
      <c r="BCS174" s="7"/>
      <c r="BCT174" s="7"/>
      <c r="BCU174" s="7"/>
      <c r="BCV174" s="7"/>
      <c r="BCW174" s="7"/>
      <c r="BCX174" s="7"/>
      <c r="BCY174" s="7"/>
      <c r="BCZ174" s="7"/>
      <c r="BDA174" s="7"/>
      <c r="BDB174" s="7"/>
      <c r="BDC174" s="7"/>
      <c r="BDD174" s="7"/>
      <c r="BDE174" s="7"/>
      <c r="BDF174" s="7"/>
      <c r="BDG174" s="7"/>
      <c r="BDH174" s="7"/>
      <c r="BDI174" s="7"/>
      <c r="BDJ174" s="7"/>
      <c r="BDK174" s="7"/>
      <c r="BDL174" s="7"/>
      <c r="BDM174" s="7"/>
      <c r="BDN174" s="7"/>
      <c r="BDO174" s="7"/>
      <c r="BDP174" s="7"/>
      <c r="BDQ174" s="7"/>
      <c r="BDR174" s="7"/>
      <c r="BDS174" s="7"/>
      <c r="BDT174" s="7"/>
      <c r="BDU174" s="7"/>
      <c r="BDV174" s="7"/>
      <c r="BDW174" s="7"/>
      <c r="BDX174" s="7"/>
      <c r="BDY174" s="7"/>
      <c r="BDZ174" s="7"/>
      <c r="BEA174" s="7"/>
      <c r="BEB174" s="7"/>
      <c r="BEC174" s="7"/>
      <c r="BED174" s="7"/>
      <c r="BEE174" s="7"/>
      <c r="BEF174" s="7"/>
      <c r="BEG174" s="7"/>
      <c r="BEH174" s="7"/>
      <c r="BEI174" s="7"/>
      <c r="BEJ174" s="7"/>
      <c r="BEK174" s="7"/>
      <c r="BEL174" s="7"/>
      <c r="BEM174" s="7"/>
      <c r="BEN174" s="7"/>
      <c r="BEO174" s="7"/>
      <c r="BEP174" s="7"/>
      <c r="BEQ174" s="7"/>
      <c r="BER174" s="7"/>
      <c r="BES174" s="7"/>
      <c r="BET174" s="7"/>
      <c r="BEU174" s="7"/>
      <c r="BEV174" s="7"/>
      <c r="BEW174" s="7"/>
      <c r="BEX174" s="7"/>
      <c r="BEY174" s="7"/>
      <c r="BEZ174" s="7"/>
      <c r="BFA174" s="7"/>
      <c r="BFB174" s="7"/>
      <c r="BFC174" s="7"/>
      <c r="BFD174" s="7"/>
      <c r="BFE174" s="7"/>
      <c r="BFF174" s="7"/>
      <c r="BFG174" s="7"/>
      <c r="BFH174" s="7"/>
      <c r="BFI174" s="7"/>
      <c r="BFJ174" s="7"/>
      <c r="BFK174" s="7"/>
      <c r="BFL174" s="7"/>
      <c r="BFM174" s="7"/>
      <c r="BFN174" s="7"/>
      <c r="BFO174" s="7"/>
      <c r="BFP174" s="7"/>
      <c r="BFQ174" s="7"/>
      <c r="BFR174" s="7"/>
      <c r="BFS174" s="7"/>
      <c r="BFT174" s="7"/>
      <c r="BFU174" s="7"/>
      <c r="BFV174" s="7"/>
      <c r="BFW174" s="7"/>
      <c r="BFX174" s="7"/>
      <c r="BFY174" s="7"/>
      <c r="BFZ174" s="7"/>
      <c r="BGA174" s="7"/>
      <c r="BGB174" s="7"/>
      <c r="BGC174" s="7"/>
      <c r="BGD174" s="7"/>
      <c r="BGE174" s="7"/>
      <c r="BGF174" s="7"/>
      <c r="BGG174" s="7"/>
      <c r="BGH174" s="7"/>
      <c r="BGI174" s="7"/>
      <c r="BGJ174" s="7"/>
      <c r="BGK174" s="7"/>
      <c r="BGL174" s="7"/>
      <c r="BGM174" s="7"/>
      <c r="BGN174" s="7"/>
      <c r="BGO174" s="7"/>
      <c r="BGP174" s="7"/>
      <c r="BGQ174" s="7"/>
      <c r="BGR174" s="7"/>
      <c r="BGS174" s="7"/>
      <c r="BGT174" s="7"/>
      <c r="BGU174" s="7"/>
      <c r="BGV174" s="7"/>
      <c r="BGW174" s="7"/>
      <c r="BGX174" s="7"/>
      <c r="BGY174" s="7"/>
      <c r="BGZ174" s="7"/>
      <c r="BHA174" s="7"/>
      <c r="BHB174" s="7"/>
      <c r="BHC174" s="7"/>
      <c r="BHD174" s="7"/>
      <c r="BHE174" s="7"/>
      <c r="BHF174" s="7"/>
      <c r="BHG174" s="7"/>
      <c r="BHH174" s="7"/>
      <c r="BHI174" s="7"/>
      <c r="BHJ174" s="7"/>
      <c r="BHK174" s="7"/>
      <c r="BHL174" s="7"/>
      <c r="BHM174" s="7"/>
      <c r="BHN174" s="7"/>
      <c r="BHO174" s="7"/>
      <c r="BHP174" s="7"/>
      <c r="BHQ174" s="7"/>
      <c r="BHR174" s="7"/>
      <c r="BHS174" s="7"/>
      <c r="BHT174" s="7"/>
      <c r="BHU174" s="7"/>
      <c r="BHV174" s="7"/>
      <c r="BHW174" s="7"/>
      <c r="BHX174" s="7"/>
      <c r="BHY174" s="7"/>
      <c r="BHZ174" s="7"/>
      <c r="BIA174" s="7"/>
      <c r="BIB174" s="7"/>
      <c r="BIC174" s="7"/>
      <c r="BID174" s="7"/>
      <c r="BIE174" s="7"/>
      <c r="BIF174" s="7"/>
      <c r="BIG174" s="7"/>
      <c r="BIH174" s="7"/>
      <c r="BII174" s="7"/>
      <c r="BIJ174" s="7"/>
      <c r="BIK174" s="7"/>
      <c r="BIL174" s="7"/>
      <c r="BIM174" s="7"/>
      <c r="BIN174" s="7"/>
      <c r="BIO174" s="7"/>
      <c r="BIP174" s="7"/>
      <c r="BIQ174" s="7"/>
      <c r="BIR174" s="7"/>
      <c r="BIS174" s="7"/>
      <c r="BIT174" s="7"/>
      <c r="BIU174" s="7"/>
      <c r="BIV174" s="7"/>
      <c r="BIW174" s="7"/>
      <c r="BIX174" s="7"/>
      <c r="BIY174" s="7"/>
      <c r="BIZ174" s="7"/>
      <c r="BJA174" s="7"/>
      <c r="BJB174" s="7"/>
      <c r="BJC174" s="7"/>
      <c r="BJD174" s="7"/>
      <c r="BJE174" s="7"/>
      <c r="BJF174" s="7"/>
      <c r="BJG174" s="7"/>
      <c r="BJH174" s="7"/>
      <c r="BJI174" s="7"/>
      <c r="BJJ174" s="7"/>
      <c r="BJK174" s="7"/>
      <c r="BJL174" s="7"/>
      <c r="BJM174" s="7"/>
      <c r="BJN174" s="7"/>
      <c r="BJO174" s="7"/>
      <c r="BJP174" s="7"/>
      <c r="BJQ174" s="7"/>
      <c r="BJR174" s="7"/>
      <c r="BJS174" s="7"/>
      <c r="BJT174" s="7"/>
      <c r="BJU174" s="7"/>
      <c r="BJV174" s="7"/>
      <c r="BJW174" s="7"/>
      <c r="BJX174" s="7"/>
      <c r="BJY174" s="7"/>
      <c r="BJZ174" s="7"/>
      <c r="BKA174" s="7"/>
      <c r="BKB174" s="7"/>
      <c r="BKC174" s="7"/>
      <c r="BKD174" s="7"/>
      <c r="BKE174" s="7"/>
      <c r="BKF174" s="7"/>
      <c r="BKG174" s="7"/>
      <c r="BKH174" s="7"/>
      <c r="BKI174" s="7"/>
      <c r="BKJ174" s="7"/>
      <c r="BKK174" s="7"/>
      <c r="BKL174" s="7"/>
      <c r="BKM174" s="7"/>
      <c r="BKN174" s="7"/>
      <c r="BKO174" s="7"/>
      <c r="BKP174" s="7"/>
      <c r="BKQ174" s="7"/>
      <c r="BKR174" s="7"/>
      <c r="BKS174" s="7"/>
      <c r="BKT174" s="7"/>
      <c r="BKU174" s="7"/>
      <c r="BKV174" s="7"/>
      <c r="BKW174" s="7"/>
      <c r="BKX174" s="7"/>
      <c r="BKY174" s="7"/>
      <c r="BKZ174" s="7"/>
      <c r="BLA174" s="7"/>
      <c r="BLB174" s="7"/>
      <c r="BLC174" s="7"/>
      <c r="BLD174" s="7"/>
      <c r="BLE174" s="7"/>
      <c r="BLF174" s="7"/>
      <c r="BLG174" s="7"/>
      <c r="BLH174" s="7"/>
      <c r="BLI174" s="7"/>
      <c r="BLJ174" s="7"/>
      <c r="BLK174" s="7"/>
      <c r="BLL174" s="7"/>
      <c r="BLM174" s="7"/>
      <c r="BLN174" s="7"/>
      <c r="BLO174" s="7"/>
      <c r="BLP174" s="7"/>
      <c r="BLQ174" s="7"/>
      <c r="BLR174" s="7"/>
      <c r="BLS174" s="7"/>
      <c r="BLT174" s="7"/>
      <c r="BLU174" s="7"/>
      <c r="BLV174" s="7"/>
      <c r="BLW174" s="7"/>
      <c r="BLX174" s="7"/>
      <c r="BLY174" s="7"/>
      <c r="BLZ174" s="7"/>
      <c r="BMA174" s="7"/>
      <c r="BMB174" s="7"/>
      <c r="BMC174" s="7"/>
      <c r="BMD174" s="7"/>
      <c r="BME174" s="7"/>
      <c r="BMF174" s="7"/>
      <c r="BMG174" s="7"/>
      <c r="BMH174" s="7"/>
      <c r="BMI174" s="7"/>
      <c r="BMJ174" s="7"/>
      <c r="BMK174" s="7"/>
      <c r="BML174" s="7"/>
      <c r="BMM174" s="7"/>
      <c r="BMN174" s="7"/>
      <c r="BMO174" s="7"/>
      <c r="BMP174" s="7"/>
      <c r="BMQ174" s="7"/>
      <c r="BMR174" s="7"/>
      <c r="BMS174" s="7"/>
      <c r="BMT174" s="7"/>
      <c r="BMU174" s="7"/>
      <c r="BMV174" s="7"/>
      <c r="BMW174" s="7"/>
      <c r="BMX174" s="7"/>
      <c r="BMY174" s="7"/>
      <c r="BMZ174" s="7"/>
      <c r="BNA174" s="7"/>
      <c r="BNB174" s="7"/>
      <c r="BNC174" s="7"/>
      <c r="BND174" s="7"/>
      <c r="BNE174" s="7"/>
      <c r="BNF174" s="7"/>
      <c r="BNG174" s="7"/>
      <c r="BNH174" s="7"/>
      <c r="BNI174" s="7"/>
      <c r="BNJ174" s="7"/>
      <c r="BNK174" s="7"/>
      <c r="BNL174" s="7"/>
      <c r="BNM174" s="7"/>
      <c r="BNN174" s="7"/>
      <c r="BNO174" s="7"/>
      <c r="BNP174" s="7"/>
      <c r="BNQ174" s="7"/>
      <c r="BNR174" s="7"/>
      <c r="BNS174" s="7"/>
      <c r="BNT174" s="7"/>
      <c r="BNU174" s="7"/>
      <c r="BNV174" s="7"/>
      <c r="BNW174" s="7"/>
      <c r="BNX174" s="7"/>
      <c r="BNY174" s="7"/>
      <c r="BNZ174" s="7"/>
      <c r="BOA174" s="7"/>
      <c r="BOB174" s="7"/>
      <c r="BOC174" s="7"/>
      <c r="BOD174" s="7"/>
      <c r="BOE174" s="7"/>
      <c r="BOF174" s="7"/>
      <c r="BOG174" s="7"/>
      <c r="BOH174" s="7"/>
      <c r="BOI174" s="7"/>
      <c r="BOJ174" s="7"/>
      <c r="BOK174" s="7"/>
      <c r="BOL174" s="7"/>
      <c r="BOM174" s="7"/>
      <c r="BON174" s="7"/>
      <c r="BOO174" s="7"/>
      <c r="BOP174" s="7"/>
      <c r="BOQ174" s="7"/>
      <c r="BOR174" s="7"/>
      <c r="BOS174" s="7"/>
      <c r="BOT174" s="7"/>
      <c r="BOU174" s="7"/>
      <c r="BOV174" s="7"/>
      <c r="BOW174" s="7"/>
      <c r="BOX174" s="7"/>
      <c r="BOY174" s="7"/>
      <c r="BOZ174" s="7"/>
      <c r="BPA174" s="7"/>
      <c r="BPB174" s="7"/>
      <c r="BPC174" s="7"/>
      <c r="BPD174" s="7"/>
      <c r="BPE174" s="7"/>
      <c r="BPF174" s="7"/>
      <c r="BPG174" s="7"/>
      <c r="BPH174" s="7"/>
      <c r="BPI174" s="7"/>
      <c r="BPJ174" s="7"/>
      <c r="BPK174" s="7"/>
      <c r="BPL174" s="7"/>
      <c r="BPM174" s="7"/>
      <c r="BPN174" s="7"/>
      <c r="BPO174" s="7"/>
      <c r="BPP174" s="7"/>
      <c r="BPQ174" s="7"/>
      <c r="BPR174" s="7"/>
      <c r="BPS174" s="7"/>
      <c r="BPT174" s="7"/>
      <c r="BPU174" s="7"/>
      <c r="BPV174" s="7"/>
      <c r="BPW174" s="7"/>
      <c r="BPX174" s="7"/>
      <c r="BPY174" s="7"/>
      <c r="BPZ174" s="7"/>
      <c r="BQA174" s="7"/>
      <c r="BQB174" s="7"/>
      <c r="BQC174" s="7"/>
      <c r="BQD174" s="7"/>
      <c r="BQE174" s="7"/>
      <c r="BQF174" s="7"/>
      <c r="BQG174" s="7"/>
      <c r="BQH174" s="7"/>
      <c r="BQI174" s="7"/>
      <c r="BQJ174" s="7"/>
      <c r="BQK174" s="7"/>
      <c r="BQL174" s="7"/>
      <c r="BQM174" s="7"/>
      <c r="BQN174" s="7"/>
      <c r="BQO174" s="7"/>
      <c r="BQP174" s="7"/>
      <c r="BQQ174" s="7"/>
      <c r="BQR174" s="7"/>
      <c r="BQS174" s="7"/>
      <c r="BQT174" s="7"/>
      <c r="BQU174" s="7"/>
      <c r="BQV174" s="7"/>
      <c r="BQW174" s="7"/>
      <c r="BQX174" s="7"/>
      <c r="BQY174" s="7"/>
      <c r="BQZ174" s="7"/>
      <c r="BRA174" s="7"/>
      <c r="BRB174" s="7"/>
      <c r="BRC174" s="7"/>
      <c r="BRD174" s="7"/>
      <c r="BRE174" s="7"/>
      <c r="BRF174" s="7"/>
      <c r="BRG174" s="7"/>
      <c r="BRH174" s="7"/>
      <c r="BRI174" s="7"/>
      <c r="BRJ174" s="7"/>
      <c r="BRK174" s="7"/>
      <c r="BRL174" s="7"/>
      <c r="BRM174" s="7"/>
      <c r="BRN174" s="7"/>
      <c r="BRO174" s="7"/>
      <c r="BRP174" s="7"/>
      <c r="BRQ174" s="7"/>
      <c r="BRR174" s="7"/>
      <c r="BRS174" s="7"/>
      <c r="BRT174" s="7"/>
      <c r="BRU174" s="7"/>
      <c r="BRV174" s="7"/>
      <c r="BRW174" s="7"/>
      <c r="BRX174" s="7"/>
      <c r="BRY174" s="7"/>
      <c r="BRZ174" s="7"/>
      <c r="BSA174" s="7"/>
      <c r="BSB174" s="7"/>
      <c r="BSC174" s="7"/>
      <c r="BSD174" s="7"/>
      <c r="BSE174" s="7"/>
      <c r="BSF174" s="7"/>
      <c r="BSG174" s="7"/>
      <c r="BSH174" s="7"/>
      <c r="BSI174" s="7"/>
      <c r="BSJ174" s="7"/>
      <c r="BSK174" s="7"/>
      <c r="BSL174" s="7"/>
    </row>
    <row r="175" spans="1:1858" s="9" customFormat="1" x14ac:dyDescent="0.3">
      <c r="A175" s="27" t="s">
        <v>925</v>
      </c>
      <c r="B175" s="28">
        <v>12</v>
      </c>
      <c r="C175" s="28">
        <v>1</v>
      </c>
      <c r="D175" s="55" t="s">
        <v>99</v>
      </c>
      <c r="E175" s="29" t="s">
        <v>1061</v>
      </c>
      <c r="F175" s="31"/>
      <c r="G175" s="31"/>
      <c r="H175" s="29" t="s">
        <v>604</v>
      </c>
      <c r="I175" s="29" t="s">
        <v>807</v>
      </c>
      <c r="J175" s="30"/>
      <c r="K175" s="32">
        <v>3.02</v>
      </c>
      <c r="L175" s="32">
        <f t="shared" si="9"/>
        <v>3.02</v>
      </c>
      <c r="M175" s="32"/>
      <c r="N175" s="30" t="s">
        <v>956</v>
      </c>
      <c r="O175" s="33">
        <v>43018</v>
      </c>
      <c r="P175" s="33"/>
      <c r="Q175" s="33"/>
      <c r="R175" s="31"/>
      <c r="S175" s="31" t="s">
        <v>958</v>
      </c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  <c r="ACW175" s="7"/>
      <c r="ACX175" s="7"/>
      <c r="ACY175" s="7"/>
      <c r="ACZ175" s="7"/>
      <c r="ADA175" s="7"/>
      <c r="ADB175" s="7"/>
      <c r="ADC175" s="7"/>
      <c r="ADD175" s="7"/>
      <c r="ADE175" s="7"/>
      <c r="ADF175" s="7"/>
      <c r="ADG175" s="7"/>
      <c r="ADH175" s="7"/>
      <c r="ADI175" s="7"/>
      <c r="ADJ175" s="7"/>
      <c r="ADK175" s="7"/>
      <c r="ADL175" s="7"/>
      <c r="ADM175" s="7"/>
      <c r="ADN175" s="7"/>
      <c r="ADO175" s="7"/>
      <c r="ADP175" s="7"/>
      <c r="ADQ175" s="7"/>
      <c r="ADR175" s="7"/>
      <c r="ADS175" s="7"/>
      <c r="ADT175" s="7"/>
      <c r="ADU175" s="7"/>
      <c r="ADV175" s="7"/>
      <c r="ADW175" s="7"/>
      <c r="ADX175" s="7"/>
      <c r="ADY175" s="7"/>
      <c r="ADZ175" s="7"/>
      <c r="AEA175" s="7"/>
      <c r="AEB175" s="7"/>
      <c r="AEC175" s="7"/>
      <c r="AED175" s="7"/>
      <c r="AEE175" s="7"/>
      <c r="AEF175" s="7"/>
      <c r="AEG175" s="7"/>
      <c r="AEH175" s="7"/>
      <c r="AEI175" s="7"/>
      <c r="AEJ175" s="7"/>
      <c r="AEK175" s="7"/>
      <c r="AEL175" s="7"/>
      <c r="AEM175" s="7"/>
      <c r="AEN175" s="7"/>
      <c r="AEO175" s="7"/>
      <c r="AEP175" s="7"/>
      <c r="AEQ175" s="7"/>
      <c r="AER175" s="7"/>
      <c r="AES175" s="7"/>
      <c r="AET175" s="7"/>
      <c r="AEU175" s="7"/>
      <c r="AEV175" s="7"/>
      <c r="AEW175" s="7"/>
      <c r="AEX175" s="7"/>
      <c r="AEY175" s="7"/>
      <c r="AEZ175" s="7"/>
      <c r="AFA175" s="7"/>
      <c r="AFB175" s="7"/>
      <c r="AFC175" s="7"/>
      <c r="AFD175" s="7"/>
      <c r="AFE175" s="7"/>
      <c r="AFF175" s="7"/>
      <c r="AFG175" s="7"/>
      <c r="AFH175" s="7"/>
      <c r="AFI175" s="7"/>
      <c r="AFJ175" s="7"/>
      <c r="AFK175" s="7"/>
      <c r="AFL175" s="7"/>
      <c r="AFM175" s="7"/>
      <c r="AFN175" s="7"/>
      <c r="AFO175" s="7"/>
      <c r="AFP175" s="7"/>
      <c r="AFQ175" s="7"/>
      <c r="AFR175" s="7"/>
      <c r="AFS175" s="7"/>
      <c r="AFT175" s="7"/>
      <c r="AFU175" s="7"/>
      <c r="AFV175" s="7"/>
      <c r="AFW175" s="7"/>
      <c r="AFX175" s="7"/>
      <c r="AFY175" s="7"/>
      <c r="AFZ175" s="7"/>
      <c r="AGA175" s="7"/>
      <c r="AGB175" s="7"/>
      <c r="AGC175" s="7"/>
      <c r="AGD175" s="7"/>
      <c r="AGE175" s="7"/>
      <c r="AGF175" s="7"/>
      <c r="AGG175" s="7"/>
      <c r="AGH175" s="7"/>
      <c r="AGI175" s="7"/>
      <c r="AGJ175" s="7"/>
      <c r="AGK175" s="7"/>
      <c r="AGL175" s="7"/>
      <c r="AGM175" s="7"/>
      <c r="AGN175" s="7"/>
      <c r="AGO175" s="7"/>
      <c r="AGP175" s="7"/>
      <c r="AGQ175" s="7"/>
      <c r="AGR175" s="7"/>
      <c r="AGS175" s="7"/>
      <c r="AGT175" s="7"/>
      <c r="AGU175" s="7"/>
      <c r="AGV175" s="7"/>
      <c r="AGW175" s="7"/>
      <c r="AGX175" s="7"/>
      <c r="AGY175" s="7"/>
      <c r="AGZ175" s="7"/>
      <c r="AHA175" s="7"/>
      <c r="AHB175" s="7"/>
      <c r="AHC175" s="7"/>
      <c r="AHD175" s="7"/>
      <c r="AHE175" s="7"/>
      <c r="AHF175" s="7"/>
      <c r="AHG175" s="7"/>
      <c r="AHH175" s="7"/>
      <c r="AHI175" s="7"/>
      <c r="AHJ175" s="7"/>
      <c r="AHK175" s="7"/>
      <c r="AHL175" s="7"/>
      <c r="AHM175" s="7"/>
      <c r="AHN175" s="7"/>
      <c r="AHO175" s="7"/>
      <c r="AHP175" s="7"/>
      <c r="AHQ175" s="7"/>
      <c r="AHR175" s="7"/>
      <c r="AHS175" s="7"/>
      <c r="AHT175" s="7"/>
      <c r="AHU175" s="7"/>
      <c r="AHV175" s="7"/>
      <c r="AHW175" s="7"/>
      <c r="AHX175" s="7"/>
      <c r="AHY175" s="7"/>
      <c r="AHZ175" s="7"/>
      <c r="AIA175" s="7"/>
      <c r="AIB175" s="7"/>
      <c r="AIC175" s="7"/>
      <c r="AID175" s="7"/>
      <c r="AIE175" s="7"/>
      <c r="AIF175" s="7"/>
      <c r="AIG175" s="7"/>
      <c r="AIH175" s="7"/>
      <c r="AII175" s="7"/>
      <c r="AIJ175" s="7"/>
      <c r="AIK175" s="7"/>
      <c r="AIL175" s="7"/>
      <c r="AIM175" s="7"/>
      <c r="AIN175" s="7"/>
      <c r="AIO175" s="7"/>
      <c r="AIP175" s="7"/>
      <c r="AIQ175" s="7"/>
      <c r="AIR175" s="7"/>
      <c r="AIS175" s="7"/>
      <c r="AIT175" s="7"/>
      <c r="AIU175" s="7"/>
      <c r="AIV175" s="7"/>
      <c r="AIW175" s="7"/>
      <c r="AIX175" s="7"/>
      <c r="AIY175" s="7"/>
      <c r="AIZ175" s="7"/>
      <c r="AJA175" s="7"/>
      <c r="AJB175" s="7"/>
      <c r="AJC175" s="7"/>
      <c r="AJD175" s="7"/>
      <c r="AJE175" s="7"/>
      <c r="AJF175" s="7"/>
      <c r="AJG175" s="7"/>
      <c r="AJH175" s="7"/>
      <c r="AJI175" s="7"/>
      <c r="AJJ175" s="7"/>
      <c r="AJK175" s="7"/>
      <c r="AJL175" s="7"/>
      <c r="AJM175" s="7"/>
      <c r="AJN175" s="7"/>
      <c r="AJO175" s="7"/>
      <c r="AJP175" s="7"/>
      <c r="AJQ175" s="7"/>
      <c r="AJR175" s="7"/>
      <c r="AJS175" s="7"/>
      <c r="AJT175" s="7"/>
      <c r="AJU175" s="7"/>
      <c r="AJV175" s="7"/>
      <c r="AJW175" s="7"/>
      <c r="AJX175" s="7"/>
      <c r="AJY175" s="7"/>
      <c r="AJZ175" s="7"/>
      <c r="AKA175" s="7"/>
      <c r="AKB175" s="7"/>
      <c r="AKC175" s="7"/>
      <c r="AKD175" s="7"/>
      <c r="AKE175" s="7"/>
      <c r="AKF175" s="7"/>
      <c r="AKG175" s="7"/>
      <c r="AKH175" s="7"/>
      <c r="AKI175" s="7"/>
      <c r="AKJ175" s="7"/>
      <c r="AKK175" s="7"/>
      <c r="AKL175" s="7"/>
      <c r="AKM175" s="7"/>
      <c r="AKN175" s="7"/>
      <c r="AKO175" s="7"/>
      <c r="AKP175" s="7"/>
      <c r="AKQ175" s="7"/>
      <c r="AKR175" s="7"/>
      <c r="AKS175" s="7"/>
      <c r="AKT175" s="7"/>
      <c r="AKU175" s="7"/>
      <c r="AKV175" s="7"/>
      <c r="AKW175" s="7"/>
      <c r="AKX175" s="7"/>
      <c r="AKY175" s="7"/>
      <c r="AKZ175" s="7"/>
      <c r="ALA175" s="7"/>
      <c r="ALB175" s="7"/>
      <c r="ALC175" s="7"/>
      <c r="ALD175" s="7"/>
      <c r="ALE175" s="7"/>
      <c r="ALF175" s="7"/>
      <c r="ALG175" s="7"/>
      <c r="ALH175" s="7"/>
      <c r="ALI175" s="7"/>
      <c r="ALJ175" s="7"/>
      <c r="ALK175" s="7"/>
      <c r="ALL175" s="7"/>
      <c r="ALM175" s="7"/>
      <c r="ALN175" s="7"/>
      <c r="ALO175" s="7"/>
      <c r="ALP175" s="7"/>
      <c r="ALQ175" s="7"/>
      <c r="ALR175" s="7"/>
      <c r="ALS175" s="7"/>
      <c r="ALT175" s="7"/>
      <c r="ALU175" s="7"/>
      <c r="ALV175" s="7"/>
      <c r="ALW175" s="7"/>
      <c r="ALX175" s="7"/>
      <c r="ALY175" s="7"/>
      <c r="ALZ175" s="7"/>
      <c r="AMA175" s="7"/>
      <c r="AMB175" s="7"/>
      <c r="AMC175" s="7"/>
      <c r="AMD175" s="7"/>
      <c r="AME175" s="7"/>
      <c r="AMF175" s="7"/>
      <c r="AMG175" s="7"/>
      <c r="AMH175" s="7"/>
      <c r="AMI175" s="7"/>
      <c r="AMJ175" s="7"/>
      <c r="AMK175" s="7"/>
      <c r="AML175" s="7"/>
      <c r="AMM175" s="7"/>
      <c r="AMN175" s="7"/>
      <c r="AMO175" s="7"/>
      <c r="AMP175" s="7"/>
      <c r="AMQ175" s="7"/>
      <c r="AMR175" s="7"/>
      <c r="AMS175" s="7"/>
      <c r="AMT175" s="7"/>
      <c r="AMU175" s="7"/>
      <c r="AMV175" s="7"/>
      <c r="AMW175" s="7"/>
      <c r="AMX175" s="7"/>
      <c r="AMY175" s="7"/>
      <c r="AMZ175" s="7"/>
      <c r="ANA175" s="7"/>
      <c r="ANB175" s="7"/>
      <c r="ANC175" s="7"/>
      <c r="AND175" s="7"/>
      <c r="ANE175" s="7"/>
      <c r="ANF175" s="7"/>
      <c r="ANG175" s="7"/>
      <c r="ANH175" s="7"/>
      <c r="ANI175" s="7"/>
      <c r="ANJ175" s="7"/>
      <c r="ANK175" s="7"/>
      <c r="ANL175" s="7"/>
      <c r="ANM175" s="7"/>
      <c r="ANN175" s="7"/>
      <c r="ANO175" s="7"/>
      <c r="ANP175" s="7"/>
      <c r="ANQ175" s="7"/>
      <c r="ANR175" s="7"/>
      <c r="ANS175" s="7"/>
      <c r="ANT175" s="7"/>
      <c r="ANU175" s="7"/>
      <c r="ANV175" s="7"/>
      <c r="ANW175" s="7"/>
      <c r="ANX175" s="7"/>
      <c r="ANY175" s="7"/>
      <c r="ANZ175" s="7"/>
      <c r="AOA175" s="7"/>
      <c r="AOB175" s="7"/>
      <c r="AOC175" s="7"/>
      <c r="AOD175" s="7"/>
      <c r="AOE175" s="7"/>
      <c r="AOF175" s="7"/>
      <c r="AOG175" s="7"/>
      <c r="AOH175" s="7"/>
      <c r="AOI175" s="7"/>
      <c r="AOJ175" s="7"/>
      <c r="AOK175" s="7"/>
      <c r="AOL175" s="7"/>
      <c r="AOM175" s="7"/>
      <c r="AON175" s="7"/>
      <c r="AOO175" s="7"/>
      <c r="AOP175" s="7"/>
      <c r="AOQ175" s="7"/>
      <c r="AOR175" s="7"/>
      <c r="AOS175" s="7"/>
      <c r="AOT175" s="7"/>
      <c r="AOU175" s="7"/>
      <c r="AOV175" s="7"/>
      <c r="AOW175" s="7"/>
      <c r="AOX175" s="7"/>
      <c r="AOY175" s="7"/>
      <c r="AOZ175" s="7"/>
      <c r="APA175" s="7"/>
      <c r="APB175" s="7"/>
      <c r="APC175" s="7"/>
      <c r="APD175" s="7"/>
      <c r="APE175" s="7"/>
      <c r="APF175" s="7"/>
      <c r="APG175" s="7"/>
      <c r="APH175" s="7"/>
      <c r="API175" s="7"/>
      <c r="APJ175" s="7"/>
      <c r="APK175" s="7"/>
      <c r="APL175" s="7"/>
      <c r="APM175" s="7"/>
      <c r="APN175" s="7"/>
      <c r="APO175" s="7"/>
      <c r="APP175" s="7"/>
      <c r="APQ175" s="7"/>
      <c r="APR175" s="7"/>
      <c r="APS175" s="7"/>
      <c r="APT175" s="7"/>
      <c r="APU175" s="7"/>
      <c r="APV175" s="7"/>
      <c r="APW175" s="7"/>
      <c r="APX175" s="7"/>
      <c r="APY175" s="7"/>
      <c r="APZ175" s="7"/>
      <c r="AQA175" s="7"/>
      <c r="AQB175" s="7"/>
      <c r="AQC175" s="7"/>
      <c r="AQD175" s="7"/>
      <c r="AQE175" s="7"/>
      <c r="AQF175" s="7"/>
      <c r="AQG175" s="7"/>
      <c r="AQH175" s="7"/>
      <c r="AQI175" s="7"/>
      <c r="AQJ175" s="7"/>
      <c r="AQK175" s="7"/>
      <c r="AQL175" s="7"/>
      <c r="AQM175" s="7"/>
      <c r="AQN175" s="7"/>
      <c r="AQO175" s="7"/>
      <c r="AQP175" s="7"/>
      <c r="AQQ175" s="7"/>
      <c r="AQR175" s="7"/>
      <c r="AQS175" s="7"/>
      <c r="AQT175" s="7"/>
      <c r="AQU175" s="7"/>
      <c r="AQV175" s="7"/>
      <c r="AQW175" s="7"/>
      <c r="AQX175" s="7"/>
      <c r="AQY175" s="7"/>
      <c r="AQZ175" s="7"/>
      <c r="ARA175" s="7"/>
      <c r="ARB175" s="7"/>
      <c r="ARC175" s="7"/>
      <c r="ARD175" s="7"/>
      <c r="ARE175" s="7"/>
      <c r="ARF175" s="7"/>
      <c r="ARG175" s="7"/>
      <c r="ARH175" s="7"/>
      <c r="ARI175" s="7"/>
      <c r="ARJ175" s="7"/>
      <c r="ARK175" s="7"/>
      <c r="ARL175" s="7"/>
      <c r="ARM175" s="7"/>
      <c r="ARN175" s="7"/>
      <c r="ARO175" s="7"/>
      <c r="ARP175" s="7"/>
      <c r="ARQ175" s="7"/>
      <c r="ARR175" s="7"/>
      <c r="ARS175" s="7"/>
      <c r="ART175" s="7"/>
      <c r="ARU175" s="7"/>
      <c r="ARV175" s="7"/>
      <c r="ARW175" s="7"/>
      <c r="ARX175" s="7"/>
      <c r="ARY175" s="7"/>
      <c r="ARZ175" s="7"/>
      <c r="ASA175" s="7"/>
      <c r="ASB175" s="7"/>
      <c r="ASC175" s="7"/>
      <c r="ASD175" s="7"/>
      <c r="ASE175" s="7"/>
      <c r="ASF175" s="7"/>
      <c r="ASG175" s="7"/>
      <c r="ASH175" s="7"/>
      <c r="ASI175" s="7"/>
      <c r="ASJ175" s="7"/>
      <c r="ASK175" s="7"/>
      <c r="ASL175" s="7"/>
      <c r="ASM175" s="7"/>
      <c r="ASN175" s="7"/>
      <c r="ASO175" s="7"/>
      <c r="ASP175" s="7"/>
      <c r="ASQ175" s="7"/>
      <c r="ASR175" s="7"/>
      <c r="ASS175" s="7"/>
      <c r="AST175" s="7"/>
      <c r="ASU175" s="7"/>
      <c r="ASV175" s="7"/>
      <c r="ASW175" s="7"/>
      <c r="ASX175" s="7"/>
      <c r="ASY175" s="7"/>
      <c r="ASZ175" s="7"/>
      <c r="ATA175" s="7"/>
      <c r="ATB175" s="7"/>
      <c r="ATC175" s="7"/>
      <c r="ATD175" s="7"/>
      <c r="ATE175" s="7"/>
      <c r="ATF175" s="7"/>
      <c r="ATG175" s="7"/>
      <c r="ATH175" s="7"/>
      <c r="ATI175" s="7"/>
      <c r="ATJ175" s="7"/>
      <c r="ATK175" s="7"/>
      <c r="ATL175" s="7"/>
      <c r="ATM175" s="7"/>
      <c r="ATN175" s="7"/>
      <c r="ATO175" s="7"/>
      <c r="ATP175" s="7"/>
      <c r="ATQ175" s="7"/>
      <c r="ATR175" s="7"/>
      <c r="ATS175" s="7"/>
      <c r="ATT175" s="7"/>
      <c r="ATU175" s="7"/>
      <c r="ATV175" s="7"/>
      <c r="ATW175" s="7"/>
      <c r="ATX175" s="7"/>
      <c r="ATY175" s="7"/>
      <c r="ATZ175" s="7"/>
      <c r="AUA175" s="7"/>
      <c r="AUB175" s="7"/>
      <c r="AUC175" s="7"/>
      <c r="AUD175" s="7"/>
      <c r="AUE175" s="7"/>
      <c r="AUF175" s="7"/>
      <c r="AUG175" s="7"/>
      <c r="AUH175" s="7"/>
      <c r="AUI175" s="7"/>
      <c r="AUJ175" s="7"/>
      <c r="AUK175" s="7"/>
      <c r="AUL175" s="7"/>
      <c r="AUM175" s="7"/>
      <c r="AUN175" s="7"/>
      <c r="AUO175" s="7"/>
      <c r="AUP175" s="7"/>
      <c r="AUQ175" s="7"/>
      <c r="AUR175" s="7"/>
      <c r="AUS175" s="7"/>
      <c r="AUT175" s="7"/>
      <c r="AUU175" s="7"/>
      <c r="AUV175" s="7"/>
      <c r="AUW175" s="7"/>
      <c r="AUX175" s="7"/>
      <c r="AUY175" s="7"/>
      <c r="AUZ175" s="7"/>
      <c r="AVA175" s="7"/>
      <c r="AVB175" s="7"/>
      <c r="AVC175" s="7"/>
      <c r="AVD175" s="7"/>
      <c r="AVE175" s="7"/>
      <c r="AVF175" s="7"/>
      <c r="AVG175" s="7"/>
      <c r="AVH175" s="7"/>
      <c r="AVI175" s="7"/>
      <c r="AVJ175" s="7"/>
      <c r="AVK175" s="7"/>
      <c r="AVL175" s="7"/>
      <c r="AVM175" s="7"/>
      <c r="AVN175" s="7"/>
      <c r="AVO175" s="7"/>
      <c r="AVP175" s="7"/>
      <c r="AVQ175" s="7"/>
      <c r="AVR175" s="7"/>
      <c r="AVS175" s="7"/>
      <c r="AVT175" s="7"/>
      <c r="AVU175" s="7"/>
      <c r="AVV175" s="7"/>
      <c r="AVW175" s="7"/>
      <c r="AVX175" s="7"/>
      <c r="AVY175" s="7"/>
      <c r="AVZ175" s="7"/>
      <c r="AWA175" s="7"/>
      <c r="AWB175" s="7"/>
      <c r="AWC175" s="7"/>
      <c r="AWD175" s="7"/>
      <c r="AWE175" s="7"/>
      <c r="AWF175" s="7"/>
      <c r="AWG175" s="7"/>
      <c r="AWH175" s="7"/>
      <c r="AWI175" s="7"/>
      <c r="AWJ175" s="7"/>
      <c r="AWK175" s="7"/>
      <c r="AWL175" s="7"/>
      <c r="AWM175" s="7"/>
      <c r="AWN175" s="7"/>
      <c r="AWO175" s="7"/>
      <c r="AWP175" s="7"/>
      <c r="AWQ175" s="7"/>
      <c r="AWR175" s="7"/>
      <c r="AWS175" s="7"/>
      <c r="AWT175" s="7"/>
      <c r="AWU175" s="7"/>
      <c r="AWV175" s="7"/>
      <c r="AWW175" s="7"/>
      <c r="AWX175" s="7"/>
      <c r="AWY175" s="7"/>
      <c r="AWZ175" s="7"/>
      <c r="AXA175" s="7"/>
      <c r="AXB175" s="7"/>
      <c r="AXC175" s="7"/>
      <c r="AXD175" s="7"/>
      <c r="AXE175" s="7"/>
      <c r="AXF175" s="7"/>
      <c r="AXG175" s="7"/>
      <c r="AXH175" s="7"/>
      <c r="AXI175" s="7"/>
      <c r="AXJ175" s="7"/>
      <c r="AXK175" s="7"/>
      <c r="AXL175" s="7"/>
      <c r="AXM175" s="7"/>
      <c r="AXN175" s="7"/>
      <c r="AXO175" s="7"/>
      <c r="AXP175" s="7"/>
      <c r="AXQ175" s="7"/>
      <c r="AXR175" s="7"/>
      <c r="AXS175" s="7"/>
      <c r="AXT175" s="7"/>
      <c r="AXU175" s="7"/>
      <c r="AXV175" s="7"/>
      <c r="AXW175" s="7"/>
      <c r="AXX175" s="7"/>
      <c r="AXY175" s="7"/>
      <c r="AXZ175" s="7"/>
      <c r="AYA175" s="7"/>
      <c r="AYB175" s="7"/>
      <c r="AYC175" s="7"/>
      <c r="AYD175" s="7"/>
      <c r="AYE175" s="7"/>
      <c r="AYF175" s="7"/>
      <c r="AYG175" s="7"/>
      <c r="AYH175" s="7"/>
      <c r="AYI175" s="7"/>
      <c r="AYJ175" s="7"/>
      <c r="AYK175" s="7"/>
      <c r="AYL175" s="7"/>
      <c r="AYM175" s="7"/>
      <c r="AYN175" s="7"/>
      <c r="AYO175" s="7"/>
      <c r="AYP175" s="7"/>
      <c r="AYQ175" s="7"/>
      <c r="AYR175" s="7"/>
      <c r="AYS175" s="7"/>
      <c r="AYT175" s="7"/>
      <c r="AYU175" s="7"/>
      <c r="AYV175" s="7"/>
      <c r="AYW175" s="7"/>
      <c r="AYX175" s="7"/>
      <c r="AYY175" s="7"/>
      <c r="AYZ175" s="7"/>
      <c r="AZA175" s="7"/>
      <c r="AZB175" s="7"/>
      <c r="AZC175" s="7"/>
      <c r="AZD175" s="7"/>
      <c r="AZE175" s="7"/>
      <c r="AZF175" s="7"/>
      <c r="AZG175" s="7"/>
      <c r="AZH175" s="7"/>
      <c r="AZI175" s="7"/>
      <c r="AZJ175" s="7"/>
      <c r="AZK175" s="7"/>
      <c r="AZL175" s="7"/>
      <c r="AZM175" s="7"/>
      <c r="AZN175" s="7"/>
      <c r="AZO175" s="7"/>
      <c r="AZP175" s="7"/>
      <c r="AZQ175" s="7"/>
      <c r="AZR175" s="7"/>
      <c r="AZS175" s="7"/>
      <c r="AZT175" s="7"/>
      <c r="AZU175" s="7"/>
      <c r="AZV175" s="7"/>
      <c r="AZW175" s="7"/>
      <c r="AZX175" s="7"/>
      <c r="AZY175" s="7"/>
      <c r="AZZ175" s="7"/>
      <c r="BAA175" s="7"/>
      <c r="BAB175" s="7"/>
      <c r="BAC175" s="7"/>
      <c r="BAD175" s="7"/>
      <c r="BAE175" s="7"/>
      <c r="BAF175" s="7"/>
      <c r="BAG175" s="7"/>
      <c r="BAH175" s="7"/>
      <c r="BAI175" s="7"/>
      <c r="BAJ175" s="7"/>
      <c r="BAK175" s="7"/>
      <c r="BAL175" s="7"/>
      <c r="BAM175" s="7"/>
      <c r="BAN175" s="7"/>
      <c r="BAO175" s="7"/>
      <c r="BAP175" s="7"/>
      <c r="BAQ175" s="7"/>
      <c r="BAR175" s="7"/>
      <c r="BAS175" s="7"/>
      <c r="BAT175" s="7"/>
      <c r="BAU175" s="7"/>
      <c r="BAV175" s="7"/>
      <c r="BAW175" s="7"/>
      <c r="BAX175" s="7"/>
      <c r="BAY175" s="7"/>
      <c r="BAZ175" s="7"/>
      <c r="BBA175" s="7"/>
      <c r="BBB175" s="7"/>
      <c r="BBC175" s="7"/>
      <c r="BBD175" s="7"/>
      <c r="BBE175" s="7"/>
      <c r="BBF175" s="7"/>
      <c r="BBG175" s="7"/>
      <c r="BBH175" s="7"/>
      <c r="BBI175" s="7"/>
      <c r="BBJ175" s="7"/>
      <c r="BBK175" s="7"/>
      <c r="BBL175" s="7"/>
      <c r="BBM175" s="7"/>
      <c r="BBN175" s="7"/>
      <c r="BBO175" s="7"/>
      <c r="BBP175" s="7"/>
      <c r="BBQ175" s="7"/>
      <c r="BBR175" s="7"/>
      <c r="BBS175" s="7"/>
      <c r="BBT175" s="7"/>
      <c r="BBU175" s="7"/>
      <c r="BBV175" s="7"/>
      <c r="BBW175" s="7"/>
      <c r="BBX175" s="7"/>
      <c r="BBY175" s="7"/>
      <c r="BBZ175" s="7"/>
      <c r="BCA175" s="7"/>
      <c r="BCB175" s="7"/>
      <c r="BCC175" s="7"/>
      <c r="BCD175" s="7"/>
      <c r="BCE175" s="7"/>
      <c r="BCF175" s="7"/>
      <c r="BCG175" s="7"/>
      <c r="BCH175" s="7"/>
      <c r="BCI175" s="7"/>
      <c r="BCJ175" s="7"/>
      <c r="BCK175" s="7"/>
      <c r="BCL175" s="7"/>
      <c r="BCM175" s="7"/>
      <c r="BCN175" s="7"/>
      <c r="BCO175" s="7"/>
      <c r="BCP175" s="7"/>
      <c r="BCQ175" s="7"/>
      <c r="BCR175" s="7"/>
      <c r="BCS175" s="7"/>
      <c r="BCT175" s="7"/>
      <c r="BCU175" s="7"/>
      <c r="BCV175" s="7"/>
      <c r="BCW175" s="7"/>
      <c r="BCX175" s="7"/>
      <c r="BCY175" s="7"/>
      <c r="BCZ175" s="7"/>
      <c r="BDA175" s="7"/>
      <c r="BDB175" s="7"/>
      <c r="BDC175" s="7"/>
      <c r="BDD175" s="7"/>
      <c r="BDE175" s="7"/>
      <c r="BDF175" s="7"/>
      <c r="BDG175" s="7"/>
      <c r="BDH175" s="7"/>
      <c r="BDI175" s="7"/>
      <c r="BDJ175" s="7"/>
      <c r="BDK175" s="7"/>
      <c r="BDL175" s="7"/>
      <c r="BDM175" s="7"/>
      <c r="BDN175" s="7"/>
      <c r="BDO175" s="7"/>
      <c r="BDP175" s="7"/>
      <c r="BDQ175" s="7"/>
      <c r="BDR175" s="7"/>
      <c r="BDS175" s="7"/>
      <c r="BDT175" s="7"/>
      <c r="BDU175" s="7"/>
      <c r="BDV175" s="7"/>
      <c r="BDW175" s="7"/>
      <c r="BDX175" s="7"/>
      <c r="BDY175" s="7"/>
      <c r="BDZ175" s="7"/>
      <c r="BEA175" s="7"/>
      <c r="BEB175" s="7"/>
      <c r="BEC175" s="7"/>
      <c r="BED175" s="7"/>
      <c r="BEE175" s="7"/>
      <c r="BEF175" s="7"/>
      <c r="BEG175" s="7"/>
      <c r="BEH175" s="7"/>
      <c r="BEI175" s="7"/>
      <c r="BEJ175" s="7"/>
      <c r="BEK175" s="7"/>
      <c r="BEL175" s="7"/>
      <c r="BEM175" s="7"/>
      <c r="BEN175" s="7"/>
      <c r="BEO175" s="7"/>
      <c r="BEP175" s="7"/>
      <c r="BEQ175" s="7"/>
      <c r="BER175" s="7"/>
      <c r="BES175" s="7"/>
      <c r="BET175" s="7"/>
      <c r="BEU175" s="7"/>
      <c r="BEV175" s="7"/>
      <c r="BEW175" s="7"/>
      <c r="BEX175" s="7"/>
      <c r="BEY175" s="7"/>
      <c r="BEZ175" s="7"/>
      <c r="BFA175" s="7"/>
      <c r="BFB175" s="7"/>
      <c r="BFC175" s="7"/>
      <c r="BFD175" s="7"/>
      <c r="BFE175" s="7"/>
      <c r="BFF175" s="7"/>
      <c r="BFG175" s="7"/>
      <c r="BFH175" s="7"/>
      <c r="BFI175" s="7"/>
      <c r="BFJ175" s="7"/>
      <c r="BFK175" s="7"/>
      <c r="BFL175" s="7"/>
      <c r="BFM175" s="7"/>
      <c r="BFN175" s="7"/>
      <c r="BFO175" s="7"/>
      <c r="BFP175" s="7"/>
      <c r="BFQ175" s="7"/>
      <c r="BFR175" s="7"/>
      <c r="BFS175" s="7"/>
      <c r="BFT175" s="7"/>
      <c r="BFU175" s="7"/>
      <c r="BFV175" s="7"/>
      <c r="BFW175" s="7"/>
      <c r="BFX175" s="7"/>
      <c r="BFY175" s="7"/>
      <c r="BFZ175" s="7"/>
      <c r="BGA175" s="7"/>
      <c r="BGB175" s="7"/>
      <c r="BGC175" s="7"/>
      <c r="BGD175" s="7"/>
      <c r="BGE175" s="7"/>
      <c r="BGF175" s="7"/>
      <c r="BGG175" s="7"/>
      <c r="BGH175" s="7"/>
      <c r="BGI175" s="7"/>
      <c r="BGJ175" s="7"/>
      <c r="BGK175" s="7"/>
      <c r="BGL175" s="7"/>
      <c r="BGM175" s="7"/>
      <c r="BGN175" s="7"/>
      <c r="BGO175" s="7"/>
      <c r="BGP175" s="7"/>
      <c r="BGQ175" s="7"/>
      <c r="BGR175" s="7"/>
      <c r="BGS175" s="7"/>
      <c r="BGT175" s="7"/>
      <c r="BGU175" s="7"/>
      <c r="BGV175" s="7"/>
      <c r="BGW175" s="7"/>
      <c r="BGX175" s="7"/>
      <c r="BGY175" s="7"/>
      <c r="BGZ175" s="7"/>
      <c r="BHA175" s="7"/>
      <c r="BHB175" s="7"/>
      <c r="BHC175" s="7"/>
      <c r="BHD175" s="7"/>
      <c r="BHE175" s="7"/>
      <c r="BHF175" s="7"/>
      <c r="BHG175" s="7"/>
      <c r="BHH175" s="7"/>
      <c r="BHI175" s="7"/>
      <c r="BHJ175" s="7"/>
      <c r="BHK175" s="7"/>
      <c r="BHL175" s="7"/>
      <c r="BHM175" s="7"/>
      <c r="BHN175" s="7"/>
      <c r="BHO175" s="7"/>
      <c r="BHP175" s="7"/>
      <c r="BHQ175" s="7"/>
      <c r="BHR175" s="7"/>
      <c r="BHS175" s="7"/>
      <c r="BHT175" s="7"/>
      <c r="BHU175" s="7"/>
      <c r="BHV175" s="7"/>
      <c r="BHW175" s="7"/>
      <c r="BHX175" s="7"/>
      <c r="BHY175" s="7"/>
      <c r="BHZ175" s="7"/>
      <c r="BIA175" s="7"/>
      <c r="BIB175" s="7"/>
      <c r="BIC175" s="7"/>
      <c r="BID175" s="7"/>
      <c r="BIE175" s="7"/>
      <c r="BIF175" s="7"/>
      <c r="BIG175" s="7"/>
      <c r="BIH175" s="7"/>
      <c r="BII175" s="7"/>
      <c r="BIJ175" s="7"/>
      <c r="BIK175" s="7"/>
      <c r="BIL175" s="7"/>
      <c r="BIM175" s="7"/>
      <c r="BIN175" s="7"/>
      <c r="BIO175" s="7"/>
      <c r="BIP175" s="7"/>
      <c r="BIQ175" s="7"/>
      <c r="BIR175" s="7"/>
      <c r="BIS175" s="7"/>
      <c r="BIT175" s="7"/>
      <c r="BIU175" s="7"/>
      <c r="BIV175" s="7"/>
      <c r="BIW175" s="7"/>
      <c r="BIX175" s="7"/>
      <c r="BIY175" s="7"/>
      <c r="BIZ175" s="7"/>
      <c r="BJA175" s="7"/>
      <c r="BJB175" s="7"/>
      <c r="BJC175" s="7"/>
      <c r="BJD175" s="7"/>
      <c r="BJE175" s="7"/>
      <c r="BJF175" s="7"/>
      <c r="BJG175" s="7"/>
      <c r="BJH175" s="7"/>
      <c r="BJI175" s="7"/>
      <c r="BJJ175" s="7"/>
      <c r="BJK175" s="7"/>
      <c r="BJL175" s="7"/>
      <c r="BJM175" s="7"/>
      <c r="BJN175" s="7"/>
      <c r="BJO175" s="7"/>
      <c r="BJP175" s="7"/>
      <c r="BJQ175" s="7"/>
      <c r="BJR175" s="7"/>
      <c r="BJS175" s="7"/>
      <c r="BJT175" s="7"/>
      <c r="BJU175" s="7"/>
      <c r="BJV175" s="7"/>
      <c r="BJW175" s="7"/>
      <c r="BJX175" s="7"/>
      <c r="BJY175" s="7"/>
      <c r="BJZ175" s="7"/>
      <c r="BKA175" s="7"/>
      <c r="BKB175" s="7"/>
      <c r="BKC175" s="7"/>
      <c r="BKD175" s="7"/>
      <c r="BKE175" s="7"/>
      <c r="BKF175" s="7"/>
      <c r="BKG175" s="7"/>
      <c r="BKH175" s="7"/>
      <c r="BKI175" s="7"/>
      <c r="BKJ175" s="7"/>
      <c r="BKK175" s="7"/>
      <c r="BKL175" s="7"/>
      <c r="BKM175" s="7"/>
      <c r="BKN175" s="7"/>
      <c r="BKO175" s="7"/>
      <c r="BKP175" s="7"/>
      <c r="BKQ175" s="7"/>
      <c r="BKR175" s="7"/>
      <c r="BKS175" s="7"/>
      <c r="BKT175" s="7"/>
      <c r="BKU175" s="7"/>
      <c r="BKV175" s="7"/>
      <c r="BKW175" s="7"/>
      <c r="BKX175" s="7"/>
      <c r="BKY175" s="7"/>
      <c r="BKZ175" s="7"/>
      <c r="BLA175" s="7"/>
      <c r="BLB175" s="7"/>
      <c r="BLC175" s="7"/>
      <c r="BLD175" s="7"/>
      <c r="BLE175" s="7"/>
      <c r="BLF175" s="7"/>
      <c r="BLG175" s="7"/>
      <c r="BLH175" s="7"/>
      <c r="BLI175" s="7"/>
      <c r="BLJ175" s="7"/>
      <c r="BLK175" s="7"/>
      <c r="BLL175" s="7"/>
      <c r="BLM175" s="7"/>
      <c r="BLN175" s="7"/>
      <c r="BLO175" s="7"/>
      <c r="BLP175" s="7"/>
      <c r="BLQ175" s="7"/>
      <c r="BLR175" s="7"/>
      <c r="BLS175" s="7"/>
      <c r="BLT175" s="7"/>
      <c r="BLU175" s="7"/>
      <c r="BLV175" s="7"/>
      <c r="BLW175" s="7"/>
      <c r="BLX175" s="7"/>
      <c r="BLY175" s="7"/>
      <c r="BLZ175" s="7"/>
      <c r="BMA175" s="7"/>
      <c r="BMB175" s="7"/>
      <c r="BMC175" s="7"/>
      <c r="BMD175" s="7"/>
      <c r="BME175" s="7"/>
      <c r="BMF175" s="7"/>
      <c r="BMG175" s="7"/>
      <c r="BMH175" s="7"/>
      <c r="BMI175" s="7"/>
      <c r="BMJ175" s="7"/>
      <c r="BMK175" s="7"/>
      <c r="BML175" s="7"/>
      <c r="BMM175" s="7"/>
      <c r="BMN175" s="7"/>
      <c r="BMO175" s="7"/>
      <c r="BMP175" s="7"/>
      <c r="BMQ175" s="7"/>
      <c r="BMR175" s="7"/>
      <c r="BMS175" s="7"/>
      <c r="BMT175" s="7"/>
      <c r="BMU175" s="7"/>
      <c r="BMV175" s="7"/>
      <c r="BMW175" s="7"/>
      <c r="BMX175" s="7"/>
      <c r="BMY175" s="7"/>
      <c r="BMZ175" s="7"/>
      <c r="BNA175" s="7"/>
      <c r="BNB175" s="7"/>
      <c r="BNC175" s="7"/>
      <c r="BND175" s="7"/>
      <c r="BNE175" s="7"/>
      <c r="BNF175" s="7"/>
      <c r="BNG175" s="7"/>
      <c r="BNH175" s="7"/>
      <c r="BNI175" s="7"/>
      <c r="BNJ175" s="7"/>
      <c r="BNK175" s="7"/>
      <c r="BNL175" s="7"/>
      <c r="BNM175" s="7"/>
      <c r="BNN175" s="7"/>
      <c r="BNO175" s="7"/>
      <c r="BNP175" s="7"/>
      <c r="BNQ175" s="7"/>
      <c r="BNR175" s="7"/>
      <c r="BNS175" s="7"/>
      <c r="BNT175" s="7"/>
      <c r="BNU175" s="7"/>
      <c r="BNV175" s="7"/>
      <c r="BNW175" s="7"/>
      <c r="BNX175" s="7"/>
      <c r="BNY175" s="7"/>
      <c r="BNZ175" s="7"/>
      <c r="BOA175" s="7"/>
      <c r="BOB175" s="7"/>
      <c r="BOC175" s="7"/>
      <c r="BOD175" s="7"/>
      <c r="BOE175" s="7"/>
      <c r="BOF175" s="7"/>
      <c r="BOG175" s="7"/>
      <c r="BOH175" s="7"/>
      <c r="BOI175" s="7"/>
      <c r="BOJ175" s="7"/>
      <c r="BOK175" s="7"/>
      <c r="BOL175" s="7"/>
      <c r="BOM175" s="7"/>
      <c r="BON175" s="7"/>
      <c r="BOO175" s="7"/>
      <c r="BOP175" s="7"/>
      <c r="BOQ175" s="7"/>
      <c r="BOR175" s="7"/>
      <c r="BOS175" s="7"/>
      <c r="BOT175" s="7"/>
      <c r="BOU175" s="7"/>
      <c r="BOV175" s="7"/>
      <c r="BOW175" s="7"/>
      <c r="BOX175" s="7"/>
      <c r="BOY175" s="7"/>
      <c r="BOZ175" s="7"/>
      <c r="BPA175" s="7"/>
      <c r="BPB175" s="7"/>
      <c r="BPC175" s="7"/>
      <c r="BPD175" s="7"/>
      <c r="BPE175" s="7"/>
      <c r="BPF175" s="7"/>
      <c r="BPG175" s="7"/>
      <c r="BPH175" s="7"/>
      <c r="BPI175" s="7"/>
      <c r="BPJ175" s="7"/>
      <c r="BPK175" s="7"/>
      <c r="BPL175" s="7"/>
      <c r="BPM175" s="7"/>
      <c r="BPN175" s="7"/>
      <c r="BPO175" s="7"/>
      <c r="BPP175" s="7"/>
      <c r="BPQ175" s="7"/>
      <c r="BPR175" s="7"/>
      <c r="BPS175" s="7"/>
      <c r="BPT175" s="7"/>
      <c r="BPU175" s="7"/>
      <c r="BPV175" s="7"/>
      <c r="BPW175" s="7"/>
      <c r="BPX175" s="7"/>
      <c r="BPY175" s="7"/>
      <c r="BPZ175" s="7"/>
      <c r="BQA175" s="7"/>
      <c r="BQB175" s="7"/>
      <c r="BQC175" s="7"/>
      <c r="BQD175" s="7"/>
      <c r="BQE175" s="7"/>
      <c r="BQF175" s="7"/>
      <c r="BQG175" s="7"/>
      <c r="BQH175" s="7"/>
      <c r="BQI175" s="7"/>
      <c r="BQJ175" s="7"/>
      <c r="BQK175" s="7"/>
      <c r="BQL175" s="7"/>
      <c r="BQM175" s="7"/>
      <c r="BQN175" s="7"/>
      <c r="BQO175" s="7"/>
      <c r="BQP175" s="7"/>
      <c r="BQQ175" s="7"/>
      <c r="BQR175" s="7"/>
      <c r="BQS175" s="7"/>
      <c r="BQT175" s="7"/>
      <c r="BQU175" s="7"/>
      <c r="BQV175" s="7"/>
      <c r="BQW175" s="7"/>
      <c r="BQX175" s="7"/>
      <c r="BQY175" s="7"/>
      <c r="BQZ175" s="7"/>
      <c r="BRA175" s="7"/>
      <c r="BRB175" s="7"/>
      <c r="BRC175" s="7"/>
      <c r="BRD175" s="7"/>
      <c r="BRE175" s="7"/>
      <c r="BRF175" s="7"/>
      <c r="BRG175" s="7"/>
      <c r="BRH175" s="7"/>
      <c r="BRI175" s="7"/>
      <c r="BRJ175" s="7"/>
      <c r="BRK175" s="7"/>
      <c r="BRL175" s="7"/>
      <c r="BRM175" s="7"/>
      <c r="BRN175" s="7"/>
      <c r="BRO175" s="7"/>
      <c r="BRP175" s="7"/>
      <c r="BRQ175" s="7"/>
      <c r="BRR175" s="7"/>
      <c r="BRS175" s="7"/>
      <c r="BRT175" s="7"/>
      <c r="BRU175" s="7"/>
      <c r="BRV175" s="7"/>
      <c r="BRW175" s="7"/>
      <c r="BRX175" s="7"/>
      <c r="BRY175" s="7"/>
      <c r="BRZ175" s="7"/>
      <c r="BSA175" s="7"/>
      <c r="BSB175" s="7"/>
      <c r="BSC175" s="7"/>
      <c r="BSD175" s="7"/>
      <c r="BSE175" s="7"/>
      <c r="BSF175" s="7"/>
      <c r="BSG175" s="7"/>
      <c r="BSH175" s="7"/>
      <c r="BSI175" s="7"/>
      <c r="BSJ175" s="7"/>
      <c r="BSK175" s="7"/>
      <c r="BSL175" s="7"/>
    </row>
    <row r="176" spans="1:1858" s="5" customFormat="1" x14ac:dyDescent="0.3">
      <c r="A176" s="75" t="s">
        <v>925</v>
      </c>
      <c r="B176" s="77">
        <v>11</v>
      </c>
      <c r="C176" s="77">
        <v>1</v>
      </c>
      <c r="D176" s="60" t="s">
        <v>100</v>
      </c>
      <c r="E176" s="60" t="s">
        <v>402</v>
      </c>
      <c r="F176" s="60" t="s">
        <v>732</v>
      </c>
      <c r="G176" s="61"/>
      <c r="H176" s="60" t="s">
        <v>605</v>
      </c>
      <c r="I176" s="60" t="s">
        <v>808</v>
      </c>
      <c r="J176" s="61"/>
      <c r="K176" s="62">
        <v>28.5</v>
      </c>
      <c r="L176" s="62">
        <f t="shared" si="9"/>
        <v>28.5</v>
      </c>
      <c r="M176" s="62"/>
      <c r="N176" s="61"/>
      <c r="O176" s="63"/>
      <c r="P176" s="63"/>
      <c r="Q176" s="63"/>
      <c r="R176" s="61"/>
      <c r="S176" s="61" t="s">
        <v>902</v>
      </c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"/>
      <c r="KX176" s="7"/>
      <c r="KY176" s="7"/>
      <c r="KZ176" s="7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"/>
      <c r="LT176" s="7"/>
      <c r="LU176" s="7"/>
      <c r="LV176" s="7"/>
      <c r="LW176" s="7"/>
      <c r="LX176" s="7"/>
      <c r="LY176" s="7"/>
      <c r="LZ176" s="7"/>
      <c r="MA176" s="7"/>
      <c r="MB176" s="7"/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7"/>
      <c r="MT176" s="7"/>
      <c r="MU176" s="7"/>
      <c r="MV176" s="7"/>
      <c r="MW176" s="7"/>
      <c r="MX176" s="7"/>
      <c r="MY176" s="7"/>
      <c r="MZ176" s="7"/>
      <c r="NA176" s="7"/>
      <c r="NB176" s="7"/>
      <c r="NC176" s="7"/>
      <c r="ND176" s="7"/>
      <c r="NE176" s="7"/>
      <c r="NF176" s="7"/>
      <c r="NG176" s="7"/>
      <c r="NH176" s="7"/>
      <c r="NI176" s="7"/>
      <c r="NJ176" s="7"/>
      <c r="NK176" s="7"/>
      <c r="NL176" s="7"/>
      <c r="NM176" s="7"/>
      <c r="NN176" s="7"/>
      <c r="NO176" s="7"/>
      <c r="NP176" s="7"/>
      <c r="NQ176" s="7"/>
      <c r="NR176" s="7"/>
      <c r="NS176" s="7"/>
      <c r="NT176" s="7"/>
      <c r="NU176" s="7"/>
      <c r="NV176" s="7"/>
      <c r="NW176" s="7"/>
      <c r="NX176" s="7"/>
      <c r="NY176" s="7"/>
      <c r="NZ176" s="7"/>
      <c r="OA176" s="7"/>
      <c r="OB176" s="7"/>
      <c r="OC176" s="7"/>
      <c r="OD176" s="7"/>
      <c r="OE176" s="7"/>
      <c r="OF176" s="7"/>
      <c r="OG176" s="7"/>
      <c r="OH176" s="7"/>
      <c r="OI176" s="7"/>
      <c r="OJ176" s="7"/>
      <c r="OK176" s="7"/>
      <c r="OL176" s="7"/>
      <c r="OM176" s="7"/>
      <c r="ON176" s="7"/>
      <c r="OO176" s="7"/>
      <c r="OP176" s="7"/>
      <c r="OQ176" s="7"/>
      <c r="OR176" s="7"/>
      <c r="OS176" s="7"/>
      <c r="OT176" s="7"/>
      <c r="OU176" s="7"/>
      <c r="OV176" s="7"/>
      <c r="OW176" s="7"/>
      <c r="OX176" s="7"/>
      <c r="OY176" s="7"/>
      <c r="OZ176" s="7"/>
      <c r="PA176" s="7"/>
      <c r="PB176" s="7"/>
      <c r="PC176" s="7"/>
      <c r="PD176" s="7"/>
      <c r="PE176" s="7"/>
      <c r="PF176" s="7"/>
      <c r="PG176" s="7"/>
      <c r="PH176" s="7"/>
      <c r="PI176" s="7"/>
      <c r="PJ176" s="7"/>
      <c r="PK176" s="7"/>
      <c r="PL176" s="7"/>
      <c r="PM176" s="7"/>
      <c r="PN176" s="7"/>
      <c r="PO176" s="7"/>
      <c r="PP176" s="7"/>
      <c r="PQ176" s="7"/>
      <c r="PR176" s="7"/>
      <c r="PS176" s="7"/>
      <c r="PT176" s="7"/>
      <c r="PU176" s="7"/>
      <c r="PV176" s="7"/>
      <c r="PW176" s="7"/>
      <c r="PX176" s="7"/>
      <c r="PY176" s="7"/>
      <c r="PZ176" s="7"/>
      <c r="QA176" s="7"/>
      <c r="QB176" s="7"/>
      <c r="QC176" s="7"/>
      <c r="QD176" s="7"/>
      <c r="QE176" s="7"/>
      <c r="QF176" s="7"/>
      <c r="QG176" s="7"/>
      <c r="QH176" s="7"/>
      <c r="QI176" s="7"/>
      <c r="QJ176" s="7"/>
      <c r="QK176" s="7"/>
      <c r="QL176" s="7"/>
      <c r="QM176" s="7"/>
      <c r="QN176" s="7"/>
      <c r="QO176" s="7"/>
      <c r="QP176" s="7"/>
      <c r="QQ176" s="7"/>
      <c r="QR176" s="7"/>
      <c r="QS176" s="7"/>
      <c r="QT176" s="7"/>
      <c r="QU176" s="7"/>
      <c r="QV176" s="7"/>
      <c r="QW176" s="7"/>
      <c r="QX176" s="7"/>
      <c r="QY176" s="7"/>
      <c r="QZ176" s="7"/>
      <c r="RA176" s="7"/>
      <c r="RB176" s="7"/>
      <c r="RC176" s="7"/>
      <c r="RD176" s="7"/>
      <c r="RE176" s="7"/>
      <c r="RF176" s="7"/>
      <c r="RG176" s="7"/>
      <c r="RH176" s="7"/>
      <c r="RI176" s="7"/>
      <c r="RJ176" s="7"/>
      <c r="RK176" s="7"/>
      <c r="RL176" s="7"/>
      <c r="RM176" s="7"/>
      <c r="RN176" s="7"/>
      <c r="RO176" s="7"/>
      <c r="RP176" s="7"/>
      <c r="RQ176" s="7"/>
      <c r="RR176" s="7"/>
      <c r="RS176" s="7"/>
      <c r="RT176" s="7"/>
      <c r="RU176" s="7"/>
      <c r="RV176" s="7"/>
      <c r="RW176" s="7"/>
      <c r="RX176" s="7"/>
      <c r="RY176" s="7"/>
      <c r="RZ176" s="7"/>
      <c r="SA176" s="7"/>
      <c r="SB176" s="7"/>
      <c r="SC176" s="7"/>
      <c r="SD176" s="7"/>
      <c r="SE176" s="7"/>
      <c r="SF176" s="7"/>
      <c r="SG176" s="7"/>
      <c r="SH176" s="7"/>
      <c r="SI176" s="7"/>
      <c r="SJ176" s="7"/>
      <c r="SK176" s="7"/>
      <c r="SL176" s="7"/>
      <c r="SM176" s="7"/>
      <c r="SN176" s="7"/>
      <c r="SO176" s="7"/>
      <c r="SP176" s="7"/>
      <c r="SQ176" s="7"/>
      <c r="SR176" s="7"/>
      <c r="SS176" s="7"/>
      <c r="ST176" s="7"/>
      <c r="SU176" s="7"/>
      <c r="SV176" s="7"/>
      <c r="SW176" s="7"/>
      <c r="SX176" s="7"/>
      <c r="SY176" s="7"/>
      <c r="SZ176" s="7"/>
      <c r="TA176" s="7"/>
      <c r="TB176" s="7"/>
      <c r="TC176" s="7"/>
      <c r="TD176" s="7"/>
      <c r="TE176" s="7"/>
      <c r="TF176" s="7"/>
      <c r="TG176" s="7"/>
      <c r="TH176" s="7"/>
      <c r="TI176" s="7"/>
      <c r="TJ176" s="7"/>
      <c r="TK176" s="7"/>
      <c r="TL176" s="7"/>
      <c r="TM176" s="7"/>
      <c r="TN176" s="7"/>
      <c r="TO176" s="7"/>
      <c r="TP176" s="7"/>
      <c r="TQ176" s="7"/>
      <c r="TR176" s="7"/>
      <c r="TS176" s="7"/>
      <c r="TT176" s="7"/>
      <c r="TU176" s="7"/>
      <c r="TV176" s="7"/>
      <c r="TW176" s="7"/>
      <c r="TX176" s="7"/>
      <c r="TY176" s="7"/>
      <c r="TZ176" s="7"/>
      <c r="UA176" s="7"/>
      <c r="UB176" s="7"/>
      <c r="UC176" s="7"/>
      <c r="UD176" s="7"/>
      <c r="UE176" s="7"/>
      <c r="UF176" s="7"/>
      <c r="UG176" s="7"/>
      <c r="UH176" s="7"/>
      <c r="UI176" s="7"/>
      <c r="UJ176" s="7"/>
      <c r="UK176" s="7"/>
      <c r="UL176" s="7"/>
      <c r="UM176" s="7"/>
      <c r="UN176" s="7"/>
      <c r="UO176" s="7"/>
      <c r="UP176" s="7"/>
      <c r="UQ176" s="7"/>
      <c r="UR176" s="7"/>
      <c r="US176" s="7"/>
      <c r="UT176" s="7"/>
      <c r="UU176" s="7"/>
      <c r="UV176" s="7"/>
      <c r="UW176" s="7"/>
      <c r="UX176" s="7"/>
      <c r="UY176" s="7"/>
      <c r="UZ176" s="7"/>
      <c r="VA176" s="7"/>
      <c r="VB176" s="7"/>
      <c r="VC176" s="7"/>
      <c r="VD176" s="7"/>
      <c r="VE176" s="7"/>
      <c r="VF176" s="7"/>
      <c r="VG176" s="7"/>
      <c r="VH176" s="7"/>
      <c r="VI176" s="7"/>
      <c r="VJ176" s="7"/>
      <c r="VK176" s="7"/>
      <c r="VL176" s="7"/>
      <c r="VM176" s="7"/>
      <c r="VN176" s="7"/>
      <c r="VO176" s="7"/>
      <c r="VP176" s="7"/>
      <c r="VQ176" s="7"/>
      <c r="VR176" s="7"/>
      <c r="VS176" s="7"/>
      <c r="VT176" s="7"/>
      <c r="VU176" s="7"/>
      <c r="VV176" s="7"/>
      <c r="VW176" s="7"/>
      <c r="VX176" s="7"/>
      <c r="VY176" s="7"/>
      <c r="VZ176" s="7"/>
      <c r="WA176" s="7"/>
      <c r="WB176" s="7"/>
      <c r="WC176" s="7"/>
      <c r="WD176" s="7"/>
      <c r="WE176" s="7"/>
      <c r="WF176" s="7"/>
      <c r="WG176" s="7"/>
      <c r="WH176" s="7"/>
      <c r="WI176" s="7"/>
      <c r="WJ176" s="7"/>
      <c r="WK176" s="7"/>
      <c r="WL176" s="7"/>
      <c r="WM176" s="7"/>
      <c r="WN176" s="7"/>
      <c r="WO176" s="7"/>
      <c r="WP176" s="7"/>
      <c r="WQ176" s="7"/>
      <c r="WR176" s="7"/>
      <c r="WS176" s="7"/>
      <c r="WT176" s="7"/>
      <c r="WU176" s="7"/>
      <c r="WV176" s="7"/>
      <c r="WW176" s="7"/>
      <c r="WX176" s="7"/>
      <c r="WY176" s="7"/>
      <c r="WZ176" s="7"/>
      <c r="XA176" s="7"/>
      <c r="XB176" s="7"/>
      <c r="XC176" s="7"/>
      <c r="XD176" s="7"/>
      <c r="XE176" s="7"/>
      <c r="XF176" s="7"/>
      <c r="XG176" s="7"/>
      <c r="XH176" s="7"/>
      <c r="XI176" s="7"/>
      <c r="XJ176" s="7"/>
      <c r="XK176" s="7"/>
      <c r="XL176" s="7"/>
      <c r="XM176" s="7"/>
      <c r="XN176" s="7"/>
      <c r="XO176" s="7"/>
      <c r="XP176" s="7"/>
      <c r="XQ176" s="7"/>
      <c r="XR176" s="7"/>
      <c r="XS176" s="7"/>
      <c r="XT176" s="7"/>
      <c r="XU176" s="7"/>
      <c r="XV176" s="7"/>
      <c r="XW176" s="7"/>
      <c r="XX176" s="7"/>
      <c r="XY176" s="7"/>
      <c r="XZ176" s="7"/>
      <c r="YA176" s="7"/>
      <c r="YB176" s="7"/>
      <c r="YC176" s="7"/>
      <c r="YD176" s="7"/>
      <c r="YE176" s="7"/>
      <c r="YF176" s="7"/>
      <c r="YG176" s="7"/>
      <c r="YH176" s="7"/>
      <c r="YI176" s="7"/>
      <c r="YJ176" s="7"/>
      <c r="YK176" s="7"/>
      <c r="YL176" s="7"/>
      <c r="YM176" s="7"/>
      <c r="YN176" s="7"/>
      <c r="YO176" s="7"/>
      <c r="YP176" s="7"/>
      <c r="YQ176" s="7"/>
      <c r="YR176" s="7"/>
      <c r="YS176" s="7"/>
      <c r="YT176" s="7"/>
      <c r="YU176" s="7"/>
      <c r="YV176" s="7"/>
      <c r="YW176" s="7"/>
      <c r="YX176" s="7"/>
      <c r="YY176" s="7"/>
      <c r="YZ176" s="7"/>
      <c r="ZA176" s="7"/>
      <c r="ZB176" s="7"/>
      <c r="ZC176" s="7"/>
      <c r="ZD176" s="7"/>
      <c r="ZE176" s="7"/>
      <c r="ZF176" s="7"/>
      <c r="ZG176" s="7"/>
      <c r="ZH176" s="7"/>
      <c r="ZI176" s="7"/>
      <c r="ZJ176" s="7"/>
      <c r="ZK176" s="7"/>
      <c r="ZL176" s="7"/>
      <c r="ZM176" s="7"/>
      <c r="ZN176" s="7"/>
      <c r="ZO176" s="7"/>
      <c r="ZP176" s="7"/>
      <c r="ZQ176" s="7"/>
      <c r="ZR176" s="7"/>
      <c r="ZS176" s="7"/>
      <c r="ZT176" s="7"/>
      <c r="ZU176" s="7"/>
      <c r="ZV176" s="7"/>
      <c r="ZW176" s="7"/>
      <c r="ZX176" s="7"/>
      <c r="ZY176" s="7"/>
      <c r="ZZ176" s="7"/>
      <c r="AAA176" s="7"/>
      <c r="AAB176" s="7"/>
      <c r="AAC176" s="7"/>
      <c r="AAD176" s="7"/>
      <c r="AAE176" s="7"/>
      <c r="AAF176" s="7"/>
      <c r="AAG176" s="7"/>
      <c r="AAH176" s="7"/>
      <c r="AAI176" s="7"/>
      <c r="AAJ176" s="7"/>
      <c r="AAK176" s="7"/>
      <c r="AAL176" s="7"/>
      <c r="AAM176" s="7"/>
      <c r="AAN176" s="7"/>
      <c r="AAO176" s="7"/>
      <c r="AAP176" s="7"/>
      <c r="AAQ176" s="7"/>
      <c r="AAR176" s="7"/>
      <c r="AAS176" s="7"/>
      <c r="AAT176" s="7"/>
      <c r="AAU176" s="7"/>
      <c r="AAV176" s="7"/>
      <c r="AAW176" s="7"/>
      <c r="AAX176" s="7"/>
      <c r="AAY176" s="7"/>
      <c r="AAZ176" s="7"/>
      <c r="ABA176" s="7"/>
      <c r="ABB176" s="7"/>
      <c r="ABC176" s="7"/>
      <c r="ABD176" s="7"/>
      <c r="ABE176" s="7"/>
      <c r="ABF176" s="7"/>
      <c r="ABG176" s="7"/>
      <c r="ABH176" s="7"/>
      <c r="ABI176" s="7"/>
      <c r="ABJ176" s="7"/>
      <c r="ABK176" s="7"/>
      <c r="ABL176" s="7"/>
      <c r="ABM176" s="7"/>
      <c r="ABN176" s="7"/>
      <c r="ABO176" s="7"/>
      <c r="ABP176" s="7"/>
      <c r="ABQ176" s="7"/>
      <c r="ABR176" s="7"/>
      <c r="ABS176" s="7"/>
      <c r="ABT176" s="7"/>
      <c r="ABU176" s="7"/>
      <c r="ABV176" s="7"/>
      <c r="ABW176" s="7"/>
      <c r="ABX176" s="7"/>
      <c r="ABY176" s="7"/>
      <c r="ABZ176" s="7"/>
      <c r="ACA176" s="7"/>
      <c r="ACB176" s="7"/>
      <c r="ACC176" s="7"/>
      <c r="ACD176" s="7"/>
      <c r="ACE176" s="7"/>
      <c r="ACF176" s="7"/>
      <c r="ACG176" s="7"/>
      <c r="ACH176" s="7"/>
      <c r="ACI176" s="7"/>
      <c r="ACJ176" s="7"/>
      <c r="ACK176" s="7"/>
      <c r="ACL176" s="7"/>
      <c r="ACM176" s="7"/>
      <c r="ACN176" s="7"/>
      <c r="ACO176" s="7"/>
      <c r="ACP176" s="7"/>
      <c r="ACQ176" s="7"/>
      <c r="ACR176" s="7"/>
      <c r="ACS176" s="7"/>
      <c r="ACT176" s="7"/>
      <c r="ACU176" s="7"/>
      <c r="ACV176" s="7"/>
      <c r="ACW176" s="7"/>
      <c r="ACX176" s="7"/>
      <c r="ACY176" s="7"/>
      <c r="ACZ176" s="7"/>
      <c r="ADA176" s="7"/>
      <c r="ADB176" s="7"/>
      <c r="ADC176" s="7"/>
      <c r="ADD176" s="7"/>
      <c r="ADE176" s="7"/>
      <c r="ADF176" s="7"/>
      <c r="ADG176" s="7"/>
      <c r="ADH176" s="7"/>
      <c r="ADI176" s="7"/>
      <c r="ADJ176" s="7"/>
      <c r="ADK176" s="7"/>
      <c r="ADL176" s="7"/>
      <c r="ADM176" s="7"/>
      <c r="ADN176" s="7"/>
      <c r="ADO176" s="7"/>
      <c r="ADP176" s="7"/>
      <c r="ADQ176" s="7"/>
      <c r="ADR176" s="7"/>
      <c r="ADS176" s="7"/>
      <c r="ADT176" s="7"/>
      <c r="ADU176" s="7"/>
      <c r="ADV176" s="7"/>
      <c r="ADW176" s="7"/>
      <c r="ADX176" s="7"/>
      <c r="ADY176" s="7"/>
      <c r="ADZ176" s="7"/>
      <c r="AEA176" s="7"/>
      <c r="AEB176" s="7"/>
      <c r="AEC176" s="7"/>
      <c r="AED176" s="7"/>
      <c r="AEE176" s="7"/>
      <c r="AEF176" s="7"/>
      <c r="AEG176" s="7"/>
      <c r="AEH176" s="7"/>
      <c r="AEI176" s="7"/>
      <c r="AEJ176" s="7"/>
      <c r="AEK176" s="7"/>
      <c r="AEL176" s="7"/>
      <c r="AEM176" s="7"/>
      <c r="AEN176" s="7"/>
      <c r="AEO176" s="7"/>
      <c r="AEP176" s="7"/>
      <c r="AEQ176" s="7"/>
      <c r="AER176" s="7"/>
      <c r="AES176" s="7"/>
      <c r="AET176" s="7"/>
      <c r="AEU176" s="7"/>
      <c r="AEV176" s="7"/>
      <c r="AEW176" s="7"/>
      <c r="AEX176" s="7"/>
      <c r="AEY176" s="7"/>
      <c r="AEZ176" s="7"/>
      <c r="AFA176" s="7"/>
      <c r="AFB176" s="7"/>
      <c r="AFC176" s="7"/>
      <c r="AFD176" s="7"/>
      <c r="AFE176" s="7"/>
      <c r="AFF176" s="7"/>
      <c r="AFG176" s="7"/>
      <c r="AFH176" s="7"/>
      <c r="AFI176" s="7"/>
      <c r="AFJ176" s="7"/>
      <c r="AFK176" s="7"/>
      <c r="AFL176" s="7"/>
      <c r="AFM176" s="7"/>
      <c r="AFN176" s="7"/>
      <c r="AFO176" s="7"/>
      <c r="AFP176" s="7"/>
      <c r="AFQ176" s="7"/>
      <c r="AFR176" s="7"/>
      <c r="AFS176" s="7"/>
      <c r="AFT176" s="7"/>
      <c r="AFU176" s="7"/>
      <c r="AFV176" s="7"/>
      <c r="AFW176" s="7"/>
      <c r="AFX176" s="7"/>
      <c r="AFY176" s="7"/>
      <c r="AFZ176" s="7"/>
      <c r="AGA176" s="7"/>
      <c r="AGB176" s="7"/>
      <c r="AGC176" s="7"/>
      <c r="AGD176" s="7"/>
      <c r="AGE176" s="7"/>
      <c r="AGF176" s="7"/>
      <c r="AGG176" s="7"/>
      <c r="AGH176" s="7"/>
      <c r="AGI176" s="7"/>
      <c r="AGJ176" s="7"/>
      <c r="AGK176" s="7"/>
      <c r="AGL176" s="7"/>
      <c r="AGM176" s="7"/>
      <c r="AGN176" s="7"/>
      <c r="AGO176" s="7"/>
      <c r="AGP176" s="7"/>
      <c r="AGQ176" s="7"/>
      <c r="AGR176" s="7"/>
      <c r="AGS176" s="7"/>
      <c r="AGT176" s="7"/>
      <c r="AGU176" s="7"/>
      <c r="AGV176" s="7"/>
      <c r="AGW176" s="7"/>
      <c r="AGX176" s="7"/>
      <c r="AGY176" s="7"/>
      <c r="AGZ176" s="7"/>
      <c r="AHA176" s="7"/>
      <c r="AHB176" s="7"/>
      <c r="AHC176" s="7"/>
      <c r="AHD176" s="7"/>
      <c r="AHE176" s="7"/>
      <c r="AHF176" s="7"/>
      <c r="AHG176" s="7"/>
      <c r="AHH176" s="7"/>
      <c r="AHI176" s="7"/>
      <c r="AHJ176" s="7"/>
      <c r="AHK176" s="7"/>
      <c r="AHL176" s="7"/>
      <c r="AHM176" s="7"/>
      <c r="AHN176" s="7"/>
      <c r="AHO176" s="7"/>
      <c r="AHP176" s="7"/>
      <c r="AHQ176" s="7"/>
      <c r="AHR176" s="7"/>
      <c r="AHS176" s="7"/>
      <c r="AHT176" s="7"/>
      <c r="AHU176" s="7"/>
      <c r="AHV176" s="7"/>
      <c r="AHW176" s="7"/>
      <c r="AHX176" s="7"/>
      <c r="AHY176" s="7"/>
      <c r="AHZ176" s="7"/>
      <c r="AIA176" s="7"/>
      <c r="AIB176" s="7"/>
      <c r="AIC176" s="7"/>
      <c r="AID176" s="7"/>
      <c r="AIE176" s="7"/>
      <c r="AIF176" s="7"/>
      <c r="AIG176" s="7"/>
      <c r="AIH176" s="7"/>
      <c r="AII176" s="7"/>
      <c r="AIJ176" s="7"/>
      <c r="AIK176" s="7"/>
      <c r="AIL176" s="7"/>
      <c r="AIM176" s="7"/>
      <c r="AIN176" s="7"/>
      <c r="AIO176" s="7"/>
      <c r="AIP176" s="7"/>
      <c r="AIQ176" s="7"/>
      <c r="AIR176" s="7"/>
      <c r="AIS176" s="7"/>
      <c r="AIT176" s="7"/>
      <c r="AIU176" s="7"/>
      <c r="AIV176" s="7"/>
      <c r="AIW176" s="7"/>
      <c r="AIX176" s="7"/>
      <c r="AIY176" s="7"/>
      <c r="AIZ176" s="7"/>
      <c r="AJA176" s="7"/>
      <c r="AJB176" s="7"/>
      <c r="AJC176" s="7"/>
      <c r="AJD176" s="7"/>
      <c r="AJE176" s="7"/>
      <c r="AJF176" s="7"/>
      <c r="AJG176" s="7"/>
      <c r="AJH176" s="7"/>
      <c r="AJI176" s="7"/>
      <c r="AJJ176" s="7"/>
      <c r="AJK176" s="7"/>
      <c r="AJL176" s="7"/>
      <c r="AJM176" s="7"/>
      <c r="AJN176" s="7"/>
      <c r="AJO176" s="7"/>
      <c r="AJP176" s="7"/>
      <c r="AJQ176" s="7"/>
      <c r="AJR176" s="7"/>
      <c r="AJS176" s="7"/>
      <c r="AJT176" s="7"/>
      <c r="AJU176" s="7"/>
      <c r="AJV176" s="7"/>
      <c r="AJW176" s="7"/>
      <c r="AJX176" s="7"/>
      <c r="AJY176" s="7"/>
      <c r="AJZ176" s="7"/>
      <c r="AKA176" s="7"/>
      <c r="AKB176" s="7"/>
      <c r="AKC176" s="7"/>
      <c r="AKD176" s="7"/>
      <c r="AKE176" s="7"/>
      <c r="AKF176" s="7"/>
      <c r="AKG176" s="7"/>
      <c r="AKH176" s="7"/>
      <c r="AKI176" s="7"/>
      <c r="AKJ176" s="7"/>
      <c r="AKK176" s="7"/>
      <c r="AKL176" s="7"/>
      <c r="AKM176" s="7"/>
      <c r="AKN176" s="7"/>
      <c r="AKO176" s="7"/>
      <c r="AKP176" s="7"/>
      <c r="AKQ176" s="7"/>
      <c r="AKR176" s="7"/>
      <c r="AKS176" s="7"/>
      <c r="AKT176" s="7"/>
      <c r="AKU176" s="7"/>
      <c r="AKV176" s="7"/>
      <c r="AKW176" s="7"/>
      <c r="AKX176" s="7"/>
      <c r="AKY176" s="7"/>
      <c r="AKZ176" s="7"/>
      <c r="ALA176" s="7"/>
      <c r="ALB176" s="7"/>
      <c r="ALC176" s="7"/>
      <c r="ALD176" s="7"/>
      <c r="ALE176" s="7"/>
      <c r="ALF176" s="7"/>
      <c r="ALG176" s="7"/>
      <c r="ALH176" s="7"/>
      <c r="ALI176" s="7"/>
      <c r="ALJ176" s="7"/>
      <c r="ALK176" s="7"/>
      <c r="ALL176" s="7"/>
      <c r="ALM176" s="7"/>
      <c r="ALN176" s="7"/>
      <c r="ALO176" s="7"/>
      <c r="ALP176" s="7"/>
      <c r="ALQ176" s="7"/>
      <c r="ALR176" s="7"/>
      <c r="ALS176" s="7"/>
      <c r="ALT176" s="7"/>
      <c r="ALU176" s="7"/>
      <c r="ALV176" s="7"/>
      <c r="ALW176" s="7"/>
      <c r="ALX176" s="7"/>
      <c r="ALY176" s="7"/>
      <c r="ALZ176" s="7"/>
      <c r="AMA176" s="7"/>
      <c r="AMB176" s="7"/>
      <c r="AMC176" s="7"/>
      <c r="AMD176" s="7"/>
      <c r="AME176" s="7"/>
      <c r="AMF176" s="7"/>
      <c r="AMG176" s="7"/>
      <c r="AMH176" s="7"/>
      <c r="AMI176" s="7"/>
      <c r="AMJ176" s="7"/>
      <c r="AMK176" s="7"/>
      <c r="AML176" s="7"/>
      <c r="AMM176" s="7"/>
      <c r="AMN176" s="7"/>
      <c r="AMO176" s="7"/>
      <c r="AMP176" s="7"/>
      <c r="AMQ176" s="7"/>
      <c r="AMR176" s="7"/>
      <c r="AMS176" s="7"/>
      <c r="AMT176" s="7"/>
      <c r="AMU176" s="7"/>
      <c r="AMV176" s="7"/>
      <c r="AMW176" s="7"/>
      <c r="AMX176" s="7"/>
      <c r="AMY176" s="7"/>
      <c r="AMZ176" s="7"/>
      <c r="ANA176" s="7"/>
      <c r="ANB176" s="7"/>
      <c r="ANC176" s="7"/>
      <c r="AND176" s="7"/>
      <c r="ANE176" s="7"/>
      <c r="ANF176" s="7"/>
      <c r="ANG176" s="7"/>
      <c r="ANH176" s="7"/>
      <c r="ANI176" s="7"/>
      <c r="ANJ176" s="7"/>
      <c r="ANK176" s="7"/>
      <c r="ANL176" s="7"/>
      <c r="ANM176" s="7"/>
      <c r="ANN176" s="7"/>
      <c r="ANO176" s="7"/>
      <c r="ANP176" s="7"/>
      <c r="ANQ176" s="7"/>
      <c r="ANR176" s="7"/>
      <c r="ANS176" s="7"/>
      <c r="ANT176" s="7"/>
      <c r="ANU176" s="7"/>
      <c r="ANV176" s="7"/>
      <c r="ANW176" s="7"/>
      <c r="ANX176" s="7"/>
      <c r="ANY176" s="7"/>
      <c r="ANZ176" s="7"/>
      <c r="AOA176" s="7"/>
      <c r="AOB176" s="7"/>
      <c r="AOC176" s="7"/>
      <c r="AOD176" s="7"/>
      <c r="AOE176" s="7"/>
      <c r="AOF176" s="7"/>
      <c r="AOG176" s="7"/>
      <c r="AOH176" s="7"/>
      <c r="AOI176" s="7"/>
      <c r="AOJ176" s="7"/>
      <c r="AOK176" s="7"/>
      <c r="AOL176" s="7"/>
      <c r="AOM176" s="7"/>
      <c r="AON176" s="7"/>
      <c r="AOO176" s="7"/>
      <c r="AOP176" s="7"/>
      <c r="AOQ176" s="7"/>
      <c r="AOR176" s="7"/>
      <c r="AOS176" s="7"/>
      <c r="AOT176" s="7"/>
      <c r="AOU176" s="7"/>
      <c r="AOV176" s="7"/>
      <c r="AOW176" s="7"/>
      <c r="AOX176" s="7"/>
      <c r="AOY176" s="7"/>
      <c r="AOZ176" s="7"/>
      <c r="APA176" s="7"/>
      <c r="APB176" s="7"/>
      <c r="APC176" s="7"/>
      <c r="APD176" s="7"/>
      <c r="APE176" s="7"/>
      <c r="APF176" s="7"/>
      <c r="APG176" s="7"/>
      <c r="APH176" s="7"/>
      <c r="API176" s="7"/>
      <c r="APJ176" s="7"/>
      <c r="APK176" s="7"/>
      <c r="APL176" s="7"/>
      <c r="APM176" s="7"/>
      <c r="APN176" s="7"/>
      <c r="APO176" s="7"/>
      <c r="APP176" s="7"/>
      <c r="APQ176" s="7"/>
      <c r="APR176" s="7"/>
      <c r="APS176" s="7"/>
      <c r="APT176" s="7"/>
      <c r="APU176" s="7"/>
      <c r="APV176" s="7"/>
      <c r="APW176" s="7"/>
      <c r="APX176" s="7"/>
      <c r="APY176" s="7"/>
      <c r="APZ176" s="7"/>
      <c r="AQA176" s="7"/>
      <c r="AQB176" s="7"/>
      <c r="AQC176" s="7"/>
      <c r="AQD176" s="7"/>
      <c r="AQE176" s="7"/>
      <c r="AQF176" s="7"/>
      <c r="AQG176" s="7"/>
      <c r="AQH176" s="7"/>
      <c r="AQI176" s="7"/>
      <c r="AQJ176" s="7"/>
      <c r="AQK176" s="7"/>
      <c r="AQL176" s="7"/>
      <c r="AQM176" s="7"/>
      <c r="AQN176" s="7"/>
      <c r="AQO176" s="7"/>
      <c r="AQP176" s="7"/>
      <c r="AQQ176" s="7"/>
      <c r="AQR176" s="7"/>
      <c r="AQS176" s="7"/>
      <c r="AQT176" s="7"/>
      <c r="AQU176" s="7"/>
      <c r="AQV176" s="7"/>
      <c r="AQW176" s="7"/>
      <c r="AQX176" s="7"/>
      <c r="AQY176" s="7"/>
      <c r="AQZ176" s="7"/>
      <c r="ARA176" s="7"/>
      <c r="ARB176" s="7"/>
      <c r="ARC176" s="7"/>
      <c r="ARD176" s="7"/>
      <c r="ARE176" s="7"/>
      <c r="ARF176" s="7"/>
      <c r="ARG176" s="7"/>
      <c r="ARH176" s="7"/>
      <c r="ARI176" s="7"/>
      <c r="ARJ176" s="7"/>
      <c r="ARK176" s="7"/>
      <c r="ARL176" s="7"/>
      <c r="ARM176" s="7"/>
      <c r="ARN176" s="7"/>
      <c r="ARO176" s="7"/>
      <c r="ARP176" s="7"/>
      <c r="ARQ176" s="7"/>
      <c r="ARR176" s="7"/>
      <c r="ARS176" s="7"/>
      <c r="ART176" s="7"/>
      <c r="ARU176" s="7"/>
      <c r="ARV176" s="7"/>
      <c r="ARW176" s="7"/>
      <c r="ARX176" s="7"/>
      <c r="ARY176" s="7"/>
      <c r="ARZ176" s="7"/>
      <c r="ASA176" s="7"/>
      <c r="ASB176" s="7"/>
      <c r="ASC176" s="7"/>
      <c r="ASD176" s="7"/>
      <c r="ASE176" s="7"/>
      <c r="ASF176" s="7"/>
      <c r="ASG176" s="7"/>
      <c r="ASH176" s="7"/>
      <c r="ASI176" s="7"/>
      <c r="ASJ176" s="7"/>
      <c r="ASK176" s="7"/>
      <c r="ASL176" s="7"/>
      <c r="ASM176" s="7"/>
      <c r="ASN176" s="7"/>
      <c r="ASO176" s="7"/>
      <c r="ASP176" s="7"/>
      <c r="ASQ176" s="7"/>
      <c r="ASR176" s="7"/>
      <c r="ASS176" s="7"/>
      <c r="AST176" s="7"/>
      <c r="ASU176" s="7"/>
      <c r="ASV176" s="7"/>
      <c r="ASW176" s="7"/>
      <c r="ASX176" s="7"/>
      <c r="ASY176" s="7"/>
      <c r="ASZ176" s="7"/>
      <c r="ATA176" s="7"/>
      <c r="ATB176" s="7"/>
      <c r="ATC176" s="7"/>
      <c r="ATD176" s="7"/>
      <c r="ATE176" s="7"/>
      <c r="ATF176" s="7"/>
      <c r="ATG176" s="7"/>
      <c r="ATH176" s="7"/>
      <c r="ATI176" s="7"/>
      <c r="ATJ176" s="7"/>
      <c r="ATK176" s="7"/>
      <c r="ATL176" s="7"/>
      <c r="ATM176" s="7"/>
      <c r="ATN176" s="7"/>
      <c r="ATO176" s="7"/>
      <c r="ATP176" s="7"/>
      <c r="ATQ176" s="7"/>
      <c r="ATR176" s="7"/>
      <c r="ATS176" s="7"/>
      <c r="ATT176" s="7"/>
      <c r="ATU176" s="7"/>
      <c r="ATV176" s="7"/>
      <c r="ATW176" s="7"/>
      <c r="ATX176" s="7"/>
      <c r="ATY176" s="7"/>
      <c r="ATZ176" s="7"/>
      <c r="AUA176" s="7"/>
      <c r="AUB176" s="7"/>
      <c r="AUC176" s="7"/>
      <c r="AUD176" s="7"/>
      <c r="AUE176" s="7"/>
      <c r="AUF176" s="7"/>
      <c r="AUG176" s="7"/>
      <c r="AUH176" s="7"/>
      <c r="AUI176" s="7"/>
      <c r="AUJ176" s="7"/>
      <c r="AUK176" s="7"/>
      <c r="AUL176" s="7"/>
      <c r="AUM176" s="7"/>
      <c r="AUN176" s="7"/>
      <c r="AUO176" s="7"/>
      <c r="AUP176" s="7"/>
      <c r="AUQ176" s="7"/>
      <c r="AUR176" s="7"/>
      <c r="AUS176" s="7"/>
      <c r="AUT176" s="7"/>
      <c r="AUU176" s="7"/>
      <c r="AUV176" s="7"/>
      <c r="AUW176" s="7"/>
      <c r="AUX176" s="7"/>
      <c r="AUY176" s="7"/>
      <c r="AUZ176" s="7"/>
      <c r="AVA176" s="7"/>
      <c r="AVB176" s="7"/>
      <c r="AVC176" s="7"/>
      <c r="AVD176" s="7"/>
      <c r="AVE176" s="7"/>
      <c r="AVF176" s="7"/>
      <c r="AVG176" s="7"/>
      <c r="AVH176" s="7"/>
      <c r="AVI176" s="7"/>
      <c r="AVJ176" s="7"/>
      <c r="AVK176" s="7"/>
      <c r="AVL176" s="7"/>
      <c r="AVM176" s="7"/>
      <c r="AVN176" s="7"/>
      <c r="AVO176" s="7"/>
      <c r="AVP176" s="7"/>
      <c r="AVQ176" s="7"/>
      <c r="AVR176" s="7"/>
      <c r="AVS176" s="7"/>
      <c r="AVT176" s="7"/>
      <c r="AVU176" s="7"/>
      <c r="AVV176" s="7"/>
      <c r="AVW176" s="7"/>
      <c r="AVX176" s="7"/>
      <c r="AVY176" s="7"/>
      <c r="AVZ176" s="7"/>
      <c r="AWA176" s="7"/>
      <c r="AWB176" s="7"/>
      <c r="AWC176" s="7"/>
      <c r="AWD176" s="7"/>
      <c r="AWE176" s="7"/>
      <c r="AWF176" s="7"/>
      <c r="AWG176" s="7"/>
      <c r="AWH176" s="7"/>
      <c r="AWI176" s="7"/>
      <c r="AWJ176" s="7"/>
      <c r="AWK176" s="7"/>
      <c r="AWL176" s="7"/>
      <c r="AWM176" s="7"/>
      <c r="AWN176" s="7"/>
      <c r="AWO176" s="7"/>
      <c r="AWP176" s="7"/>
      <c r="AWQ176" s="7"/>
      <c r="AWR176" s="7"/>
      <c r="AWS176" s="7"/>
      <c r="AWT176" s="7"/>
      <c r="AWU176" s="7"/>
      <c r="AWV176" s="7"/>
      <c r="AWW176" s="7"/>
      <c r="AWX176" s="7"/>
      <c r="AWY176" s="7"/>
      <c r="AWZ176" s="7"/>
      <c r="AXA176" s="7"/>
      <c r="AXB176" s="7"/>
      <c r="AXC176" s="7"/>
      <c r="AXD176" s="7"/>
      <c r="AXE176" s="7"/>
      <c r="AXF176" s="7"/>
      <c r="AXG176" s="7"/>
      <c r="AXH176" s="7"/>
      <c r="AXI176" s="7"/>
      <c r="AXJ176" s="7"/>
      <c r="AXK176" s="7"/>
      <c r="AXL176" s="7"/>
      <c r="AXM176" s="7"/>
      <c r="AXN176" s="7"/>
      <c r="AXO176" s="7"/>
      <c r="AXP176" s="7"/>
      <c r="AXQ176" s="7"/>
      <c r="AXR176" s="7"/>
      <c r="AXS176" s="7"/>
      <c r="AXT176" s="7"/>
      <c r="AXU176" s="7"/>
      <c r="AXV176" s="7"/>
      <c r="AXW176" s="7"/>
      <c r="AXX176" s="7"/>
      <c r="AXY176" s="7"/>
      <c r="AXZ176" s="7"/>
      <c r="AYA176" s="7"/>
      <c r="AYB176" s="7"/>
      <c r="AYC176" s="7"/>
      <c r="AYD176" s="7"/>
      <c r="AYE176" s="7"/>
      <c r="AYF176" s="7"/>
      <c r="AYG176" s="7"/>
      <c r="AYH176" s="7"/>
      <c r="AYI176" s="7"/>
      <c r="AYJ176" s="7"/>
      <c r="AYK176" s="7"/>
      <c r="AYL176" s="7"/>
      <c r="AYM176" s="7"/>
      <c r="AYN176" s="7"/>
      <c r="AYO176" s="7"/>
      <c r="AYP176" s="7"/>
      <c r="AYQ176" s="7"/>
      <c r="AYR176" s="7"/>
      <c r="AYS176" s="7"/>
      <c r="AYT176" s="7"/>
      <c r="AYU176" s="7"/>
      <c r="AYV176" s="7"/>
      <c r="AYW176" s="7"/>
      <c r="AYX176" s="7"/>
      <c r="AYY176" s="7"/>
      <c r="AYZ176" s="7"/>
      <c r="AZA176" s="7"/>
      <c r="AZB176" s="7"/>
      <c r="AZC176" s="7"/>
      <c r="AZD176" s="7"/>
      <c r="AZE176" s="7"/>
      <c r="AZF176" s="7"/>
      <c r="AZG176" s="7"/>
      <c r="AZH176" s="7"/>
      <c r="AZI176" s="7"/>
      <c r="AZJ176" s="7"/>
      <c r="AZK176" s="7"/>
      <c r="AZL176" s="7"/>
      <c r="AZM176" s="7"/>
      <c r="AZN176" s="7"/>
      <c r="AZO176" s="7"/>
      <c r="AZP176" s="7"/>
      <c r="AZQ176" s="7"/>
      <c r="AZR176" s="7"/>
      <c r="AZS176" s="7"/>
      <c r="AZT176" s="7"/>
      <c r="AZU176" s="7"/>
      <c r="AZV176" s="7"/>
      <c r="AZW176" s="7"/>
      <c r="AZX176" s="7"/>
      <c r="AZY176" s="7"/>
      <c r="AZZ176" s="7"/>
      <c r="BAA176" s="7"/>
      <c r="BAB176" s="7"/>
      <c r="BAC176" s="7"/>
      <c r="BAD176" s="7"/>
      <c r="BAE176" s="7"/>
      <c r="BAF176" s="7"/>
      <c r="BAG176" s="7"/>
      <c r="BAH176" s="7"/>
      <c r="BAI176" s="7"/>
      <c r="BAJ176" s="7"/>
      <c r="BAK176" s="7"/>
      <c r="BAL176" s="7"/>
      <c r="BAM176" s="7"/>
      <c r="BAN176" s="7"/>
      <c r="BAO176" s="7"/>
      <c r="BAP176" s="7"/>
      <c r="BAQ176" s="7"/>
      <c r="BAR176" s="7"/>
      <c r="BAS176" s="7"/>
      <c r="BAT176" s="7"/>
      <c r="BAU176" s="7"/>
      <c r="BAV176" s="7"/>
      <c r="BAW176" s="7"/>
      <c r="BAX176" s="7"/>
      <c r="BAY176" s="7"/>
      <c r="BAZ176" s="7"/>
      <c r="BBA176" s="7"/>
      <c r="BBB176" s="7"/>
      <c r="BBC176" s="7"/>
      <c r="BBD176" s="7"/>
      <c r="BBE176" s="7"/>
      <c r="BBF176" s="7"/>
      <c r="BBG176" s="7"/>
      <c r="BBH176" s="7"/>
      <c r="BBI176" s="7"/>
      <c r="BBJ176" s="7"/>
      <c r="BBK176" s="7"/>
      <c r="BBL176" s="7"/>
      <c r="BBM176" s="7"/>
      <c r="BBN176" s="7"/>
      <c r="BBO176" s="7"/>
      <c r="BBP176" s="7"/>
      <c r="BBQ176" s="7"/>
      <c r="BBR176" s="7"/>
      <c r="BBS176" s="7"/>
      <c r="BBT176" s="7"/>
      <c r="BBU176" s="7"/>
      <c r="BBV176" s="7"/>
      <c r="BBW176" s="7"/>
      <c r="BBX176" s="7"/>
      <c r="BBY176" s="7"/>
      <c r="BBZ176" s="7"/>
      <c r="BCA176" s="7"/>
      <c r="BCB176" s="7"/>
      <c r="BCC176" s="7"/>
      <c r="BCD176" s="7"/>
      <c r="BCE176" s="7"/>
      <c r="BCF176" s="7"/>
      <c r="BCG176" s="7"/>
      <c r="BCH176" s="7"/>
      <c r="BCI176" s="7"/>
      <c r="BCJ176" s="7"/>
      <c r="BCK176" s="7"/>
      <c r="BCL176" s="7"/>
      <c r="BCM176" s="7"/>
      <c r="BCN176" s="7"/>
      <c r="BCO176" s="7"/>
      <c r="BCP176" s="7"/>
      <c r="BCQ176" s="7"/>
      <c r="BCR176" s="7"/>
      <c r="BCS176" s="7"/>
      <c r="BCT176" s="7"/>
      <c r="BCU176" s="7"/>
      <c r="BCV176" s="7"/>
      <c r="BCW176" s="7"/>
      <c r="BCX176" s="7"/>
      <c r="BCY176" s="7"/>
      <c r="BCZ176" s="7"/>
      <c r="BDA176" s="7"/>
      <c r="BDB176" s="7"/>
      <c r="BDC176" s="7"/>
      <c r="BDD176" s="7"/>
      <c r="BDE176" s="7"/>
      <c r="BDF176" s="7"/>
      <c r="BDG176" s="7"/>
      <c r="BDH176" s="7"/>
      <c r="BDI176" s="7"/>
      <c r="BDJ176" s="7"/>
      <c r="BDK176" s="7"/>
      <c r="BDL176" s="7"/>
      <c r="BDM176" s="7"/>
      <c r="BDN176" s="7"/>
      <c r="BDO176" s="7"/>
      <c r="BDP176" s="7"/>
      <c r="BDQ176" s="7"/>
      <c r="BDR176" s="7"/>
      <c r="BDS176" s="7"/>
      <c r="BDT176" s="7"/>
      <c r="BDU176" s="7"/>
      <c r="BDV176" s="7"/>
      <c r="BDW176" s="7"/>
      <c r="BDX176" s="7"/>
      <c r="BDY176" s="7"/>
      <c r="BDZ176" s="7"/>
      <c r="BEA176" s="7"/>
      <c r="BEB176" s="7"/>
      <c r="BEC176" s="7"/>
      <c r="BED176" s="7"/>
      <c r="BEE176" s="7"/>
      <c r="BEF176" s="7"/>
      <c r="BEG176" s="7"/>
      <c r="BEH176" s="7"/>
      <c r="BEI176" s="7"/>
      <c r="BEJ176" s="7"/>
      <c r="BEK176" s="7"/>
      <c r="BEL176" s="7"/>
      <c r="BEM176" s="7"/>
      <c r="BEN176" s="7"/>
      <c r="BEO176" s="7"/>
      <c r="BEP176" s="7"/>
      <c r="BEQ176" s="7"/>
      <c r="BER176" s="7"/>
      <c r="BES176" s="7"/>
      <c r="BET176" s="7"/>
      <c r="BEU176" s="7"/>
      <c r="BEV176" s="7"/>
      <c r="BEW176" s="7"/>
      <c r="BEX176" s="7"/>
      <c r="BEY176" s="7"/>
      <c r="BEZ176" s="7"/>
      <c r="BFA176" s="7"/>
      <c r="BFB176" s="7"/>
      <c r="BFC176" s="7"/>
      <c r="BFD176" s="7"/>
      <c r="BFE176" s="7"/>
      <c r="BFF176" s="7"/>
      <c r="BFG176" s="7"/>
      <c r="BFH176" s="7"/>
      <c r="BFI176" s="7"/>
      <c r="BFJ176" s="7"/>
      <c r="BFK176" s="7"/>
      <c r="BFL176" s="7"/>
      <c r="BFM176" s="7"/>
      <c r="BFN176" s="7"/>
      <c r="BFO176" s="7"/>
      <c r="BFP176" s="7"/>
      <c r="BFQ176" s="7"/>
      <c r="BFR176" s="7"/>
      <c r="BFS176" s="7"/>
      <c r="BFT176" s="7"/>
      <c r="BFU176" s="7"/>
      <c r="BFV176" s="7"/>
      <c r="BFW176" s="7"/>
      <c r="BFX176" s="7"/>
      <c r="BFY176" s="7"/>
      <c r="BFZ176" s="7"/>
      <c r="BGA176" s="7"/>
      <c r="BGB176" s="7"/>
      <c r="BGC176" s="7"/>
      <c r="BGD176" s="7"/>
      <c r="BGE176" s="7"/>
      <c r="BGF176" s="7"/>
      <c r="BGG176" s="7"/>
      <c r="BGH176" s="7"/>
      <c r="BGI176" s="7"/>
      <c r="BGJ176" s="7"/>
      <c r="BGK176" s="7"/>
      <c r="BGL176" s="7"/>
      <c r="BGM176" s="7"/>
      <c r="BGN176" s="7"/>
      <c r="BGO176" s="7"/>
      <c r="BGP176" s="7"/>
      <c r="BGQ176" s="7"/>
      <c r="BGR176" s="7"/>
      <c r="BGS176" s="7"/>
      <c r="BGT176" s="7"/>
      <c r="BGU176" s="7"/>
      <c r="BGV176" s="7"/>
      <c r="BGW176" s="7"/>
      <c r="BGX176" s="7"/>
      <c r="BGY176" s="7"/>
      <c r="BGZ176" s="7"/>
      <c r="BHA176" s="7"/>
      <c r="BHB176" s="7"/>
      <c r="BHC176" s="7"/>
      <c r="BHD176" s="7"/>
      <c r="BHE176" s="7"/>
      <c r="BHF176" s="7"/>
      <c r="BHG176" s="7"/>
      <c r="BHH176" s="7"/>
      <c r="BHI176" s="7"/>
      <c r="BHJ176" s="7"/>
      <c r="BHK176" s="7"/>
      <c r="BHL176" s="7"/>
      <c r="BHM176" s="7"/>
      <c r="BHN176" s="7"/>
      <c r="BHO176" s="7"/>
      <c r="BHP176" s="7"/>
      <c r="BHQ176" s="7"/>
      <c r="BHR176" s="7"/>
      <c r="BHS176" s="7"/>
      <c r="BHT176" s="7"/>
      <c r="BHU176" s="7"/>
      <c r="BHV176" s="7"/>
      <c r="BHW176" s="7"/>
      <c r="BHX176" s="7"/>
      <c r="BHY176" s="7"/>
      <c r="BHZ176" s="7"/>
      <c r="BIA176" s="7"/>
      <c r="BIB176" s="7"/>
      <c r="BIC176" s="7"/>
      <c r="BID176" s="7"/>
      <c r="BIE176" s="7"/>
      <c r="BIF176" s="7"/>
      <c r="BIG176" s="7"/>
      <c r="BIH176" s="7"/>
      <c r="BII176" s="7"/>
      <c r="BIJ176" s="7"/>
      <c r="BIK176" s="7"/>
      <c r="BIL176" s="7"/>
      <c r="BIM176" s="7"/>
      <c r="BIN176" s="7"/>
      <c r="BIO176" s="7"/>
      <c r="BIP176" s="7"/>
      <c r="BIQ176" s="7"/>
      <c r="BIR176" s="7"/>
      <c r="BIS176" s="7"/>
      <c r="BIT176" s="7"/>
      <c r="BIU176" s="7"/>
      <c r="BIV176" s="7"/>
      <c r="BIW176" s="7"/>
      <c r="BIX176" s="7"/>
      <c r="BIY176" s="7"/>
      <c r="BIZ176" s="7"/>
      <c r="BJA176" s="7"/>
      <c r="BJB176" s="7"/>
      <c r="BJC176" s="7"/>
      <c r="BJD176" s="7"/>
      <c r="BJE176" s="7"/>
      <c r="BJF176" s="7"/>
      <c r="BJG176" s="7"/>
      <c r="BJH176" s="7"/>
      <c r="BJI176" s="7"/>
      <c r="BJJ176" s="7"/>
      <c r="BJK176" s="7"/>
      <c r="BJL176" s="7"/>
      <c r="BJM176" s="7"/>
      <c r="BJN176" s="7"/>
      <c r="BJO176" s="7"/>
      <c r="BJP176" s="7"/>
      <c r="BJQ176" s="7"/>
      <c r="BJR176" s="7"/>
      <c r="BJS176" s="7"/>
      <c r="BJT176" s="7"/>
      <c r="BJU176" s="7"/>
      <c r="BJV176" s="7"/>
      <c r="BJW176" s="7"/>
      <c r="BJX176" s="7"/>
      <c r="BJY176" s="7"/>
      <c r="BJZ176" s="7"/>
      <c r="BKA176" s="7"/>
      <c r="BKB176" s="7"/>
      <c r="BKC176" s="7"/>
      <c r="BKD176" s="7"/>
      <c r="BKE176" s="7"/>
      <c r="BKF176" s="7"/>
      <c r="BKG176" s="7"/>
      <c r="BKH176" s="7"/>
      <c r="BKI176" s="7"/>
      <c r="BKJ176" s="7"/>
      <c r="BKK176" s="7"/>
      <c r="BKL176" s="7"/>
      <c r="BKM176" s="7"/>
      <c r="BKN176" s="7"/>
      <c r="BKO176" s="7"/>
      <c r="BKP176" s="7"/>
      <c r="BKQ176" s="7"/>
      <c r="BKR176" s="7"/>
      <c r="BKS176" s="7"/>
      <c r="BKT176" s="7"/>
      <c r="BKU176" s="7"/>
      <c r="BKV176" s="7"/>
      <c r="BKW176" s="7"/>
      <c r="BKX176" s="7"/>
      <c r="BKY176" s="7"/>
      <c r="BKZ176" s="7"/>
      <c r="BLA176" s="7"/>
      <c r="BLB176" s="7"/>
      <c r="BLC176" s="7"/>
      <c r="BLD176" s="7"/>
      <c r="BLE176" s="7"/>
      <c r="BLF176" s="7"/>
      <c r="BLG176" s="7"/>
      <c r="BLH176" s="7"/>
      <c r="BLI176" s="7"/>
      <c r="BLJ176" s="7"/>
      <c r="BLK176" s="7"/>
      <c r="BLL176" s="7"/>
      <c r="BLM176" s="7"/>
      <c r="BLN176" s="7"/>
      <c r="BLO176" s="7"/>
      <c r="BLP176" s="7"/>
      <c r="BLQ176" s="7"/>
      <c r="BLR176" s="7"/>
      <c r="BLS176" s="7"/>
      <c r="BLT176" s="7"/>
      <c r="BLU176" s="7"/>
      <c r="BLV176" s="7"/>
      <c r="BLW176" s="7"/>
      <c r="BLX176" s="7"/>
      <c r="BLY176" s="7"/>
      <c r="BLZ176" s="7"/>
      <c r="BMA176" s="7"/>
      <c r="BMB176" s="7"/>
      <c r="BMC176" s="7"/>
      <c r="BMD176" s="7"/>
      <c r="BME176" s="7"/>
      <c r="BMF176" s="7"/>
      <c r="BMG176" s="7"/>
      <c r="BMH176" s="7"/>
      <c r="BMI176" s="7"/>
      <c r="BMJ176" s="7"/>
      <c r="BMK176" s="7"/>
      <c r="BML176" s="7"/>
      <c r="BMM176" s="7"/>
      <c r="BMN176" s="7"/>
      <c r="BMO176" s="7"/>
      <c r="BMP176" s="7"/>
      <c r="BMQ176" s="7"/>
      <c r="BMR176" s="7"/>
      <c r="BMS176" s="7"/>
      <c r="BMT176" s="7"/>
      <c r="BMU176" s="7"/>
      <c r="BMV176" s="7"/>
      <c r="BMW176" s="7"/>
      <c r="BMX176" s="7"/>
      <c r="BMY176" s="7"/>
      <c r="BMZ176" s="7"/>
      <c r="BNA176" s="7"/>
      <c r="BNB176" s="7"/>
      <c r="BNC176" s="7"/>
      <c r="BND176" s="7"/>
      <c r="BNE176" s="7"/>
      <c r="BNF176" s="7"/>
      <c r="BNG176" s="7"/>
      <c r="BNH176" s="7"/>
      <c r="BNI176" s="7"/>
      <c r="BNJ176" s="7"/>
      <c r="BNK176" s="7"/>
      <c r="BNL176" s="7"/>
      <c r="BNM176" s="7"/>
      <c r="BNN176" s="7"/>
      <c r="BNO176" s="7"/>
      <c r="BNP176" s="7"/>
      <c r="BNQ176" s="7"/>
      <c r="BNR176" s="7"/>
      <c r="BNS176" s="7"/>
      <c r="BNT176" s="7"/>
      <c r="BNU176" s="7"/>
      <c r="BNV176" s="7"/>
      <c r="BNW176" s="7"/>
      <c r="BNX176" s="7"/>
      <c r="BNY176" s="7"/>
      <c r="BNZ176" s="7"/>
      <c r="BOA176" s="7"/>
      <c r="BOB176" s="7"/>
      <c r="BOC176" s="7"/>
      <c r="BOD176" s="7"/>
      <c r="BOE176" s="7"/>
      <c r="BOF176" s="7"/>
      <c r="BOG176" s="7"/>
      <c r="BOH176" s="7"/>
      <c r="BOI176" s="7"/>
      <c r="BOJ176" s="7"/>
      <c r="BOK176" s="7"/>
      <c r="BOL176" s="7"/>
      <c r="BOM176" s="7"/>
      <c r="BON176" s="7"/>
      <c r="BOO176" s="7"/>
      <c r="BOP176" s="7"/>
      <c r="BOQ176" s="7"/>
      <c r="BOR176" s="7"/>
      <c r="BOS176" s="7"/>
      <c r="BOT176" s="7"/>
      <c r="BOU176" s="7"/>
      <c r="BOV176" s="7"/>
      <c r="BOW176" s="7"/>
      <c r="BOX176" s="7"/>
      <c r="BOY176" s="7"/>
      <c r="BOZ176" s="7"/>
      <c r="BPA176" s="7"/>
      <c r="BPB176" s="7"/>
      <c r="BPC176" s="7"/>
      <c r="BPD176" s="7"/>
      <c r="BPE176" s="7"/>
      <c r="BPF176" s="7"/>
      <c r="BPG176" s="7"/>
      <c r="BPH176" s="7"/>
      <c r="BPI176" s="7"/>
      <c r="BPJ176" s="7"/>
      <c r="BPK176" s="7"/>
      <c r="BPL176" s="7"/>
      <c r="BPM176" s="7"/>
      <c r="BPN176" s="7"/>
      <c r="BPO176" s="7"/>
      <c r="BPP176" s="7"/>
      <c r="BPQ176" s="7"/>
      <c r="BPR176" s="7"/>
      <c r="BPS176" s="7"/>
      <c r="BPT176" s="7"/>
      <c r="BPU176" s="7"/>
      <c r="BPV176" s="7"/>
      <c r="BPW176" s="7"/>
      <c r="BPX176" s="7"/>
      <c r="BPY176" s="7"/>
      <c r="BPZ176" s="7"/>
      <c r="BQA176" s="7"/>
      <c r="BQB176" s="7"/>
      <c r="BQC176" s="7"/>
      <c r="BQD176" s="7"/>
      <c r="BQE176" s="7"/>
      <c r="BQF176" s="7"/>
      <c r="BQG176" s="7"/>
      <c r="BQH176" s="7"/>
      <c r="BQI176" s="7"/>
      <c r="BQJ176" s="7"/>
      <c r="BQK176" s="7"/>
      <c r="BQL176" s="7"/>
      <c r="BQM176" s="7"/>
      <c r="BQN176" s="7"/>
      <c r="BQO176" s="7"/>
      <c r="BQP176" s="7"/>
      <c r="BQQ176" s="7"/>
      <c r="BQR176" s="7"/>
      <c r="BQS176" s="7"/>
      <c r="BQT176" s="7"/>
      <c r="BQU176" s="7"/>
      <c r="BQV176" s="7"/>
      <c r="BQW176" s="7"/>
      <c r="BQX176" s="7"/>
      <c r="BQY176" s="7"/>
      <c r="BQZ176" s="7"/>
      <c r="BRA176" s="7"/>
      <c r="BRB176" s="7"/>
      <c r="BRC176" s="7"/>
      <c r="BRD176" s="7"/>
      <c r="BRE176" s="7"/>
      <c r="BRF176" s="7"/>
      <c r="BRG176" s="7"/>
      <c r="BRH176" s="7"/>
      <c r="BRI176" s="7"/>
      <c r="BRJ176" s="7"/>
      <c r="BRK176" s="7"/>
      <c r="BRL176" s="7"/>
      <c r="BRM176" s="7"/>
      <c r="BRN176" s="7"/>
      <c r="BRO176" s="7"/>
      <c r="BRP176" s="7"/>
      <c r="BRQ176" s="7"/>
      <c r="BRR176" s="7"/>
      <c r="BRS176" s="7"/>
      <c r="BRT176" s="7"/>
      <c r="BRU176" s="7"/>
      <c r="BRV176" s="7"/>
      <c r="BRW176" s="7"/>
      <c r="BRX176" s="7"/>
      <c r="BRY176" s="7"/>
      <c r="BRZ176" s="7"/>
      <c r="BSA176" s="7"/>
      <c r="BSB176" s="7"/>
      <c r="BSC176" s="7"/>
      <c r="BSD176" s="7"/>
      <c r="BSE176" s="7"/>
      <c r="BSF176" s="7"/>
      <c r="BSG176" s="7"/>
      <c r="BSH176" s="7"/>
      <c r="BSI176" s="7"/>
      <c r="BSJ176" s="7"/>
      <c r="BSK176" s="7"/>
      <c r="BSL176" s="7"/>
    </row>
    <row r="177" spans="1:1858" s="9" customFormat="1" x14ac:dyDescent="0.3">
      <c r="A177" s="27" t="s">
        <v>925</v>
      </c>
      <c r="B177" s="31">
        <v>10</v>
      </c>
      <c r="C177" s="31">
        <v>1</v>
      </c>
      <c r="D177" s="29" t="s">
        <v>662</v>
      </c>
      <c r="E177" s="29" t="s">
        <v>1000</v>
      </c>
      <c r="F177" s="30"/>
      <c r="G177" s="31"/>
      <c r="H177" s="29" t="s">
        <v>1024</v>
      </c>
      <c r="I177" s="31"/>
      <c r="J177" s="29" t="s">
        <v>998</v>
      </c>
      <c r="K177" s="32"/>
      <c r="L177" s="32">
        <f t="shared" si="9"/>
        <v>0</v>
      </c>
      <c r="M177" s="32"/>
      <c r="N177" s="31"/>
      <c r="O177" s="82"/>
      <c r="P177" s="33"/>
      <c r="Q177" s="33"/>
      <c r="R177" s="31"/>
      <c r="S177" s="31" t="s">
        <v>958</v>
      </c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  <c r="AMM177" s="7"/>
      <c r="AMN177" s="7"/>
      <c r="AMO177" s="7"/>
      <c r="AMP177" s="7"/>
      <c r="AMQ177" s="7"/>
      <c r="AMR177" s="7"/>
      <c r="AMS177" s="7"/>
      <c r="AMT177" s="7"/>
      <c r="AMU177" s="7"/>
      <c r="AMV177" s="7"/>
      <c r="AMW177" s="7"/>
      <c r="AMX177" s="7"/>
      <c r="AMY177" s="7"/>
      <c r="AMZ177" s="7"/>
      <c r="ANA177" s="7"/>
      <c r="ANB177" s="7"/>
      <c r="ANC177" s="7"/>
      <c r="AND177" s="7"/>
      <c r="ANE177" s="7"/>
      <c r="ANF177" s="7"/>
      <c r="ANG177" s="7"/>
      <c r="ANH177" s="7"/>
      <c r="ANI177" s="7"/>
      <c r="ANJ177" s="7"/>
      <c r="ANK177" s="7"/>
      <c r="ANL177" s="7"/>
      <c r="ANM177" s="7"/>
      <c r="ANN177" s="7"/>
      <c r="ANO177" s="7"/>
      <c r="ANP177" s="7"/>
      <c r="ANQ177" s="7"/>
      <c r="ANR177" s="7"/>
      <c r="ANS177" s="7"/>
      <c r="ANT177" s="7"/>
      <c r="ANU177" s="7"/>
      <c r="ANV177" s="7"/>
      <c r="ANW177" s="7"/>
      <c r="ANX177" s="7"/>
      <c r="ANY177" s="7"/>
      <c r="ANZ177" s="7"/>
      <c r="AOA177" s="7"/>
      <c r="AOB177" s="7"/>
      <c r="AOC177" s="7"/>
      <c r="AOD177" s="7"/>
      <c r="AOE177" s="7"/>
      <c r="AOF177" s="7"/>
      <c r="AOG177" s="7"/>
      <c r="AOH177" s="7"/>
      <c r="AOI177" s="7"/>
      <c r="AOJ177" s="7"/>
      <c r="AOK177" s="7"/>
      <c r="AOL177" s="7"/>
      <c r="AOM177" s="7"/>
      <c r="AON177" s="7"/>
      <c r="AOO177" s="7"/>
      <c r="AOP177" s="7"/>
      <c r="AOQ177" s="7"/>
      <c r="AOR177" s="7"/>
      <c r="AOS177" s="7"/>
      <c r="AOT177" s="7"/>
      <c r="AOU177" s="7"/>
      <c r="AOV177" s="7"/>
      <c r="AOW177" s="7"/>
      <c r="AOX177" s="7"/>
      <c r="AOY177" s="7"/>
      <c r="AOZ177" s="7"/>
      <c r="APA177" s="7"/>
      <c r="APB177" s="7"/>
      <c r="APC177" s="7"/>
      <c r="APD177" s="7"/>
      <c r="APE177" s="7"/>
      <c r="APF177" s="7"/>
      <c r="APG177" s="7"/>
      <c r="APH177" s="7"/>
      <c r="API177" s="7"/>
      <c r="APJ177" s="7"/>
      <c r="APK177" s="7"/>
      <c r="APL177" s="7"/>
      <c r="APM177" s="7"/>
      <c r="APN177" s="7"/>
      <c r="APO177" s="7"/>
      <c r="APP177" s="7"/>
      <c r="APQ177" s="7"/>
      <c r="APR177" s="7"/>
      <c r="APS177" s="7"/>
      <c r="APT177" s="7"/>
      <c r="APU177" s="7"/>
      <c r="APV177" s="7"/>
      <c r="APW177" s="7"/>
      <c r="APX177" s="7"/>
      <c r="APY177" s="7"/>
      <c r="APZ177" s="7"/>
      <c r="AQA177" s="7"/>
      <c r="AQB177" s="7"/>
      <c r="AQC177" s="7"/>
      <c r="AQD177" s="7"/>
      <c r="AQE177" s="7"/>
      <c r="AQF177" s="7"/>
      <c r="AQG177" s="7"/>
      <c r="AQH177" s="7"/>
      <c r="AQI177" s="7"/>
      <c r="AQJ177" s="7"/>
      <c r="AQK177" s="7"/>
      <c r="AQL177" s="7"/>
      <c r="AQM177" s="7"/>
      <c r="AQN177" s="7"/>
      <c r="AQO177" s="7"/>
      <c r="AQP177" s="7"/>
      <c r="AQQ177" s="7"/>
      <c r="AQR177" s="7"/>
      <c r="AQS177" s="7"/>
      <c r="AQT177" s="7"/>
      <c r="AQU177" s="7"/>
      <c r="AQV177" s="7"/>
      <c r="AQW177" s="7"/>
      <c r="AQX177" s="7"/>
      <c r="AQY177" s="7"/>
      <c r="AQZ177" s="7"/>
      <c r="ARA177" s="7"/>
      <c r="ARB177" s="7"/>
      <c r="ARC177" s="7"/>
      <c r="ARD177" s="7"/>
      <c r="ARE177" s="7"/>
      <c r="ARF177" s="7"/>
      <c r="ARG177" s="7"/>
      <c r="ARH177" s="7"/>
      <c r="ARI177" s="7"/>
      <c r="ARJ177" s="7"/>
      <c r="ARK177" s="7"/>
      <c r="ARL177" s="7"/>
      <c r="ARM177" s="7"/>
      <c r="ARN177" s="7"/>
      <c r="ARO177" s="7"/>
      <c r="ARP177" s="7"/>
      <c r="ARQ177" s="7"/>
      <c r="ARR177" s="7"/>
      <c r="ARS177" s="7"/>
      <c r="ART177" s="7"/>
      <c r="ARU177" s="7"/>
      <c r="ARV177" s="7"/>
      <c r="ARW177" s="7"/>
      <c r="ARX177" s="7"/>
      <c r="ARY177" s="7"/>
      <c r="ARZ177" s="7"/>
      <c r="ASA177" s="7"/>
      <c r="ASB177" s="7"/>
      <c r="ASC177" s="7"/>
      <c r="ASD177" s="7"/>
      <c r="ASE177" s="7"/>
      <c r="ASF177" s="7"/>
      <c r="ASG177" s="7"/>
      <c r="ASH177" s="7"/>
      <c r="ASI177" s="7"/>
      <c r="ASJ177" s="7"/>
      <c r="ASK177" s="7"/>
      <c r="ASL177" s="7"/>
      <c r="ASM177" s="7"/>
      <c r="ASN177" s="7"/>
      <c r="ASO177" s="7"/>
      <c r="ASP177" s="7"/>
      <c r="ASQ177" s="7"/>
      <c r="ASR177" s="7"/>
      <c r="ASS177" s="7"/>
      <c r="AST177" s="7"/>
      <c r="ASU177" s="7"/>
      <c r="ASV177" s="7"/>
      <c r="ASW177" s="7"/>
      <c r="ASX177" s="7"/>
      <c r="ASY177" s="7"/>
      <c r="ASZ177" s="7"/>
      <c r="ATA177" s="7"/>
      <c r="ATB177" s="7"/>
      <c r="ATC177" s="7"/>
      <c r="ATD177" s="7"/>
      <c r="ATE177" s="7"/>
      <c r="ATF177" s="7"/>
      <c r="ATG177" s="7"/>
      <c r="ATH177" s="7"/>
      <c r="ATI177" s="7"/>
      <c r="ATJ177" s="7"/>
      <c r="ATK177" s="7"/>
      <c r="ATL177" s="7"/>
      <c r="ATM177" s="7"/>
      <c r="ATN177" s="7"/>
      <c r="ATO177" s="7"/>
      <c r="ATP177" s="7"/>
      <c r="ATQ177" s="7"/>
      <c r="ATR177" s="7"/>
      <c r="ATS177" s="7"/>
      <c r="ATT177" s="7"/>
      <c r="ATU177" s="7"/>
      <c r="ATV177" s="7"/>
      <c r="ATW177" s="7"/>
      <c r="ATX177" s="7"/>
      <c r="ATY177" s="7"/>
      <c r="ATZ177" s="7"/>
      <c r="AUA177" s="7"/>
      <c r="AUB177" s="7"/>
      <c r="AUC177" s="7"/>
      <c r="AUD177" s="7"/>
      <c r="AUE177" s="7"/>
      <c r="AUF177" s="7"/>
      <c r="AUG177" s="7"/>
      <c r="AUH177" s="7"/>
      <c r="AUI177" s="7"/>
      <c r="AUJ177" s="7"/>
      <c r="AUK177" s="7"/>
      <c r="AUL177" s="7"/>
      <c r="AUM177" s="7"/>
      <c r="AUN177" s="7"/>
      <c r="AUO177" s="7"/>
      <c r="AUP177" s="7"/>
      <c r="AUQ177" s="7"/>
      <c r="AUR177" s="7"/>
      <c r="AUS177" s="7"/>
      <c r="AUT177" s="7"/>
      <c r="AUU177" s="7"/>
      <c r="AUV177" s="7"/>
      <c r="AUW177" s="7"/>
      <c r="AUX177" s="7"/>
      <c r="AUY177" s="7"/>
      <c r="AUZ177" s="7"/>
      <c r="AVA177" s="7"/>
      <c r="AVB177" s="7"/>
      <c r="AVC177" s="7"/>
      <c r="AVD177" s="7"/>
      <c r="AVE177" s="7"/>
      <c r="AVF177" s="7"/>
      <c r="AVG177" s="7"/>
      <c r="AVH177" s="7"/>
      <c r="AVI177" s="7"/>
      <c r="AVJ177" s="7"/>
      <c r="AVK177" s="7"/>
      <c r="AVL177" s="7"/>
      <c r="AVM177" s="7"/>
      <c r="AVN177" s="7"/>
      <c r="AVO177" s="7"/>
      <c r="AVP177" s="7"/>
      <c r="AVQ177" s="7"/>
      <c r="AVR177" s="7"/>
      <c r="AVS177" s="7"/>
      <c r="AVT177" s="7"/>
      <c r="AVU177" s="7"/>
      <c r="AVV177" s="7"/>
      <c r="AVW177" s="7"/>
      <c r="AVX177" s="7"/>
      <c r="AVY177" s="7"/>
      <c r="AVZ177" s="7"/>
      <c r="AWA177" s="7"/>
      <c r="AWB177" s="7"/>
      <c r="AWC177" s="7"/>
      <c r="AWD177" s="7"/>
      <c r="AWE177" s="7"/>
      <c r="AWF177" s="7"/>
      <c r="AWG177" s="7"/>
      <c r="AWH177" s="7"/>
      <c r="AWI177" s="7"/>
      <c r="AWJ177" s="7"/>
      <c r="AWK177" s="7"/>
      <c r="AWL177" s="7"/>
      <c r="AWM177" s="7"/>
      <c r="AWN177" s="7"/>
      <c r="AWO177" s="7"/>
      <c r="AWP177" s="7"/>
      <c r="AWQ177" s="7"/>
      <c r="AWR177" s="7"/>
      <c r="AWS177" s="7"/>
      <c r="AWT177" s="7"/>
      <c r="AWU177" s="7"/>
      <c r="AWV177" s="7"/>
      <c r="AWW177" s="7"/>
      <c r="AWX177" s="7"/>
      <c r="AWY177" s="7"/>
      <c r="AWZ177" s="7"/>
      <c r="AXA177" s="7"/>
      <c r="AXB177" s="7"/>
      <c r="AXC177" s="7"/>
      <c r="AXD177" s="7"/>
      <c r="AXE177" s="7"/>
      <c r="AXF177" s="7"/>
      <c r="AXG177" s="7"/>
      <c r="AXH177" s="7"/>
      <c r="AXI177" s="7"/>
      <c r="AXJ177" s="7"/>
      <c r="AXK177" s="7"/>
      <c r="AXL177" s="7"/>
      <c r="AXM177" s="7"/>
      <c r="AXN177" s="7"/>
      <c r="AXO177" s="7"/>
      <c r="AXP177" s="7"/>
      <c r="AXQ177" s="7"/>
      <c r="AXR177" s="7"/>
      <c r="AXS177" s="7"/>
      <c r="AXT177" s="7"/>
      <c r="AXU177" s="7"/>
      <c r="AXV177" s="7"/>
      <c r="AXW177" s="7"/>
      <c r="AXX177" s="7"/>
      <c r="AXY177" s="7"/>
      <c r="AXZ177" s="7"/>
      <c r="AYA177" s="7"/>
      <c r="AYB177" s="7"/>
      <c r="AYC177" s="7"/>
      <c r="AYD177" s="7"/>
      <c r="AYE177" s="7"/>
      <c r="AYF177" s="7"/>
      <c r="AYG177" s="7"/>
      <c r="AYH177" s="7"/>
      <c r="AYI177" s="7"/>
      <c r="AYJ177" s="7"/>
      <c r="AYK177" s="7"/>
      <c r="AYL177" s="7"/>
      <c r="AYM177" s="7"/>
      <c r="AYN177" s="7"/>
      <c r="AYO177" s="7"/>
      <c r="AYP177" s="7"/>
      <c r="AYQ177" s="7"/>
      <c r="AYR177" s="7"/>
      <c r="AYS177" s="7"/>
      <c r="AYT177" s="7"/>
      <c r="AYU177" s="7"/>
      <c r="AYV177" s="7"/>
      <c r="AYW177" s="7"/>
      <c r="AYX177" s="7"/>
      <c r="AYY177" s="7"/>
      <c r="AYZ177" s="7"/>
      <c r="AZA177" s="7"/>
      <c r="AZB177" s="7"/>
      <c r="AZC177" s="7"/>
      <c r="AZD177" s="7"/>
      <c r="AZE177" s="7"/>
      <c r="AZF177" s="7"/>
      <c r="AZG177" s="7"/>
      <c r="AZH177" s="7"/>
      <c r="AZI177" s="7"/>
      <c r="AZJ177" s="7"/>
      <c r="AZK177" s="7"/>
      <c r="AZL177" s="7"/>
      <c r="AZM177" s="7"/>
      <c r="AZN177" s="7"/>
      <c r="AZO177" s="7"/>
      <c r="AZP177" s="7"/>
      <c r="AZQ177" s="7"/>
      <c r="AZR177" s="7"/>
      <c r="AZS177" s="7"/>
      <c r="AZT177" s="7"/>
      <c r="AZU177" s="7"/>
      <c r="AZV177" s="7"/>
      <c r="AZW177" s="7"/>
      <c r="AZX177" s="7"/>
      <c r="AZY177" s="7"/>
      <c r="AZZ177" s="7"/>
      <c r="BAA177" s="7"/>
      <c r="BAB177" s="7"/>
      <c r="BAC177" s="7"/>
      <c r="BAD177" s="7"/>
      <c r="BAE177" s="7"/>
      <c r="BAF177" s="7"/>
      <c r="BAG177" s="7"/>
      <c r="BAH177" s="7"/>
      <c r="BAI177" s="7"/>
      <c r="BAJ177" s="7"/>
      <c r="BAK177" s="7"/>
      <c r="BAL177" s="7"/>
      <c r="BAM177" s="7"/>
      <c r="BAN177" s="7"/>
      <c r="BAO177" s="7"/>
      <c r="BAP177" s="7"/>
      <c r="BAQ177" s="7"/>
      <c r="BAR177" s="7"/>
      <c r="BAS177" s="7"/>
      <c r="BAT177" s="7"/>
      <c r="BAU177" s="7"/>
      <c r="BAV177" s="7"/>
      <c r="BAW177" s="7"/>
      <c r="BAX177" s="7"/>
      <c r="BAY177" s="7"/>
      <c r="BAZ177" s="7"/>
      <c r="BBA177" s="7"/>
      <c r="BBB177" s="7"/>
      <c r="BBC177" s="7"/>
      <c r="BBD177" s="7"/>
      <c r="BBE177" s="7"/>
      <c r="BBF177" s="7"/>
      <c r="BBG177" s="7"/>
      <c r="BBH177" s="7"/>
      <c r="BBI177" s="7"/>
      <c r="BBJ177" s="7"/>
      <c r="BBK177" s="7"/>
      <c r="BBL177" s="7"/>
      <c r="BBM177" s="7"/>
      <c r="BBN177" s="7"/>
      <c r="BBO177" s="7"/>
      <c r="BBP177" s="7"/>
      <c r="BBQ177" s="7"/>
      <c r="BBR177" s="7"/>
      <c r="BBS177" s="7"/>
      <c r="BBT177" s="7"/>
      <c r="BBU177" s="7"/>
      <c r="BBV177" s="7"/>
      <c r="BBW177" s="7"/>
      <c r="BBX177" s="7"/>
      <c r="BBY177" s="7"/>
      <c r="BBZ177" s="7"/>
      <c r="BCA177" s="7"/>
      <c r="BCB177" s="7"/>
      <c r="BCC177" s="7"/>
      <c r="BCD177" s="7"/>
      <c r="BCE177" s="7"/>
      <c r="BCF177" s="7"/>
      <c r="BCG177" s="7"/>
      <c r="BCH177" s="7"/>
      <c r="BCI177" s="7"/>
      <c r="BCJ177" s="7"/>
      <c r="BCK177" s="7"/>
      <c r="BCL177" s="7"/>
      <c r="BCM177" s="7"/>
      <c r="BCN177" s="7"/>
      <c r="BCO177" s="7"/>
      <c r="BCP177" s="7"/>
      <c r="BCQ177" s="7"/>
      <c r="BCR177" s="7"/>
      <c r="BCS177" s="7"/>
      <c r="BCT177" s="7"/>
      <c r="BCU177" s="7"/>
      <c r="BCV177" s="7"/>
      <c r="BCW177" s="7"/>
      <c r="BCX177" s="7"/>
      <c r="BCY177" s="7"/>
      <c r="BCZ177" s="7"/>
      <c r="BDA177" s="7"/>
      <c r="BDB177" s="7"/>
      <c r="BDC177" s="7"/>
      <c r="BDD177" s="7"/>
      <c r="BDE177" s="7"/>
      <c r="BDF177" s="7"/>
      <c r="BDG177" s="7"/>
      <c r="BDH177" s="7"/>
      <c r="BDI177" s="7"/>
      <c r="BDJ177" s="7"/>
      <c r="BDK177" s="7"/>
      <c r="BDL177" s="7"/>
      <c r="BDM177" s="7"/>
      <c r="BDN177" s="7"/>
      <c r="BDO177" s="7"/>
      <c r="BDP177" s="7"/>
      <c r="BDQ177" s="7"/>
      <c r="BDR177" s="7"/>
      <c r="BDS177" s="7"/>
      <c r="BDT177" s="7"/>
      <c r="BDU177" s="7"/>
      <c r="BDV177" s="7"/>
      <c r="BDW177" s="7"/>
      <c r="BDX177" s="7"/>
      <c r="BDY177" s="7"/>
      <c r="BDZ177" s="7"/>
      <c r="BEA177" s="7"/>
      <c r="BEB177" s="7"/>
      <c r="BEC177" s="7"/>
      <c r="BED177" s="7"/>
      <c r="BEE177" s="7"/>
      <c r="BEF177" s="7"/>
      <c r="BEG177" s="7"/>
      <c r="BEH177" s="7"/>
      <c r="BEI177" s="7"/>
      <c r="BEJ177" s="7"/>
      <c r="BEK177" s="7"/>
      <c r="BEL177" s="7"/>
      <c r="BEM177" s="7"/>
      <c r="BEN177" s="7"/>
      <c r="BEO177" s="7"/>
      <c r="BEP177" s="7"/>
      <c r="BEQ177" s="7"/>
      <c r="BER177" s="7"/>
      <c r="BES177" s="7"/>
      <c r="BET177" s="7"/>
      <c r="BEU177" s="7"/>
      <c r="BEV177" s="7"/>
      <c r="BEW177" s="7"/>
      <c r="BEX177" s="7"/>
      <c r="BEY177" s="7"/>
      <c r="BEZ177" s="7"/>
      <c r="BFA177" s="7"/>
      <c r="BFB177" s="7"/>
      <c r="BFC177" s="7"/>
      <c r="BFD177" s="7"/>
      <c r="BFE177" s="7"/>
      <c r="BFF177" s="7"/>
      <c r="BFG177" s="7"/>
      <c r="BFH177" s="7"/>
      <c r="BFI177" s="7"/>
      <c r="BFJ177" s="7"/>
      <c r="BFK177" s="7"/>
      <c r="BFL177" s="7"/>
      <c r="BFM177" s="7"/>
      <c r="BFN177" s="7"/>
      <c r="BFO177" s="7"/>
      <c r="BFP177" s="7"/>
      <c r="BFQ177" s="7"/>
      <c r="BFR177" s="7"/>
      <c r="BFS177" s="7"/>
      <c r="BFT177" s="7"/>
      <c r="BFU177" s="7"/>
      <c r="BFV177" s="7"/>
      <c r="BFW177" s="7"/>
      <c r="BFX177" s="7"/>
      <c r="BFY177" s="7"/>
      <c r="BFZ177" s="7"/>
      <c r="BGA177" s="7"/>
      <c r="BGB177" s="7"/>
      <c r="BGC177" s="7"/>
      <c r="BGD177" s="7"/>
      <c r="BGE177" s="7"/>
      <c r="BGF177" s="7"/>
      <c r="BGG177" s="7"/>
      <c r="BGH177" s="7"/>
      <c r="BGI177" s="7"/>
      <c r="BGJ177" s="7"/>
      <c r="BGK177" s="7"/>
      <c r="BGL177" s="7"/>
      <c r="BGM177" s="7"/>
      <c r="BGN177" s="7"/>
      <c r="BGO177" s="7"/>
      <c r="BGP177" s="7"/>
      <c r="BGQ177" s="7"/>
      <c r="BGR177" s="7"/>
      <c r="BGS177" s="7"/>
      <c r="BGT177" s="7"/>
      <c r="BGU177" s="7"/>
      <c r="BGV177" s="7"/>
      <c r="BGW177" s="7"/>
      <c r="BGX177" s="7"/>
      <c r="BGY177" s="7"/>
      <c r="BGZ177" s="7"/>
      <c r="BHA177" s="7"/>
      <c r="BHB177" s="7"/>
      <c r="BHC177" s="7"/>
      <c r="BHD177" s="7"/>
      <c r="BHE177" s="7"/>
      <c r="BHF177" s="7"/>
      <c r="BHG177" s="7"/>
      <c r="BHH177" s="7"/>
      <c r="BHI177" s="7"/>
      <c r="BHJ177" s="7"/>
      <c r="BHK177" s="7"/>
      <c r="BHL177" s="7"/>
      <c r="BHM177" s="7"/>
      <c r="BHN177" s="7"/>
      <c r="BHO177" s="7"/>
      <c r="BHP177" s="7"/>
      <c r="BHQ177" s="7"/>
      <c r="BHR177" s="7"/>
      <c r="BHS177" s="7"/>
      <c r="BHT177" s="7"/>
      <c r="BHU177" s="7"/>
      <c r="BHV177" s="7"/>
      <c r="BHW177" s="7"/>
      <c r="BHX177" s="7"/>
      <c r="BHY177" s="7"/>
      <c r="BHZ177" s="7"/>
      <c r="BIA177" s="7"/>
      <c r="BIB177" s="7"/>
      <c r="BIC177" s="7"/>
      <c r="BID177" s="7"/>
      <c r="BIE177" s="7"/>
      <c r="BIF177" s="7"/>
      <c r="BIG177" s="7"/>
      <c r="BIH177" s="7"/>
      <c r="BII177" s="7"/>
      <c r="BIJ177" s="7"/>
      <c r="BIK177" s="7"/>
      <c r="BIL177" s="7"/>
      <c r="BIM177" s="7"/>
      <c r="BIN177" s="7"/>
      <c r="BIO177" s="7"/>
      <c r="BIP177" s="7"/>
      <c r="BIQ177" s="7"/>
      <c r="BIR177" s="7"/>
      <c r="BIS177" s="7"/>
      <c r="BIT177" s="7"/>
      <c r="BIU177" s="7"/>
      <c r="BIV177" s="7"/>
      <c r="BIW177" s="7"/>
      <c r="BIX177" s="7"/>
      <c r="BIY177" s="7"/>
      <c r="BIZ177" s="7"/>
      <c r="BJA177" s="7"/>
      <c r="BJB177" s="7"/>
      <c r="BJC177" s="7"/>
      <c r="BJD177" s="7"/>
      <c r="BJE177" s="7"/>
      <c r="BJF177" s="7"/>
      <c r="BJG177" s="7"/>
      <c r="BJH177" s="7"/>
      <c r="BJI177" s="7"/>
      <c r="BJJ177" s="7"/>
      <c r="BJK177" s="7"/>
      <c r="BJL177" s="7"/>
      <c r="BJM177" s="7"/>
      <c r="BJN177" s="7"/>
      <c r="BJO177" s="7"/>
      <c r="BJP177" s="7"/>
      <c r="BJQ177" s="7"/>
      <c r="BJR177" s="7"/>
      <c r="BJS177" s="7"/>
      <c r="BJT177" s="7"/>
      <c r="BJU177" s="7"/>
      <c r="BJV177" s="7"/>
      <c r="BJW177" s="7"/>
      <c r="BJX177" s="7"/>
      <c r="BJY177" s="7"/>
      <c r="BJZ177" s="7"/>
      <c r="BKA177" s="7"/>
      <c r="BKB177" s="7"/>
      <c r="BKC177" s="7"/>
      <c r="BKD177" s="7"/>
      <c r="BKE177" s="7"/>
      <c r="BKF177" s="7"/>
      <c r="BKG177" s="7"/>
      <c r="BKH177" s="7"/>
      <c r="BKI177" s="7"/>
      <c r="BKJ177" s="7"/>
      <c r="BKK177" s="7"/>
      <c r="BKL177" s="7"/>
      <c r="BKM177" s="7"/>
      <c r="BKN177" s="7"/>
      <c r="BKO177" s="7"/>
      <c r="BKP177" s="7"/>
      <c r="BKQ177" s="7"/>
      <c r="BKR177" s="7"/>
      <c r="BKS177" s="7"/>
      <c r="BKT177" s="7"/>
      <c r="BKU177" s="7"/>
      <c r="BKV177" s="7"/>
      <c r="BKW177" s="7"/>
      <c r="BKX177" s="7"/>
      <c r="BKY177" s="7"/>
      <c r="BKZ177" s="7"/>
      <c r="BLA177" s="7"/>
      <c r="BLB177" s="7"/>
      <c r="BLC177" s="7"/>
      <c r="BLD177" s="7"/>
      <c r="BLE177" s="7"/>
      <c r="BLF177" s="7"/>
      <c r="BLG177" s="7"/>
      <c r="BLH177" s="7"/>
      <c r="BLI177" s="7"/>
      <c r="BLJ177" s="7"/>
      <c r="BLK177" s="7"/>
      <c r="BLL177" s="7"/>
      <c r="BLM177" s="7"/>
      <c r="BLN177" s="7"/>
      <c r="BLO177" s="7"/>
      <c r="BLP177" s="7"/>
      <c r="BLQ177" s="7"/>
      <c r="BLR177" s="7"/>
      <c r="BLS177" s="7"/>
      <c r="BLT177" s="7"/>
      <c r="BLU177" s="7"/>
      <c r="BLV177" s="7"/>
      <c r="BLW177" s="7"/>
      <c r="BLX177" s="7"/>
      <c r="BLY177" s="7"/>
      <c r="BLZ177" s="7"/>
      <c r="BMA177" s="7"/>
      <c r="BMB177" s="7"/>
      <c r="BMC177" s="7"/>
      <c r="BMD177" s="7"/>
      <c r="BME177" s="7"/>
      <c r="BMF177" s="7"/>
      <c r="BMG177" s="7"/>
      <c r="BMH177" s="7"/>
      <c r="BMI177" s="7"/>
      <c r="BMJ177" s="7"/>
      <c r="BMK177" s="7"/>
      <c r="BML177" s="7"/>
      <c r="BMM177" s="7"/>
      <c r="BMN177" s="7"/>
      <c r="BMO177" s="7"/>
      <c r="BMP177" s="7"/>
      <c r="BMQ177" s="7"/>
      <c r="BMR177" s="7"/>
      <c r="BMS177" s="7"/>
      <c r="BMT177" s="7"/>
      <c r="BMU177" s="7"/>
      <c r="BMV177" s="7"/>
      <c r="BMW177" s="7"/>
      <c r="BMX177" s="7"/>
      <c r="BMY177" s="7"/>
      <c r="BMZ177" s="7"/>
      <c r="BNA177" s="7"/>
      <c r="BNB177" s="7"/>
      <c r="BNC177" s="7"/>
      <c r="BND177" s="7"/>
      <c r="BNE177" s="7"/>
      <c r="BNF177" s="7"/>
      <c r="BNG177" s="7"/>
      <c r="BNH177" s="7"/>
      <c r="BNI177" s="7"/>
      <c r="BNJ177" s="7"/>
      <c r="BNK177" s="7"/>
      <c r="BNL177" s="7"/>
      <c r="BNM177" s="7"/>
      <c r="BNN177" s="7"/>
      <c r="BNO177" s="7"/>
      <c r="BNP177" s="7"/>
      <c r="BNQ177" s="7"/>
      <c r="BNR177" s="7"/>
      <c r="BNS177" s="7"/>
      <c r="BNT177" s="7"/>
      <c r="BNU177" s="7"/>
      <c r="BNV177" s="7"/>
      <c r="BNW177" s="7"/>
      <c r="BNX177" s="7"/>
      <c r="BNY177" s="7"/>
      <c r="BNZ177" s="7"/>
      <c r="BOA177" s="7"/>
      <c r="BOB177" s="7"/>
      <c r="BOC177" s="7"/>
      <c r="BOD177" s="7"/>
      <c r="BOE177" s="7"/>
      <c r="BOF177" s="7"/>
      <c r="BOG177" s="7"/>
      <c r="BOH177" s="7"/>
      <c r="BOI177" s="7"/>
      <c r="BOJ177" s="7"/>
      <c r="BOK177" s="7"/>
      <c r="BOL177" s="7"/>
      <c r="BOM177" s="7"/>
      <c r="BON177" s="7"/>
      <c r="BOO177" s="7"/>
      <c r="BOP177" s="7"/>
      <c r="BOQ177" s="7"/>
      <c r="BOR177" s="7"/>
      <c r="BOS177" s="7"/>
      <c r="BOT177" s="7"/>
      <c r="BOU177" s="7"/>
      <c r="BOV177" s="7"/>
      <c r="BOW177" s="7"/>
      <c r="BOX177" s="7"/>
      <c r="BOY177" s="7"/>
      <c r="BOZ177" s="7"/>
      <c r="BPA177" s="7"/>
      <c r="BPB177" s="7"/>
      <c r="BPC177" s="7"/>
      <c r="BPD177" s="7"/>
      <c r="BPE177" s="7"/>
      <c r="BPF177" s="7"/>
      <c r="BPG177" s="7"/>
      <c r="BPH177" s="7"/>
      <c r="BPI177" s="7"/>
      <c r="BPJ177" s="7"/>
      <c r="BPK177" s="7"/>
      <c r="BPL177" s="7"/>
      <c r="BPM177" s="7"/>
      <c r="BPN177" s="7"/>
      <c r="BPO177" s="7"/>
      <c r="BPP177" s="7"/>
      <c r="BPQ177" s="7"/>
      <c r="BPR177" s="7"/>
      <c r="BPS177" s="7"/>
      <c r="BPT177" s="7"/>
      <c r="BPU177" s="7"/>
      <c r="BPV177" s="7"/>
      <c r="BPW177" s="7"/>
      <c r="BPX177" s="7"/>
      <c r="BPY177" s="7"/>
      <c r="BPZ177" s="7"/>
      <c r="BQA177" s="7"/>
      <c r="BQB177" s="7"/>
      <c r="BQC177" s="7"/>
      <c r="BQD177" s="7"/>
      <c r="BQE177" s="7"/>
      <c r="BQF177" s="7"/>
      <c r="BQG177" s="7"/>
      <c r="BQH177" s="7"/>
      <c r="BQI177" s="7"/>
      <c r="BQJ177" s="7"/>
      <c r="BQK177" s="7"/>
      <c r="BQL177" s="7"/>
      <c r="BQM177" s="7"/>
      <c r="BQN177" s="7"/>
      <c r="BQO177" s="7"/>
      <c r="BQP177" s="7"/>
      <c r="BQQ177" s="7"/>
      <c r="BQR177" s="7"/>
      <c r="BQS177" s="7"/>
      <c r="BQT177" s="7"/>
      <c r="BQU177" s="7"/>
      <c r="BQV177" s="7"/>
      <c r="BQW177" s="7"/>
      <c r="BQX177" s="7"/>
      <c r="BQY177" s="7"/>
      <c r="BQZ177" s="7"/>
      <c r="BRA177" s="7"/>
      <c r="BRB177" s="7"/>
      <c r="BRC177" s="7"/>
      <c r="BRD177" s="7"/>
      <c r="BRE177" s="7"/>
      <c r="BRF177" s="7"/>
      <c r="BRG177" s="7"/>
      <c r="BRH177" s="7"/>
      <c r="BRI177" s="7"/>
      <c r="BRJ177" s="7"/>
      <c r="BRK177" s="7"/>
      <c r="BRL177" s="7"/>
      <c r="BRM177" s="7"/>
      <c r="BRN177" s="7"/>
      <c r="BRO177" s="7"/>
      <c r="BRP177" s="7"/>
      <c r="BRQ177" s="7"/>
      <c r="BRR177" s="7"/>
      <c r="BRS177" s="7"/>
      <c r="BRT177" s="7"/>
      <c r="BRU177" s="7"/>
      <c r="BRV177" s="7"/>
      <c r="BRW177" s="7"/>
      <c r="BRX177" s="7"/>
      <c r="BRY177" s="7"/>
      <c r="BRZ177" s="7"/>
      <c r="BSA177" s="7"/>
      <c r="BSB177" s="7"/>
      <c r="BSC177" s="7"/>
      <c r="BSD177" s="7"/>
      <c r="BSE177" s="7"/>
      <c r="BSF177" s="7"/>
      <c r="BSG177" s="7"/>
      <c r="BSH177" s="7"/>
      <c r="BSI177" s="7"/>
      <c r="BSJ177" s="7"/>
      <c r="BSK177" s="7"/>
      <c r="BSL177" s="7"/>
    </row>
    <row r="178" spans="1:1858" s="7" customFormat="1" x14ac:dyDescent="0.3">
      <c r="A178" s="35" t="s">
        <v>925</v>
      </c>
      <c r="B178" s="36">
        <v>9</v>
      </c>
      <c r="C178" s="36">
        <v>1</v>
      </c>
      <c r="D178" s="37" t="s">
        <v>663</v>
      </c>
      <c r="E178" s="37" t="s">
        <v>1020</v>
      </c>
      <c r="F178" s="38"/>
      <c r="G178" s="39"/>
      <c r="H178" s="37" t="s">
        <v>748</v>
      </c>
      <c r="I178" s="39"/>
      <c r="J178" s="29" t="s">
        <v>998</v>
      </c>
      <c r="K178" s="41">
        <v>113.5</v>
      </c>
      <c r="L178" s="41">
        <f t="shared" si="9"/>
        <v>113.5</v>
      </c>
      <c r="M178" s="41"/>
      <c r="N178" s="39" t="s">
        <v>1001</v>
      </c>
      <c r="O178" s="43">
        <v>42983</v>
      </c>
      <c r="P178" s="42"/>
      <c r="Q178" s="42"/>
      <c r="R178" s="39"/>
      <c r="S178" s="39" t="s">
        <v>958</v>
      </c>
    </row>
    <row r="179" spans="1:1858" s="7" customFormat="1" x14ac:dyDescent="0.3">
      <c r="A179" s="35" t="s">
        <v>925</v>
      </c>
      <c r="B179" s="38">
        <v>8</v>
      </c>
      <c r="C179" s="36">
        <v>1</v>
      </c>
      <c r="D179" s="37" t="s">
        <v>101</v>
      </c>
      <c r="E179" s="37" t="s">
        <v>403</v>
      </c>
      <c r="F179" s="38"/>
      <c r="G179" s="38"/>
      <c r="H179" s="37" t="s">
        <v>605</v>
      </c>
      <c r="I179" s="37" t="s">
        <v>785</v>
      </c>
      <c r="J179" s="38"/>
      <c r="K179" s="41">
        <v>21.5</v>
      </c>
      <c r="L179" s="41">
        <f t="shared" si="9"/>
        <v>21.5</v>
      </c>
      <c r="M179" s="41" t="s">
        <v>1138</v>
      </c>
      <c r="N179" s="117"/>
      <c r="O179" s="42"/>
      <c r="P179" s="42"/>
      <c r="Q179" s="42"/>
      <c r="R179" s="38"/>
      <c r="S179" s="38" t="s">
        <v>902</v>
      </c>
    </row>
    <row r="180" spans="1:1858" s="7" customFormat="1" x14ac:dyDescent="0.3">
      <c r="A180" s="35" t="s">
        <v>925</v>
      </c>
      <c r="B180" s="36">
        <v>7</v>
      </c>
      <c r="C180" s="36">
        <v>2</v>
      </c>
      <c r="D180" s="37" t="s">
        <v>102</v>
      </c>
      <c r="E180" s="37" t="s">
        <v>404</v>
      </c>
      <c r="F180" s="38"/>
      <c r="G180" s="38"/>
      <c r="H180" s="37" t="s">
        <v>605</v>
      </c>
      <c r="I180" s="37" t="s">
        <v>775</v>
      </c>
      <c r="J180" s="38"/>
      <c r="K180" s="41">
        <v>45</v>
      </c>
      <c r="L180" s="41">
        <f t="shared" si="9"/>
        <v>90</v>
      </c>
      <c r="M180" s="41" t="s">
        <v>1138</v>
      </c>
      <c r="N180" s="38"/>
      <c r="O180" s="42"/>
      <c r="P180" s="42"/>
      <c r="Q180" s="42"/>
      <c r="R180" s="38"/>
      <c r="S180" s="38" t="s">
        <v>902</v>
      </c>
    </row>
    <row r="181" spans="1:1858" s="9" customFormat="1" x14ac:dyDescent="0.3">
      <c r="A181" s="27" t="s">
        <v>925</v>
      </c>
      <c r="B181" s="28">
        <v>6</v>
      </c>
      <c r="C181" s="28">
        <v>2</v>
      </c>
      <c r="D181" s="29" t="s">
        <v>103</v>
      </c>
      <c r="E181" s="29" t="s">
        <v>1062</v>
      </c>
      <c r="F181" s="30"/>
      <c r="G181" s="30"/>
      <c r="H181" s="29" t="s">
        <v>604</v>
      </c>
      <c r="I181" s="29" t="s">
        <v>809</v>
      </c>
      <c r="J181" s="30"/>
      <c r="K181" s="32">
        <v>1.31</v>
      </c>
      <c r="L181" s="32">
        <f t="shared" si="9"/>
        <v>2.62</v>
      </c>
      <c r="M181" s="32"/>
      <c r="N181" s="30" t="s">
        <v>956</v>
      </c>
      <c r="O181" s="33">
        <v>43018</v>
      </c>
      <c r="P181" s="82"/>
      <c r="Q181" s="82"/>
      <c r="R181" s="31"/>
      <c r="S181" s="31" t="s">
        <v>958</v>
      </c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  <c r="AMM181" s="7"/>
      <c r="AMN181" s="7"/>
      <c r="AMO181" s="7"/>
      <c r="AMP181" s="7"/>
      <c r="AMQ181" s="7"/>
      <c r="AMR181" s="7"/>
      <c r="AMS181" s="7"/>
      <c r="AMT181" s="7"/>
      <c r="AMU181" s="7"/>
      <c r="AMV181" s="7"/>
      <c r="AMW181" s="7"/>
      <c r="AMX181" s="7"/>
      <c r="AMY181" s="7"/>
      <c r="AMZ181" s="7"/>
      <c r="ANA181" s="7"/>
      <c r="ANB181" s="7"/>
      <c r="ANC181" s="7"/>
      <c r="AND181" s="7"/>
      <c r="ANE181" s="7"/>
      <c r="ANF181" s="7"/>
      <c r="ANG181" s="7"/>
      <c r="ANH181" s="7"/>
      <c r="ANI181" s="7"/>
      <c r="ANJ181" s="7"/>
      <c r="ANK181" s="7"/>
      <c r="ANL181" s="7"/>
      <c r="ANM181" s="7"/>
      <c r="ANN181" s="7"/>
      <c r="ANO181" s="7"/>
      <c r="ANP181" s="7"/>
      <c r="ANQ181" s="7"/>
      <c r="ANR181" s="7"/>
      <c r="ANS181" s="7"/>
      <c r="ANT181" s="7"/>
      <c r="ANU181" s="7"/>
      <c r="ANV181" s="7"/>
      <c r="ANW181" s="7"/>
      <c r="ANX181" s="7"/>
      <c r="ANY181" s="7"/>
      <c r="ANZ181" s="7"/>
      <c r="AOA181" s="7"/>
      <c r="AOB181" s="7"/>
      <c r="AOC181" s="7"/>
      <c r="AOD181" s="7"/>
      <c r="AOE181" s="7"/>
      <c r="AOF181" s="7"/>
      <c r="AOG181" s="7"/>
      <c r="AOH181" s="7"/>
      <c r="AOI181" s="7"/>
      <c r="AOJ181" s="7"/>
      <c r="AOK181" s="7"/>
      <c r="AOL181" s="7"/>
      <c r="AOM181" s="7"/>
      <c r="AON181" s="7"/>
      <c r="AOO181" s="7"/>
      <c r="AOP181" s="7"/>
      <c r="AOQ181" s="7"/>
      <c r="AOR181" s="7"/>
      <c r="AOS181" s="7"/>
      <c r="AOT181" s="7"/>
      <c r="AOU181" s="7"/>
      <c r="AOV181" s="7"/>
      <c r="AOW181" s="7"/>
      <c r="AOX181" s="7"/>
      <c r="AOY181" s="7"/>
      <c r="AOZ181" s="7"/>
      <c r="APA181" s="7"/>
      <c r="APB181" s="7"/>
      <c r="APC181" s="7"/>
      <c r="APD181" s="7"/>
      <c r="APE181" s="7"/>
      <c r="APF181" s="7"/>
      <c r="APG181" s="7"/>
      <c r="APH181" s="7"/>
      <c r="API181" s="7"/>
      <c r="APJ181" s="7"/>
      <c r="APK181" s="7"/>
      <c r="APL181" s="7"/>
      <c r="APM181" s="7"/>
      <c r="APN181" s="7"/>
      <c r="APO181" s="7"/>
      <c r="APP181" s="7"/>
      <c r="APQ181" s="7"/>
      <c r="APR181" s="7"/>
      <c r="APS181" s="7"/>
      <c r="APT181" s="7"/>
      <c r="APU181" s="7"/>
      <c r="APV181" s="7"/>
      <c r="APW181" s="7"/>
      <c r="APX181" s="7"/>
      <c r="APY181" s="7"/>
      <c r="APZ181" s="7"/>
      <c r="AQA181" s="7"/>
      <c r="AQB181" s="7"/>
      <c r="AQC181" s="7"/>
      <c r="AQD181" s="7"/>
      <c r="AQE181" s="7"/>
      <c r="AQF181" s="7"/>
      <c r="AQG181" s="7"/>
      <c r="AQH181" s="7"/>
      <c r="AQI181" s="7"/>
      <c r="AQJ181" s="7"/>
      <c r="AQK181" s="7"/>
      <c r="AQL181" s="7"/>
      <c r="AQM181" s="7"/>
      <c r="AQN181" s="7"/>
      <c r="AQO181" s="7"/>
      <c r="AQP181" s="7"/>
      <c r="AQQ181" s="7"/>
      <c r="AQR181" s="7"/>
      <c r="AQS181" s="7"/>
      <c r="AQT181" s="7"/>
      <c r="AQU181" s="7"/>
      <c r="AQV181" s="7"/>
      <c r="AQW181" s="7"/>
      <c r="AQX181" s="7"/>
      <c r="AQY181" s="7"/>
      <c r="AQZ181" s="7"/>
      <c r="ARA181" s="7"/>
      <c r="ARB181" s="7"/>
      <c r="ARC181" s="7"/>
      <c r="ARD181" s="7"/>
      <c r="ARE181" s="7"/>
      <c r="ARF181" s="7"/>
      <c r="ARG181" s="7"/>
      <c r="ARH181" s="7"/>
      <c r="ARI181" s="7"/>
      <c r="ARJ181" s="7"/>
      <c r="ARK181" s="7"/>
      <c r="ARL181" s="7"/>
      <c r="ARM181" s="7"/>
      <c r="ARN181" s="7"/>
      <c r="ARO181" s="7"/>
      <c r="ARP181" s="7"/>
      <c r="ARQ181" s="7"/>
      <c r="ARR181" s="7"/>
      <c r="ARS181" s="7"/>
      <c r="ART181" s="7"/>
      <c r="ARU181" s="7"/>
      <c r="ARV181" s="7"/>
      <c r="ARW181" s="7"/>
      <c r="ARX181" s="7"/>
      <c r="ARY181" s="7"/>
      <c r="ARZ181" s="7"/>
      <c r="ASA181" s="7"/>
      <c r="ASB181" s="7"/>
      <c r="ASC181" s="7"/>
      <c r="ASD181" s="7"/>
      <c r="ASE181" s="7"/>
      <c r="ASF181" s="7"/>
      <c r="ASG181" s="7"/>
      <c r="ASH181" s="7"/>
      <c r="ASI181" s="7"/>
      <c r="ASJ181" s="7"/>
      <c r="ASK181" s="7"/>
      <c r="ASL181" s="7"/>
      <c r="ASM181" s="7"/>
      <c r="ASN181" s="7"/>
      <c r="ASO181" s="7"/>
      <c r="ASP181" s="7"/>
      <c r="ASQ181" s="7"/>
      <c r="ASR181" s="7"/>
      <c r="ASS181" s="7"/>
      <c r="AST181" s="7"/>
      <c r="ASU181" s="7"/>
      <c r="ASV181" s="7"/>
      <c r="ASW181" s="7"/>
      <c r="ASX181" s="7"/>
      <c r="ASY181" s="7"/>
      <c r="ASZ181" s="7"/>
      <c r="ATA181" s="7"/>
      <c r="ATB181" s="7"/>
      <c r="ATC181" s="7"/>
      <c r="ATD181" s="7"/>
      <c r="ATE181" s="7"/>
      <c r="ATF181" s="7"/>
      <c r="ATG181" s="7"/>
      <c r="ATH181" s="7"/>
      <c r="ATI181" s="7"/>
      <c r="ATJ181" s="7"/>
      <c r="ATK181" s="7"/>
      <c r="ATL181" s="7"/>
      <c r="ATM181" s="7"/>
      <c r="ATN181" s="7"/>
      <c r="ATO181" s="7"/>
      <c r="ATP181" s="7"/>
      <c r="ATQ181" s="7"/>
      <c r="ATR181" s="7"/>
      <c r="ATS181" s="7"/>
      <c r="ATT181" s="7"/>
      <c r="ATU181" s="7"/>
      <c r="ATV181" s="7"/>
      <c r="ATW181" s="7"/>
      <c r="ATX181" s="7"/>
      <c r="ATY181" s="7"/>
      <c r="ATZ181" s="7"/>
      <c r="AUA181" s="7"/>
      <c r="AUB181" s="7"/>
      <c r="AUC181" s="7"/>
      <c r="AUD181" s="7"/>
      <c r="AUE181" s="7"/>
      <c r="AUF181" s="7"/>
      <c r="AUG181" s="7"/>
      <c r="AUH181" s="7"/>
      <c r="AUI181" s="7"/>
      <c r="AUJ181" s="7"/>
      <c r="AUK181" s="7"/>
      <c r="AUL181" s="7"/>
      <c r="AUM181" s="7"/>
      <c r="AUN181" s="7"/>
      <c r="AUO181" s="7"/>
      <c r="AUP181" s="7"/>
      <c r="AUQ181" s="7"/>
      <c r="AUR181" s="7"/>
      <c r="AUS181" s="7"/>
      <c r="AUT181" s="7"/>
      <c r="AUU181" s="7"/>
      <c r="AUV181" s="7"/>
      <c r="AUW181" s="7"/>
      <c r="AUX181" s="7"/>
      <c r="AUY181" s="7"/>
      <c r="AUZ181" s="7"/>
      <c r="AVA181" s="7"/>
      <c r="AVB181" s="7"/>
      <c r="AVC181" s="7"/>
      <c r="AVD181" s="7"/>
      <c r="AVE181" s="7"/>
      <c r="AVF181" s="7"/>
      <c r="AVG181" s="7"/>
      <c r="AVH181" s="7"/>
      <c r="AVI181" s="7"/>
      <c r="AVJ181" s="7"/>
      <c r="AVK181" s="7"/>
      <c r="AVL181" s="7"/>
      <c r="AVM181" s="7"/>
      <c r="AVN181" s="7"/>
      <c r="AVO181" s="7"/>
      <c r="AVP181" s="7"/>
      <c r="AVQ181" s="7"/>
      <c r="AVR181" s="7"/>
      <c r="AVS181" s="7"/>
      <c r="AVT181" s="7"/>
      <c r="AVU181" s="7"/>
      <c r="AVV181" s="7"/>
      <c r="AVW181" s="7"/>
      <c r="AVX181" s="7"/>
      <c r="AVY181" s="7"/>
      <c r="AVZ181" s="7"/>
      <c r="AWA181" s="7"/>
      <c r="AWB181" s="7"/>
      <c r="AWC181" s="7"/>
      <c r="AWD181" s="7"/>
      <c r="AWE181" s="7"/>
      <c r="AWF181" s="7"/>
      <c r="AWG181" s="7"/>
      <c r="AWH181" s="7"/>
      <c r="AWI181" s="7"/>
      <c r="AWJ181" s="7"/>
      <c r="AWK181" s="7"/>
      <c r="AWL181" s="7"/>
      <c r="AWM181" s="7"/>
      <c r="AWN181" s="7"/>
      <c r="AWO181" s="7"/>
      <c r="AWP181" s="7"/>
      <c r="AWQ181" s="7"/>
      <c r="AWR181" s="7"/>
      <c r="AWS181" s="7"/>
      <c r="AWT181" s="7"/>
      <c r="AWU181" s="7"/>
      <c r="AWV181" s="7"/>
      <c r="AWW181" s="7"/>
      <c r="AWX181" s="7"/>
      <c r="AWY181" s="7"/>
      <c r="AWZ181" s="7"/>
      <c r="AXA181" s="7"/>
      <c r="AXB181" s="7"/>
      <c r="AXC181" s="7"/>
      <c r="AXD181" s="7"/>
      <c r="AXE181" s="7"/>
      <c r="AXF181" s="7"/>
      <c r="AXG181" s="7"/>
      <c r="AXH181" s="7"/>
      <c r="AXI181" s="7"/>
      <c r="AXJ181" s="7"/>
      <c r="AXK181" s="7"/>
      <c r="AXL181" s="7"/>
      <c r="AXM181" s="7"/>
      <c r="AXN181" s="7"/>
      <c r="AXO181" s="7"/>
      <c r="AXP181" s="7"/>
      <c r="AXQ181" s="7"/>
      <c r="AXR181" s="7"/>
      <c r="AXS181" s="7"/>
      <c r="AXT181" s="7"/>
      <c r="AXU181" s="7"/>
      <c r="AXV181" s="7"/>
      <c r="AXW181" s="7"/>
      <c r="AXX181" s="7"/>
      <c r="AXY181" s="7"/>
      <c r="AXZ181" s="7"/>
      <c r="AYA181" s="7"/>
      <c r="AYB181" s="7"/>
      <c r="AYC181" s="7"/>
      <c r="AYD181" s="7"/>
      <c r="AYE181" s="7"/>
      <c r="AYF181" s="7"/>
      <c r="AYG181" s="7"/>
      <c r="AYH181" s="7"/>
      <c r="AYI181" s="7"/>
      <c r="AYJ181" s="7"/>
      <c r="AYK181" s="7"/>
      <c r="AYL181" s="7"/>
      <c r="AYM181" s="7"/>
      <c r="AYN181" s="7"/>
      <c r="AYO181" s="7"/>
      <c r="AYP181" s="7"/>
      <c r="AYQ181" s="7"/>
      <c r="AYR181" s="7"/>
      <c r="AYS181" s="7"/>
      <c r="AYT181" s="7"/>
      <c r="AYU181" s="7"/>
      <c r="AYV181" s="7"/>
      <c r="AYW181" s="7"/>
      <c r="AYX181" s="7"/>
      <c r="AYY181" s="7"/>
      <c r="AYZ181" s="7"/>
      <c r="AZA181" s="7"/>
      <c r="AZB181" s="7"/>
      <c r="AZC181" s="7"/>
      <c r="AZD181" s="7"/>
      <c r="AZE181" s="7"/>
      <c r="AZF181" s="7"/>
      <c r="AZG181" s="7"/>
      <c r="AZH181" s="7"/>
      <c r="AZI181" s="7"/>
      <c r="AZJ181" s="7"/>
      <c r="AZK181" s="7"/>
      <c r="AZL181" s="7"/>
      <c r="AZM181" s="7"/>
      <c r="AZN181" s="7"/>
      <c r="AZO181" s="7"/>
      <c r="AZP181" s="7"/>
      <c r="AZQ181" s="7"/>
      <c r="AZR181" s="7"/>
      <c r="AZS181" s="7"/>
      <c r="AZT181" s="7"/>
      <c r="AZU181" s="7"/>
      <c r="AZV181" s="7"/>
      <c r="AZW181" s="7"/>
      <c r="AZX181" s="7"/>
      <c r="AZY181" s="7"/>
      <c r="AZZ181" s="7"/>
      <c r="BAA181" s="7"/>
      <c r="BAB181" s="7"/>
      <c r="BAC181" s="7"/>
      <c r="BAD181" s="7"/>
      <c r="BAE181" s="7"/>
      <c r="BAF181" s="7"/>
      <c r="BAG181" s="7"/>
      <c r="BAH181" s="7"/>
      <c r="BAI181" s="7"/>
      <c r="BAJ181" s="7"/>
      <c r="BAK181" s="7"/>
      <c r="BAL181" s="7"/>
      <c r="BAM181" s="7"/>
      <c r="BAN181" s="7"/>
      <c r="BAO181" s="7"/>
      <c r="BAP181" s="7"/>
      <c r="BAQ181" s="7"/>
      <c r="BAR181" s="7"/>
      <c r="BAS181" s="7"/>
      <c r="BAT181" s="7"/>
      <c r="BAU181" s="7"/>
      <c r="BAV181" s="7"/>
      <c r="BAW181" s="7"/>
      <c r="BAX181" s="7"/>
      <c r="BAY181" s="7"/>
      <c r="BAZ181" s="7"/>
      <c r="BBA181" s="7"/>
      <c r="BBB181" s="7"/>
      <c r="BBC181" s="7"/>
      <c r="BBD181" s="7"/>
      <c r="BBE181" s="7"/>
      <c r="BBF181" s="7"/>
      <c r="BBG181" s="7"/>
      <c r="BBH181" s="7"/>
      <c r="BBI181" s="7"/>
      <c r="BBJ181" s="7"/>
      <c r="BBK181" s="7"/>
      <c r="BBL181" s="7"/>
      <c r="BBM181" s="7"/>
      <c r="BBN181" s="7"/>
      <c r="BBO181" s="7"/>
      <c r="BBP181" s="7"/>
      <c r="BBQ181" s="7"/>
      <c r="BBR181" s="7"/>
      <c r="BBS181" s="7"/>
      <c r="BBT181" s="7"/>
      <c r="BBU181" s="7"/>
      <c r="BBV181" s="7"/>
      <c r="BBW181" s="7"/>
      <c r="BBX181" s="7"/>
      <c r="BBY181" s="7"/>
      <c r="BBZ181" s="7"/>
      <c r="BCA181" s="7"/>
      <c r="BCB181" s="7"/>
      <c r="BCC181" s="7"/>
      <c r="BCD181" s="7"/>
      <c r="BCE181" s="7"/>
      <c r="BCF181" s="7"/>
      <c r="BCG181" s="7"/>
      <c r="BCH181" s="7"/>
      <c r="BCI181" s="7"/>
      <c r="BCJ181" s="7"/>
      <c r="BCK181" s="7"/>
      <c r="BCL181" s="7"/>
      <c r="BCM181" s="7"/>
      <c r="BCN181" s="7"/>
      <c r="BCO181" s="7"/>
      <c r="BCP181" s="7"/>
      <c r="BCQ181" s="7"/>
      <c r="BCR181" s="7"/>
      <c r="BCS181" s="7"/>
      <c r="BCT181" s="7"/>
      <c r="BCU181" s="7"/>
      <c r="BCV181" s="7"/>
      <c r="BCW181" s="7"/>
      <c r="BCX181" s="7"/>
      <c r="BCY181" s="7"/>
      <c r="BCZ181" s="7"/>
      <c r="BDA181" s="7"/>
      <c r="BDB181" s="7"/>
      <c r="BDC181" s="7"/>
      <c r="BDD181" s="7"/>
      <c r="BDE181" s="7"/>
      <c r="BDF181" s="7"/>
      <c r="BDG181" s="7"/>
      <c r="BDH181" s="7"/>
      <c r="BDI181" s="7"/>
      <c r="BDJ181" s="7"/>
      <c r="BDK181" s="7"/>
      <c r="BDL181" s="7"/>
      <c r="BDM181" s="7"/>
      <c r="BDN181" s="7"/>
      <c r="BDO181" s="7"/>
      <c r="BDP181" s="7"/>
      <c r="BDQ181" s="7"/>
      <c r="BDR181" s="7"/>
      <c r="BDS181" s="7"/>
      <c r="BDT181" s="7"/>
      <c r="BDU181" s="7"/>
      <c r="BDV181" s="7"/>
      <c r="BDW181" s="7"/>
      <c r="BDX181" s="7"/>
      <c r="BDY181" s="7"/>
      <c r="BDZ181" s="7"/>
      <c r="BEA181" s="7"/>
      <c r="BEB181" s="7"/>
      <c r="BEC181" s="7"/>
      <c r="BED181" s="7"/>
      <c r="BEE181" s="7"/>
      <c r="BEF181" s="7"/>
      <c r="BEG181" s="7"/>
      <c r="BEH181" s="7"/>
      <c r="BEI181" s="7"/>
      <c r="BEJ181" s="7"/>
      <c r="BEK181" s="7"/>
      <c r="BEL181" s="7"/>
      <c r="BEM181" s="7"/>
      <c r="BEN181" s="7"/>
      <c r="BEO181" s="7"/>
      <c r="BEP181" s="7"/>
      <c r="BEQ181" s="7"/>
      <c r="BER181" s="7"/>
      <c r="BES181" s="7"/>
      <c r="BET181" s="7"/>
      <c r="BEU181" s="7"/>
      <c r="BEV181" s="7"/>
      <c r="BEW181" s="7"/>
      <c r="BEX181" s="7"/>
      <c r="BEY181" s="7"/>
      <c r="BEZ181" s="7"/>
      <c r="BFA181" s="7"/>
      <c r="BFB181" s="7"/>
      <c r="BFC181" s="7"/>
      <c r="BFD181" s="7"/>
      <c r="BFE181" s="7"/>
      <c r="BFF181" s="7"/>
      <c r="BFG181" s="7"/>
      <c r="BFH181" s="7"/>
      <c r="BFI181" s="7"/>
      <c r="BFJ181" s="7"/>
      <c r="BFK181" s="7"/>
      <c r="BFL181" s="7"/>
      <c r="BFM181" s="7"/>
      <c r="BFN181" s="7"/>
      <c r="BFO181" s="7"/>
      <c r="BFP181" s="7"/>
      <c r="BFQ181" s="7"/>
      <c r="BFR181" s="7"/>
      <c r="BFS181" s="7"/>
      <c r="BFT181" s="7"/>
      <c r="BFU181" s="7"/>
      <c r="BFV181" s="7"/>
      <c r="BFW181" s="7"/>
      <c r="BFX181" s="7"/>
      <c r="BFY181" s="7"/>
      <c r="BFZ181" s="7"/>
      <c r="BGA181" s="7"/>
      <c r="BGB181" s="7"/>
      <c r="BGC181" s="7"/>
      <c r="BGD181" s="7"/>
      <c r="BGE181" s="7"/>
      <c r="BGF181" s="7"/>
      <c r="BGG181" s="7"/>
      <c r="BGH181" s="7"/>
      <c r="BGI181" s="7"/>
      <c r="BGJ181" s="7"/>
      <c r="BGK181" s="7"/>
      <c r="BGL181" s="7"/>
      <c r="BGM181" s="7"/>
      <c r="BGN181" s="7"/>
      <c r="BGO181" s="7"/>
      <c r="BGP181" s="7"/>
      <c r="BGQ181" s="7"/>
      <c r="BGR181" s="7"/>
      <c r="BGS181" s="7"/>
      <c r="BGT181" s="7"/>
      <c r="BGU181" s="7"/>
      <c r="BGV181" s="7"/>
      <c r="BGW181" s="7"/>
      <c r="BGX181" s="7"/>
      <c r="BGY181" s="7"/>
      <c r="BGZ181" s="7"/>
      <c r="BHA181" s="7"/>
      <c r="BHB181" s="7"/>
      <c r="BHC181" s="7"/>
      <c r="BHD181" s="7"/>
      <c r="BHE181" s="7"/>
      <c r="BHF181" s="7"/>
      <c r="BHG181" s="7"/>
      <c r="BHH181" s="7"/>
      <c r="BHI181" s="7"/>
      <c r="BHJ181" s="7"/>
      <c r="BHK181" s="7"/>
      <c r="BHL181" s="7"/>
      <c r="BHM181" s="7"/>
      <c r="BHN181" s="7"/>
      <c r="BHO181" s="7"/>
      <c r="BHP181" s="7"/>
      <c r="BHQ181" s="7"/>
      <c r="BHR181" s="7"/>
      <c r="BHS181" s="7"/>
      <c r="BHT181" s="7"/>
      <c r="BHU181" s="7"/>
      <c r="BHV181" s="7"/>
      <c r="BHW181" s="7"/>
      <c r="BHX181" s="7"/>
      <c r="BHY181" s="7"/>
      <c r="BHZ181" s="7"/>
      <c r="BIA181" s="7"/>
      <c r="BIB181" s="7"/>
      <c r="BIC181" s="7"/>
      <c r="BID181" s="7"/>
      <c r="BIE181" s="7"/>
      <c r="BIF181" s="7"/>
      <c r="BIG181" s="7"/>
      <c r="BIH181" s="7"/>
      <c r="BII181" s="7"/>
      <c r="BIJ181" s="7"/>
      <c r="BIK181" s="7"/>
      <c r="BIL181" s="7"/>
      <c r="BIM181" s="7"/>
      <c r="BIN181" s="7"/>
      <c r="BIO181" s="7"/>
      <c r="BIP181" s="7"/>
      <c r="BIQ181" s="7"/>
      <c r="BIR181" s="7"/>
      <c r="BIS181" s="7"/>
      <c r="BIT181" s="7"/>
      <c r="BIU181" s="7"/>
      <c r="BIV181" s="7"/>
      <c r="BIW181" s="7"/>
      <c r="BIX181" s="7"/>
      <c r="BIY181" s="7"/>
      <c r="BIZ181" s="7"/>
      <c r="BJA181" s="7"/>
      <c r="BJB181" s="7"/>
      <c r="BJC181" s="7"/>
      <c r="BJD181" s="7"/>
      <c r="BJE181" s="7"/>
      <c r="BJF181" s="7"/>
      <c r="BJG181" s="7"/>
      <c r="BJH181" s="7"/>
      <c r="BJI181" s="7"/>
      <c r="BJJ181" s="7"/>
      <c r="BJK181" s="7"/>
      <c r="BJL181" s="7"/>
      <c r="BJM181" s="7"/>
      <c r="BJN181" s="7"/>
      <c r="BJO181" s="7"/>
      <c r="BJP181" s="7"/>
      <c r="BJQ181" s="7"/>
      <c r="BJR181" s="7"/>
      <c r="BJS181" s="7"/>
      <c r="BJT181" s="7"/>
      <c r="BJU181" s="7"/>
      <c r="BJV181" s="7"/>
      <c r="BJW181" s="7"/>
      <c r="BJX181" s="7"/>
      <c r="BJY181" s="7"/>
      <c r="BJZ181" s="7"/>
      <c r="BKA181" s="7"/>
      <c r="BKB181" s="7"/>
      <c r="BKC181" s="7"/>
      <c r="BKD181" s="7"/>
      <c r="BKE181" s="7"/>
      <c r="BKF181" s="7"/>
      <c r="BKG181" s="7"/>
      <c r="BKH181" s="7"/>
      <c r="BKI181" s="7"/>
      <c r="BKJ181" s="7"/>
      <c r="BKK181" s="7"/>
      <c r="BKL181" s="7"/>
      <c r="BKM181" s="7"/>
      <c r="BKN181" s="7"/>
      <c r="BKO181" s="7"/>
      <c r="BKP181" s="7"/>
      <c r="BKQ181" s="7"/>
      <c r="BKR181" s="7"/>
      <c r="BKS181" s="7"/>
      <c r="BKT181" s="7"/>
      <c r="BKU181" s="7"/>
      <c r="BKV181" s="7"/>
      <c r="BKW181" s="7"/>
      <c r="BKX181" s="7"/>
      <c r="BKY181" s="7"/>
      <c r="BKZ181" s="7"/>
      <c r="BLA181" s="7"/>
      <c r="BLB181" s="7"/>
      <c r="BLC181" s="7"/>
      <c r="BLD181" s="7"/>
      <c r="BLE181" s="7"/>
      <c r="BLF181" s="7"/>
      <c r="BLG181" s="7"/>
      <c r="BLH181" s="7"/>
      <c r="BLI181" s="7"/>
      <c r="BLJ181" s="7"/>
      <c r="BLK181" s="7"/>
      <c r="BLL181" s="7"/>
      <c r="BLM181" s="7"/>
      <c r="BLN181" s="7"/>
      <c r="BLO181" s="7"/>
      <c r="BLP181" s="7"/>
      <c r="BLQ181" s="7"/>
      <c r="BLR181" s="7"/>
      <c r="BLS181" s="7"/>
      <c r="BLT181" s="7"/>
      <c r="BLU181" s="7"/>
      <c r="BLV181" s="7"/>
      <c r="BLW181" s="7"/>
      <c r="BLX181" s="7"/>
      <c r="BLY181" s="7"/>
      <c r="BLZ181" s="7"/>
      <c r="BMA181" s="7"/>
      <c r="BMB181" s="7"/>
      <c r="BMC181" s="7"/>
      <c r="BMD181" s="7"/>
      <c r="BME181" s="7"/>
      <c r="BMF181" s="7"/>
      <c r="BMG181" s="7"/>
      <c r="BMH181" s="7"/>
      <c r="BMI181" s="7"/>
      <c r="BMJ181" s="7"/>
      <c r="BMK181" s="7"/>
      <c r="BML181" s="7"/>
      <c r="BMM181" s="7"/>
      <c r="BMN181" s="7"/>
      <c r="BMO181" s="7"/>
      <c r="BMP181" s="7"/>
      <c r="BMQ181" s="7"/>
      <c r="BMR181" s="7"/>
      <c r="BMS181" s="7"/>
      <c r="BMT181" s="7"/>
      <c r="BMU181" s="7"/>
      <c r="BMV181" s="7"/>
      <c r="BMW181" s="7"/>
      <c r="BMX181" s="7"/>
      <c r="BMY181" s="7"/>
      <c r="BMZ181" s="7"/>
      <c r="BNA181" s="7"/>
      <c r="BNB181" s="7"/>
      <c r="BNC181" s="7"/>
      <c r="BND181" s="7"/>
      <c r="BNE181" s="7"/>
      <c r="BNF181" s="7"/>
      <c r="BNG181" s="7"/>
      <c r="BNH181" s="7"/>
      <c r="BNI181" s="7"/>
      <c r="BNJ181" s="7"/>
      <c r="BNK181" s="7"/>
      <c r="BNL181" s="7"/>
      <c r="BNM181" s="7"/>
      <c r="BNN181" s="7"/>
      <c r="BNO181" s="7"/>
      <c r="BNP181" s="7"/>
      <c r="BNQ181" s="7"/>
      <c r="BNR181" s="7"/>
      <c r="BNS181" s="7"/>
      <c r="BNT181" s="7"/>
      <c r="BNU181" s="7"/>
      <c r="BNV181" s="7"/>
      <c r="BNW181" s="7"/>
      <c r="BNX181" s="7"/>
      <c r="BNY181" s="7"/>
      <c r="BNZ181" s="7"/>
      <c r="BOA181" s="7"/>
      <c r="BOB181" s="7"/>
      <c r="BOC181" s="7"/>
      <c r="BOD181" s="7"/>
      <c r="BOE181" s="7"/>
      <c r="BOF181" s="7"/>
      <c r="BOG181" s="7"/>
      <c r="BOH181" s="7"/>
      <c r="BOI181" s="7"/>
      <c r="BOJ181" s="7"/>
      <c r="BOK181" s="7"/>
      <c r="BOL181" s="7"/>
      <c r="BOM181" s="7"/>
      <c r="BON181" s="7"/>
      <c r="BOO181" s="7"/>
      <c r="BOP181" s="7"/>
      <c r="BOQ181" s="7"/>
      <c r="BOR181" s="7"/>
      <c r="BOS181" s="7"/>
      <c r="BOT181" s="7"/>
      <c r="BOU181" s="7"/>
      <c r="BOV181" s="7"/>
      <c r="BOW181" s="7"/>
      <c r="BOX181" s="7"/>
      <c r="BOY181" s="7"/>
      <c r="BOZ181" s="7"/>
      <c r="BPA181" s="7"/>
      <c r="BPB181" s="7"/>
      <c r="BPC181" s="7"/>
      <c r="BPD181" s="7"/>
      <c r="BPE181" s="7"/>
      <c r="BPF181" s="7"/>
      <c r="BPG181" s="7"/>
      <c r="BPH181" s="7"/>
      <c r="BPI181" s="7"/>
      <c r="BPJ181" s="7"/>
      <c r="BPK181" s="7"/>
      <c r="BPL181" s="7"/>
      <c r="BPM181" s="7"/>
      <c r="BPN181" s="7"/>
      <c r="BPO181" s="7"/>
      <c r="BPP181" s="7"/>
      <c r="BPQ181" s="7"/>
      <c r="BPR181" s="7"/>
      <c r="BPS181" s="7"/>
      <c r="BPT181" s="7"/>
      <c r="BPU181" s="7"/>
      <c r="BPV181" s="7"/>
      <c r="BPW181" s="7"/>
      <c r="BPX181" s="7"/>
      <c r="BPY181" s="7"/>
      <c r="BPZ181" s="7"/>
      <c r="BQA181" s="7"/>
      <c r="BQB181" s="7"/>
      <c r="BQC181" s="7"/>
      <c r="BQD181" s="7"/>
      <c r="BQE181" s="7"/>
      <c r="BQF181" s="7"/>
      <c r="BQG181" s="7"/>
      <c r="BQH181" s="7"/>
      <c r="BQI181" s="7"/>
      <c r="BQJ181" s="7"/>
      <c r="BQK181" s="7"/>
      <c r="BQL181" s="7"/>
      <c r="BQM181" s="7"/>
      <c r="BQN181" s="7"/>
      <c r="BQO181" s="7"/>
      <c r="BQP181" s="7"/>
      <c r="BQQ181" s="7"/>
      <c r="BQR181" s="7"/>
      <c r="BQS181" s="7"/>
      <c r="BQT181" s="7"/>
      <c r="BQU181" s="7"/>
      <c r="BQV181" s="7"/>
      <c r="BQW181" s="7"/>
      <c r="BQX181" s="7"/>
      <c r="BQY181" s="7"/>
      <c r="BQZ181" s="7"/>
      <c r="BRA181" s="7"/>
      <c r="BRB181" s="7"/>
      <c r="BRC181" s="7"/>
      <c r="BRD181" s="7"/>
      <c r="BRE181" s="7"/>
      <c r="BRF181" s="7"/>
      <c r="BRG181" s="7"/>
      <c r="BRH181" s="7"/>
      <c r="BRI181" s="7"/>
      <c r="BRJ181" s="7"/>
      <c r="BRK181" s="7"/>
      <c r="BRL181" s="7"/>
      <c r="BRM181" s="7"/>
      <c r="BRN181" s="7"/>
      <c r="BRO181" s="7"/>
      <c r="BRP181" s="7"/>
      <c r="BRQ181" s="7"/>
      <c r="BRR181" s="7"/>
      <c r="BRS181" s="7"/>
      <c r="BRT181" s="7"/>
      <c r="BRU181" s="7"/>
      <c r="BRV181" s="7"/>
      <c r="BRW181" s="7"/>
      <c r="BRX181" s="7"/>
      <c r="BRY181" s="7"/>
      <c r="BRZ181" s="7"/>
      <c r="BSA181" s="7"/>
      <c r="BSB181" s="7"/>
      <c r="BSC181" s="7"/>
      <c r="BSD181" s="7"/>
      <c r="BSE181" s="7"/>
      <c r="BSF181" s="7"/>
      <c r="BSG181" s="7"/>
      <c r="BSH181" s="7"/>
      <c r="BSI181" s="7"/>
      <c r="BSJ181" s="7"/>
      <c r="BSK181" s="7"/>
      <c r="BSL181" s="7"/>
    </row>
    <row r="182" spans="1:1858" s="7" customFormat="1" x14ac:dyDescent="0.3">
      <c r="A182" s="35" t="s">
        <v>925</v>
      </c>
      <c r="B182" s="39">
        <v>5</v>
      </c>
      <c r="C182" s="39">
        <v>1</v>
      </c>
      <c r="D182" s="37" t="s">
        <v>104</v>
      </c>
      <c r="E182" s="37" t="s">
        <v>405</v>
      </c>
      <c r="F182" s="39"/>
      <c r="G182" s="39"/>
      <c r="H182" s="37" t="s">
        <v>605</v>
      </c>
      <c r="I182" s="37" t="s">
        <v>786</v>
      </c>
      <c r="J182" s="39"/>
      <c r="K182" s="41">
        <v>22</v>
      </c>
      <c r="L182" s="41">
        <f t="shared" si="9"/>
        <v>22</v>
      </c>
      <c r="M182" s="41" t="s">
        <v>1138</v>
      </c>
      <c r="N182" s="39"/>
      <c r="O182" s="43"/>
      <c r="P182" s="42"/>
      <c r="Q182" s="42"/>
      <c r="R182" s="39"/>
      <c r="S182" s="39" t="s">
        <v>902</v>
      </c>
    </row>
    <row r="183" spans="1:1858" s="7" customFormat="1" x14ac:dyDescent="0.3">
      <c r="A183" s="35" t="s">
        <v>925</v>
      </c>
      <c r="B183" s="39">
        <v>4</v>
      </c>
      <c r="C183" s="39">
        <v>1</v>
      </c>
      <c r="D183" s="37" t="s">
        <v>105</v>
      </c>
      <c r="E183" s="37" t="s">
        <v>406</v>
      </c>
      <c r="F183" s="37" t="s">
        <v>732</v>
      </c>
      <c r="G183" s="39"/>
      <c r="H183" s="37" t="s">
        <v>605</v>
      </c>
      <c r="I183" s="37" t="s">
        <v>785</v>
      </c>
      <c r="J183" s="38"/>
      <c r="K183" s="41">
        <v>31.25</v>
      </c>
      <c r="L183" s="41">
        <f t="shared" si="9"/>
        <v>31.25</v>
      </c>
      <c r="M183" s="41" t="s">
        <v>1138</v>
      </c>
      <c r="N183" s="38"/>
      <c r="O183" s="42"/>
      <c r="P183" s="42"/>
      <c r="Q183" s="42"/>
      <c r="R183" s="38"/>
      <c r="S183" s="38" t="s">
        <v>902</v>
      </c>
    </row>
    <row r="184" spans="1:1858" s="7" customFormat="1" x14ac:dyDescent="0.3">
      <c r="A184" s="35" t="s">
        <v>925</v>
      </c>
      <c r="B184" s="36">
        <v>3</v>
      </c>
      <c r="C184" s="36">
        <v>1</v>
      </c>
      <c r="D184" s="37" t="s">
        <v>106</v>
      </c>
      <c r="E184" s="37" t="s">
        <v>407</v>
      </c>
      <c r="F184" s="37" t="s">
        <v>732</v>
      </c>
      <c r="G184" s="38"/>
      <c r="H184" s="37" t="s">
        <v>605</v>
      </c>
      <c r="I184" s="37" t="s">
        <v>785</v>
      </c>
      <c r="J184" s="39"/>
      <c r="K184" s="41">
        <v>32</v>
      </c>
      <c r="L184" s="41">
        <f t="shared" si="9"/>
        <v>32</v>
      </c>
      <c r="M184" s="41" t="s">
        <v>1138</v>
      </c>
      <c r="N184" s="39"/>
      <c r="O184" s="43"/>
      <c r="P184" s="42"/>
      <c r="Q184" s="42"/>
      <c r="R184" s="38"/>
      <c r="S184" s="39" t="s">
        <v>902</v>
      </c>
    </row>
    <row r="185" spans="1:1858" s="7" customFormat="1" x14ac:dyDescent="0.3">
      <c r="A185" s="35" t="s">
        <v>925</v>
      </c>
      <c r="B185" s="36">
        <v>2</v>
      </c>
      <c r="C185" s="36">
        <v>1</v>
      </c>
      <c r="D185" s="37" t="s">
        <v>107</v>
      </c>
      <c r="E185" s="37" t="s">
        <v>408</v>
      </c>
      <c r="F185" s="37" t="s">
        <v>734</v>
      </c>
      <c r="G185" s="39"/>
      <c r="H185" s="37" t="s">
        <v>605</v>
      </c>
      <c r="I185" s="37" t="s">
        <v>810</v>
      </c>
      <c r="J185" s="38"/>
      <c r="K185" s="41">
        <v>172.5</v>
      </c>
      <c r="L185" s="41">
        <f t="shared" si="9"/>
        <v>172.5</v>
      </c>
      <c r="M185" s="41" t="s">
        <v>1138</v>
      </c>
      <c r="N185" s="38"/>
      <c r="O185" s="42"/>
      <c r="P185" s="42"/>
      <c r="Q185" s="42"/>
      <c r="R185" s="38"/>
      <c r="S185" s="38" t="s">
        <v>902</v>
      </c>
    </row>
    <row r="186" spans="1:1858" s="7" customFormat="1" x14ac:dyDescent="0.3">
      <c r="A186" s="35" t="s">
        <v>925</v>
      </c>
      <c r="B186" s="36">
        <v>1</v>
      </c>
      <c r="C186" s="36">
        <v>1</v>
      </c>
      <c r="D186" s="37" t="s">
        <v>108</v>
      </c>
      <c r="E186" s="37" t="s">
        <v>409</v>
      </c>
      <c r="F186" s="37" t="s">
        <v>734</v>
      </c>
      <c r="G186" s="39"/>
      <c r="H186" s="37" t="s">
        <v>605</v>
      </c>
      <c r="I186" s="37" t="s">
        <v>810</v>
      </c>
      <c r="J186" s="38"/>
      <c r="K186" s="41">
        <v>180</v>
      </c>
      <c r="L186" s="41">
        <f t="shared" si="9"/>
        <v>180</v>
      </c>
      <c r="M186" s="41" t="s">
        <v>1138</v>
      </c>
      <c r="N186" s="38"/>
      <c r="O186" s="42"/>
      <c r="P186" s="42"/>
      <c r="Q186" s="42"/>
      <c r="R186" s="38"/>
      <c r="S186" s="38" t="s">
        <v>902</v>
      </c>
    </row>
    <row r="187" spans="1:1858" x14ac:dyDescent="0.3">
      <c r="A187" s="118"/>
      <c r="B187" s="26"/>
      <c r="C187" s="26"/>
      <c r="D187" s="26"/>
      <c r="E187" s="26"/>
      <c r="F187" s="21"/>
      <c r="G187" s="26"/>
      <c r="H187" s="26"/>
      <c r="I187" s="26"/>
      <c r="J187" s="21"/>
      <c r="K187" s="23"/>
      <c r="L187" s="23"/>
      <c r="M187" s="23"/>
      <c r="N187" s="26"/>
      <c r="O187" s="57"/>
      <c r="P187" s="24"/>
      <c r="Q187" s="24"/>
      <c r="R187" s="21"/>
      <c r="S187" s="26"/>
    </row>
    <row r="188" spans="1:1858" x14ac:dyDescent="0.3">
      <c r="A188" s="56"/>
      <c r="B188" s="21"/>
      <c r="C188" s="21"/>
      <c r="D188" s="26"/>
      <c r="E188" s="26"/>
      <c r="F188" s="21"/>
      <c r="G188" s="26"/>
      <c r="H188" s="26"/>
      <c r="I188" s="26"/>
      <c r="J188" s="21"/>
      <c r="K188" s="23"/>
      <c r="L188" s="23"/>
      <c r="M188" s="23"/>
      <c r="N188" s="26"/>
      <c r="O188" s="57"/>
      <c r="P188" s="24"/>
      <c r="Q188" s="24"/>
      <c r="R188" s="21"/>
      <c r="S188" s="26"/>
    </row>
    <row r="189" spans="1:1858" s="7" customFormat="1" x14ac:dyDescent="0.3">
      <c r="A189" s="35" t="s">
        <v>926</v>
      </c>
      <c r="B189" s="36">
        <v>8</v>
      </c>
      <c r="C189" s="36">
        <v>4</v>
      </c>
      <c r="D189" s="37" t="s">
        <v>109</v>
      </c>
      <c r="E189" s="37" t="s">
        <v>410</v>
      </c>
      <c r="F189" s="38"/>
      <c r="G189" s="38"/>
      <c r="H189" s="37" t="s">
        <v>604</v>
      </c>
      <c r="I189" s="37" t="s">
        <v>771</v>
      </c>
      <c r="J189" s="38" t="s">
        <v>992</v>
      </c>
      <c r="K189" s="41"/>
      <c r="L189" s="41">
        <f t="shared" ref="L189:L194" si="10">K189*C189</f>
        <v>0</v>
      </c>
      <c r="M189" s="41"/>
      <c r="N189" s="38"/>
      <c r="O189" s="42"/>
      <c r="P189" s="42"/>
      <c r="Q189" s="42"/>
      <c r="R189" s="38"/>
      <c r="S189" s="38" t="s">
        <v>958</v>
      </c>
    </row>
    <row r="190" spans="1:1858" s="7" customFormat="1" x14ac:dyDescent="0.3">
      <c r="A190" s="35" t="s">
        <v>926</v>
      </c>
      <c r="B190" s="36">
        <v>7</v>
      </c>
      <c r="C190" s="36">
        <v>1</v>
      </c>
      <c r="D190" s="37" t="s">
        <v>110</v>
      </c>
      <c r="E190" s="37" t="s">
        <v>411</v>
      </c>
      <c r="F190" s="38"/>
      <c r="G190" s="38"/>
      <c r="H190" s="37" t="s">
        <v>604</v>
      </c>
      <c r="I190" s="37" t="s">
        <v>811</v>
      </c>
      <c r="J190" s="38" t="s">
        <v>992</v>
      </c>
      <c r="K190" s="41"/>
      <c r="L190" s="41">
        <f t="shared" si="10"/>
        <v>0</v>
      </c>
      <c r="M190" s="41"/>
      <c r="N190" s="38"/>
      <c r="O190" s="42"/>
      <c r="P190" s="42"/>
      <c r="Q190" s="42"/>
      <c r="R190" s="38"/>
      <c r="S190" s="38" t="s">
        <v>958</v>
      </c>
    </row>
    <row r="191" spans="1:1858" s="7" customFormat="1" x14ac:dyDescent="0.3">
      <c r="A191" s="35" t="s">
        <v>926</v>
      </c>
      <c r="B191" s="36">
        <v>6</v>
      </c>
      <c r="C191" s="36">
        <v>1</v>
      </c>
      <c r="D191" s="37" t="s">
        <v>111</v>
      </c>
      <c r="E191" s="37" t="s">
        <v>412</v>
      </c>
      <c r="F191" s="38"/>
      <c r="G191" s="38"/>
      <c r="H191" s="37" t="s">
        <v>604</v>
      </c>
      <c r="I191" s="37" t="s">
        <v>812</v>
      </c>
      <c r="J191" s="38" t="s">
        <v>992</v>
      </c>
      <c r="K191" s="41"/>
      <c r="L191" s="41">
        <f t="shared" si="10"/>
        <v>0</v>
      </c>
      <c r="M191" s="41"/>
      <c r="N191" s="38"/>
      <c r="O191" s="42"/>
      <c r="P191" s="42"/>
      <c r="Q191" s="42"/>
      <c r="R191" s="38"/>
      <c r="S191" s="38" t="s">
        <v>958</v>
      </c>
    </row>
    <row r="192" spans="1:1858" s="7" customFormat="1" x14ac:dyDescent="0.3">
      <c r="A192" s="35" t="s">
        <v>926</v>
      </c>
      <c r="B192" s="36">
        <v>5</v>
      </c>
      <c r="C192" s="36">
        <v>2</v>
      </c>
      <c r="D192" s="37" t="s">
        <v>112</v>
      </c>
      <c r="E192" s="37" t="s">
        <v>413</v>
      </c>
      <c r="F192" s="38"/>
      <c r="G192" s="38"/>
      <c r="H192" s="37" t="s">
        <v>604</v>
      </c>
      <c r="I192" s="37" t="s">
        <v>771</v>
      </c>
      <c r="J192" s="38" t="s">
        <v>992</v>
      </c>
      <c r="K192" s="41"/>
      <c r="L192" s="41">
        <f t="shared" si="10"/>
        <v>0</v>
      </c>
      <c r="M192" s="41"/>
      <c r="N192" s="38"/>
      <c r="O192" s="42"/>
      <c r="P192" s="42"/>
      <c r="Q192" s="42"/>
      <c r="R192" s="38"/>
      <c r="S192" s="38" t="s">
        <v>958</v>
      </c>
    </row>
    <row r="193" spans="1:1858" s="5" customFormat="1" ht="34.5" x14ac:dyDescent="0.3">
      <c r="A193" s="75" t="s">
        <v>926</v>
      </c>
      <c r="B193" s="59">
        <v>1</v>
      </c>
      <c r="C193" s="59" t="s">
        <v>961</v>
      </c>
      <c r="D193" s="60" t="s">
        <v>652</v>
      </c>
      <c r="E193" s="60" t="s">
        <v>1040</v>
      </c>
      <c r="F193" s="60" t="s">
        <v>1041</v>
      </c>
      <c r="G193" s="61"/>
      <c r="H193" s="60" t="s">
        <v>1036</v>
      </c>
      <c r="I193" s="60" t="s">
        <v>1037</v>
      </c>
      <c r="J193" s="61" t="s">
        <v>1042</v>
      </c>
      <c r="K193" s="62">
        <v>409</v>
      </c>
      <c r="L193" s="62">
        <f>K193*C193</f>
        <v>409</v>
      </c>
      <c r="M193" s="62" t="s">
        <v>1138</v>
      </c>
      <c r="N193" s="61"/>
      <c r="O193" s="63"/>
      <c r="P193" s="63"/>
      <c r="Q193" s="63"/>
      <c r="R193" s="61"/>
      <c r="S193" s="78" t="s">
        <v>957</v>
      </c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7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7"/>
      <c r="OB193" s="7"/>
      <c r="OC193" s="7"/>
      <c r="OD193" s="7"/>
      <c r="OE193" s="7"/>
      <c r="OF193" s="7"/>
      <c r="OG193" s="7"/>
      <c r="OH193" s="7"/>
      <c r="OI193" s="7"/>
      <c r="OJ193" s="7"/>
      <c r="OK193" s="7"/>
      <c r="OL193" s="7"/>
      <c r="OM193" s="7"/>
      <c r="ON193" s="7"/>
      <c r="OO193" s="7"/>
      <c r="OP193" s="7"/>
      <c r="OQ193" s="7"/>
      <c r="OR193" s="7"/>
      <c r="OS193" s="7"/>
      <c r="OT193" s="7"/>
      <c r="OU193" s="7"/>
      <c r="OV193" s="7"/>
      <c r="OW193" s="7"/>
      <c r="OX193" s="7"/>
      <c r="OY193" s="7"/>
      <c r="OZ193" s="7"/>
      <c r="PA193" s="7"/>
      <c r="PB193" s="7"/>
      <c r="PC193" s="7"/>
      <c r="PD193" s="7"/>
      <c r="PE193" s="7"/>
      <c r="PF193" s="7"/>
      <c r="PG193" s="7"/>
      <c r="PH193" s="7"/>
      <c r="PI193" s="7"/>
      <c r="PJ193" s="7"/>
      <c r="PK193" s="7"/>
      <c r="PL193" s="7"/>
      <c r="PM193" s="7"/>
      <c r="PN193" s="7"/>
      <c r="PO193" s="7"/>
      <c r="PP193" s="7"/>
      <c r="PQ193" s="7"/>
      <c r="PR193" s="7"/>
      <c r="PS193" s="7"/>
      <c r="PT193" s="7"/>
      <c r="PU193" s="7"/>
      <c r="PV193" s="7"/>
      <c r="PW193" s="7"/>
      <c r="PX193" s="7"/>
      <c r="PY193" s="7"/>
      <c r="PZ193" s="7"/>
      <c r="QA193" s="7"/>
      <c r="QB193" s="7"/>
      <c r="QC193" s="7"/>
      <c r="QD193" s="7"/>
      <c r="QE193" s="7"/>
      <c r="QF193" s="7"/>
      <c r="QG193" s="7"/>
      <c r="QH193" s="7"/>
      <c r="QI193" s="7"/>
      <c r="QJ193" s="7"/>
      <c r="QK193" s="7"/>
      <c r="QL193" s="7"/>
      <c r="QM193" s="7"/>
      <c r="QN193" s="7"/>
      <c r="QO193" s="7"/>
      <c r="QP193" s="7"/>
      <c r="QQ193" s="7"/>
      <c r="QR193" s="7"/>
      <c r="QS193" s="7"/>
      <c r="QT193" s="7"/>
      <c r="QU193" s="7"/>
      <c r="QV193" s="7"/>
      <c r="QW193" s="7"/>
      <c r="QX193" s="7"/>
      <c r="QY193" s="7"/>
      <c r="QZ193" s="7"/>
      <c r="RA193" s="7"/>
      <c r="RB193" s="7"/>
      <c r="RC193" s="7"/>
      <c r="RD193" s="7"/>
      <c r="RE193" s="7"/>
      <c r="RF193" s="7"/>
      <c r="RG193" s="7"/>
      <c r="RH193" s="7"/>
      <c r="RI193" s="7"/>
      <c r="RJ193" s="7"/>
      <c r="RK193" s="7"/>
      <c r="RL193" s="7"/>
      <c r="RM193" s="7"/>
      <c r="RN193" s="7"/>
      <c r="RO193" s="7"/>
      <c r="RP193" s="7"/>
      <c r="RQ193" s="7"/>
      <c r="RR193" s="7"/>
      <c r="RS193" s="7"/>
      <c r="RT193" s="7"/>
      <c r="RU193" s="7"/>
      <c r="RV193" s="7"/>
      <c r="RW193" s="7"/>
      <c r="RX193" s="7"/>
      <c r="RY193" s="7"/>
      <c r="RZ193" s="7"/>
      <c r="SA193" s="7"/>
      <c r="SB193" s="7"/>
      <c r="SC193" s="7"/>
      <c r="SD193" s="7"/>
      <c r="SE193" s="7"/>
      <c r="SF193" s="7"/>
      <c r="SG193" s="7"/>
      <c r="SH193" s="7"/>
      <c r="SI193" s="7"/>
      <c r="SJ193" s="7"/>
      <c r="SK193" s="7"/>
      <c r="SL193" s="7"/>
      <c r="SM193" s="7"/>
      <c r="SN193" s="7"/>
      <c r="SO193" s="7"/>
      <c r="SP193" s="7"/>
      <c r="SQ193" s="7"/>
      <c r="SR193" s="7"/>
      <c r="SS193" s="7"/>
      <c r="ST193" s="7"/>
      <c r="SU193" s="7"/>
      <c r="SV193" s="7"/>
      <c r="SW193" s="7"/>
      <c r="SX193" s="7"/>
      <c r="SY193" s="7"/>
      <c r="SZ193" s="7"/>
      <c r="TA193" s="7"/>
      <c r="TB193" s="7"/>
      <c r="TC193" s="7"/>
      <c r="TD193" s="7"/>
      <c r="TE193" s="7"/>
      <c r="TF193" s="7"/>
      <c r="TG193" s="7"/>
      <c r="TH193" s="7"/>
      <c r="TI193" s="7"/>
      <c r="TJ193" s="7"/>
      <c r="TK193" s="7"/>
      <c r="TL193" s="7"/>
      <c r="TM193" s="7"/>
      <c r="TN193" s="7"/>
      <c r="TO193" s="7"/>
      <c r="TP193" s="7"/>
      <c r="TQ193" s="7"/>
      <c r="TR193" s="7"/>
      <c r="TS193" s="7"/>
      <c r="TT193" s="7"/>
      <c r="TU193" s="7"/>
      <c r="TV193" s="7"/>
      <c r="TW193" s="7"/>
      <c r="TX193" s="7"/>
      <c r="TY193" s="7"/>
      <c r="TZ193" s="7"/>
      <c r="UA193" s="7"/>
      <c r="UB193" s="7"/>
      <c r="UC193" s="7"/>
      <c r="UD193" s="7"/>
      <c r="UE193" s="7"/>
      <c r="UF193" s="7"/>
      <c r="UG193" s="7"/>
      <c r="UH193" s="7"/>
      <c r="UI193" s="7"/>
      <c r="UJ193" s="7"/>
      <c r="UK193" s="7"/>
      <c r="UL193" s="7"/>
      <c r="UM193" s="7"/>
      <c r="UN193" s="7"/>
      <c r="UO193" s="7"/>
      <c r="UP193" s="7"/>
      <c r="UQ193" s="7"/>
      <c r="UR193" s="7"/>
      <c r="US193" s="7"/>
      <c r="UT193" s="7"/>
      <c r="UU193" s="7"/>
      <c r="UV193" s="7"/>
      <c r="UW193" s="7"/>
      <c r="UX193" s="7"/>
      <c r="UY193" s="7"/>
      <c r="UZ193" s="7"/>
      <c r="VA193" s="7"/>
      <c r="VB193" s="7"/>
      <c r="VC193" s="7"/>
      <c r="VD193" s="7"/>
      <c r="VE193" s="7"/>
      <c r="VF193" s="7"/>
      <c r="VG193" s="7"/>
      <c r="VH193" s="7"/>
      <c r="VI193" s="7"/>
      <c r="VJ193" s="7"/>
      <c r="VK193" s="7"/>
      <c r="VL193" s="7"/>
      <c r="VM193" s="7"/>
      <c r="VN193" s="7"/>
      <c r="VO193" s="7"/>
      <c r="VP193" s="7"/>
      <c r="VQ193" s="7"/>
      <c r="VR193" s="7"/>
      <c r="VS193" s="7"/>
      <c r="VT193" s="7"/>
      <c r="VU193" s="7"/>
      <c r="VV193" s="7"/>
      <c r="VW193" s="7"/>
      <c r="VX193" s="7"/>
      <c r="VY193" s="7"/>
      <c r="VZ193" s="7"/>
      <c r="WA193" s="7"/>
      <c r="WB193" s="7"/>
      <c r="WC193" s="7"/>
      <c r="WD193" s="7"/>
      <c r="WE193" s="7"/>
      <c r="WF193" s="7"/>
      <c r="WG193" s="7"/>
      <c r="WH193" s="7"/>
      <c r="WI193" s="7"/>
      <c r="WJ193" s="7"/>
      <c r="WK193" s="7"/>
      <c r="WL193" s="7"/>
      <c r="WM193" s="7"/>
      <c r="WN193" s="7"/>
      <c r="WO193" s="7"/>
      <c r="WP193" s="7"/>
      <c r="WQ193" s="7"/>
      <c r="WR193" s="7"/>
      <c r="WS193" s="7"/>
      <c r="WT193" s="7"/>
      <c r="WU193" s="7"/>
      <c r="WV193" s="7"/>
      <c r="WW193" s="7"/>
      <c r="WX193" s="7"/>
      <c r="WY193" s="7"/>
      <c r="WZ193" s="7"/>
      <c r="XA193" s="7"/>
      <c r="XB193" s="7"/>
      <c r="XC193" s="7"/>
      <c r="XD193" s="7"/>
      <c r="XE193" s="7"/>
      <c r="XF193" s="7"/>
      <c r="XG193" s="7"/>
      <c r="XH193" s="7"/>
      <c r="XI193" s="7"/>
      <c r="XJ193" s="7"/>
      <c r="XK193" s="7"/>
      <c r="XL193" s="7"/>
      <c r="XM193" s="7"/>
      <c r="XN193" s="7"/>
      <c r="XO193" s="7"/>
      <c r="XP193" s="7"/>
      <c r="XQ193" s="7"/>
      <c r="XR193" s="7"/>
      <c r="XS193" s="7"/>
      <c r="XT193" s="7"/>
      <c r="XU193" s="7"/>
      <c r="XV193" s="7"/>
      <c r="XW193" s="7"/>
      <c r="XX193" s="7"/>
      <c r="XY193" s="7"/>
      <c r="XZ193" s="7"/>
      <c r="YA193" s="7"/>
      <c r="YB193" s="7"/>
      <c r="YC193" s="7"/>
      <c r="YD193" s="7"/>
      <c r="YE193" s="7"/>
      <c r="YF193" s="7"/>
      <c r="YG193" s="7"/>
      <c r="YH193" s="7"/>
      <c r="YI193" s="7"/>
      <c r="YJ193" s="7"/>
      <c r="YK193" s="7"/>
      <c r="YL193" s="7"/>
      <c r="YM193" s="7"/>
      <c r="YN193" s="7"/>
      <c r="YO193" s="7"/>
      <c r="YP193" s="7"/>
      <c r="YQ193" s="7"/>
      <c r="YR193" s="7"/>
      <c r="YS193" s="7"/>
      <c r="YT193" s="7"/>
      <c r="YU193" s="7"/>
      <c r="YV193" s="7"/>
      <c r="YW193" s="7"/>
      <c r="YX193" s="7"/>
      <c r="YY193" s="7"/>
      <c r="YZ193" s="7"/>
      <c r="ZA193" s="7"/>
      <c r="ZB193" s="7"/>
      <c r="ZC193" s="7"/>
      <c r="ZD193" s="7"/>
      <c r="ZE193" s="7"/>
      <c r="ZF193" s="7"/>
      <c r="ZG193" s="7"/>
      <c r="ZH193" s="7"/>
      <c r="ZI193" s="7"/>
      <c r="ZJ193" s="7"/>
      <c r="ZK193" s="7"/>
      <c r="ZL193" s="7"/>
      <c r="ZM193" s="7"/>
      <c r="ZN193" s="7"/>
      <c r="ZO193" s="7"/>
      <c r="ZP193" s="7"/>
      <c r="ZQ193" s="7"/>
      <c r="ZR193" s="7"/>
      <c r="ZS193" s="7"/>
      <c r="ZT193" s="7"/>
      <c r="ZU193" s="7"/>
      <c r="ZV193" s="7"/>
      <c r="ZW193" s="7"/>
      <c r="ZX193" s="7"/>
      <c r="ZY193" s="7"/>
      <c r="ZZ193" s="7"/>
      <c r="AAA193" s="7"/>
      <c r="AAB193" s="7"/>
      <c r="AAC193" s="7"/>
      <c r="AAD193" s="7"/>
      <c r="AAE193" s="7"/>
      <c r="AAF193" s="7"/>
      <c r="AAG193" s="7"/>
      <c r="AAH193" s="7"/>
      <c r="AAI193" s="7"/>
      <c r="AAJ193" s="7"/>
      <c r="AAK193" s="7"/>
      <c r="AAL193" s="7"/>
      <c r="AAM193" s="7"/>
      <c r="AAN193" s="7"/>
      <c r="AAO193" s="7"/>
      <c r="AAP193" s="7"/>
      <c r="AAQ193" s="7"/>
      <c r="AAR193" s="7"/>
      <c r="AAS193" s="7"/>
      <c r="AAT193" s="7"/>
      <c r="AAU193" s="7"/>
      <c r="AAV193" s="7"/>
      <c r="AAW193" s="7"/>
      <c r="AAX193" s="7"/>
      <c r="AAY193" s="7"/>
      <c r="AAZ193" s="7"/>
      <c r="ABA193" s="7"/>
      <c r="ABB193" s="7"/>
      <c r="ABC193" s="7"/>
      <c r="ABD193" s="7"/>
      <c r="ABE193" s="7"/>
      <c r="ABF193" s="7"/>
      <c r="ABG193" s="7"/>
      <c r="ABH193" s="7"/>
      <c r="ABI193" s="7"/>
      <c r="ABJ193" s="7"/>
      <c r="ABK193" s="7"/>
      <c r="ABL193" s="7"/>
      <c r="ABM193" s="7"/>
      <c r="ABN193" s="7"/>
      <c r="ABO193" s="7"/>
      <c r="ABP193" s="7"/>
      <c r="ABQ193" s="7"/>
      <c r="ABR193" s="7"/>
      <c r="ABS193" s="7"/>
      <c r="ABT193" s="7"/>
      <c r="ABU193" s="7"/>
      <c r="ABV193" s="7"/>
      <c r="ABW193" s="7"/>
      <c r="ABX193" s="7"/>
      <c r="ABY193" s="7"/>
      <c r="ABZ193" s="7"/>
      <c r="ACA193" s="7"/>
      <c r="ACB193" s="7"/>
      <c r="ACC193" s="7"/>
      <c r="ACD193" s="7"/>
      <c r="ACE193" s="7"/>
      <c r="ACF193" s="7"/>
      <c r="ACG193" s="7"/>
      <c r="ACH193" s="7"/>
      <c r="ACI193" s="7"/>
      <c r="ACJ193" s="7"/>
      <c r="ACK193" s="7"/>
      <c r="ACL193" s="7"/>
      <c r="ACM193" s="7"/>
      <c r="ACN193" s="7"/>
      <c r="ACO193" s="7"/>
      <c r="ACP193" s="7"/>
      <c r="ACQ193" s="7"/>
      <c r="ACR193" s="7"/>
      <c r="ACS193" s="7"/>
      <c r="ACT193" s="7"/>
      <c r="ACU193" s="7"/>
      <c r="ACV193" s="7"/>
      <c r="ACW193" s="7"/>
      <c r="ACX193" s="7"/>
      <c r="ACY193" s="7"/>
      <c r="ACZ193" s="7"/>
      <c r="ADA193" s="7"/>
      <c r="ADB193" s="7"/>
      <c r="ADC193" s="7"/>
      <c r="ADD193" s="7"/>
      <c r="ADE193" s="7"/>
      <c r="ADF193" s="7"/>
      <c r="ADG193" s="7"/>
      <c r="ADH193" s="7"/>
      <c r="ADI193" s="7"/>
      <c r="ADJ193" s="7"/>
      <c r="ADK193" s="7"/>
      <c r="ADL193" s="7"/>
      <c r="ADM193" s="7"/>
      <c r="ADN193" s="7"/>
      <c r="ADO193" s="7"/>
      <c r="ADP193" s="7"/>
      <c r="ADQ193" s="7"/>
      <c r="ADR193" s="7"/>
      <c r="ADS193" s="7"/>
      <c r="ADT193" s="7"/>
      <c r="ADU193" s="7"/>
      <c r="ADV193" s="7"/>
      <c r="ADW193" s="7"/>
      <c r="ADX193" s="7"/>
      <c r="ADY193" s="7"/>
      <c r="ADZ193" s="7"/>
      <c r="AEA193" s="7"/>
      <c r="AEB193" s="7"/>
      <c r="AEC193" s="7"/>
      <c r="AED193" s="7"/>
      <c r="AEE193" s="7"/>
      <c r="AEF193" s="7"/>
      <c r="AEG193" s="7"/>
      <c r="AEH193" s="7"/>
      <c r="AEI193" s="7"/>
      <c r="AEJ193" s="7"/>
      <c r="AEK193" s="7"/>
      <c r="AEL193" s="7"/>
      <c r="AEM193" s="7"/>
      <c r="AEN193" s="7"/>
      <c r="AEO193" s="7"/>
      <c r="AEP193" s="7"/>
      <c r="AEQ193" s="7"/>
      <c r="AER193" s="7"/>
      <c r="AES193" s="7"/>
      <c r="AET193" s="7"/>
      <c r="AEU193" s="7"/>
      <c r="AEV193" s="7"/>
      <c r="AEW193" s="7"/>
      <c r="AEX193" s="7"/>
      <c r="AEY193" s="7"/>
      <c r="AEZ193" s="7"/>
      <c r="AFA193" s="7"/>
      <c r="AFB193" s="7"/>
      <c r="AFC193" s="7"/>
      <c r="AFD193" s="7"/>
      <c r="AFE193" s="7"/>
      <c r="AFF193" s="7"/>
      <c r="AFG193" s="7"/>
      <c r="AFH193" s="7"/>
      <c r="AFI193" s="7"/>
      <c r="AFJ193" s="7"/>
      <c r="AFK193" s="7"/>
      <c r="AFL193" s="7"/>
      <c r="AFM193" s="7"/>
      <c r="AFN193" s="7"/>
      <c r="AFO193" s="7"/>
      <c r="AFP193" s="7"/>
      <c r="AFQ193" s="7"/>
      <c r="AFR193" s="7"/>
      <c r="AFS193" s="7"/>
      <c r="AFT193" s="7"/>
      <c r="AFU193" s="7"/>
      <c r="AFV193" s="7"/>
      <c r="AFW193" s="7"/>
      <c r="AFX193" s="7"/>
      <c r="AFY193" s="7"/>
      <c r="AFZ193" s="7"/>
      <c r="AGA193" s="7"/>
      <c r="AGB193" s="7"/>
      <c r="AGC193" s="7"/>
      <c r="AGD193" s="7"/>
      <c r="AGE193" s="7"/>
      <c r="AGF193" s="7"/>
      <c r="AGG193" s="7"/>
      <c r="AGH193" s="7"/>
      <c r="AGI193" s="7"/>
      <c r="AGJ193" s="7"/>
      <c r="AGK193" s="7"/>
      <c r="AGL193" s="7"/>
      <c r="AGM193" s="7"/>
      <c r="AGN193" s="7"/>
      <c r="AGO193" s="7"/>
      <c r="AGP193" s="7"/>
      <c r="AGQ193" s="7"/>
      <c r="AGR193" s="7"/>
      <c r="AGS193" s="7"/>
      <c r="AGT193" s="7"/>
      <c r="AGU193" s="7"/>
      <c r="AGV193" s="7"/>
      <c r="AGW193" s="7"/>
      <c r="AGX193" s="7"/>
      <c r="AGY193" s="7"/>
      <c r="AGZ193" s="7"/>
      <c r="AHA193" s="7"/>
      <c r="AHB193" s="7"/>
      <c r="AHC193" s="7"/>
      <c r="AHD193" s="7"/>
      <c r="AHE193" s="7"/>
      <c r="AHF193" s="7"/>
      <c r="AHG193" s="7"/>
      <c r="AHH193" s="7"/>
      <c r="AHI193" s="7"/>
      <c r="AHJ193" s="7"/>
      <c r="AHK193" s="7"/>
      <c r="AHL193" s="7"/>
      <c r="AHM193" s="7"/>
      <c r="AHN193" s="7"/>
      <c r="AHO193" s="7"/>
      <c r="AHP193" s="7"/>
      <c r="AHQ193" s="7"/>
      <c r="AHR193" s="7"/>
      <c r="AHS193" s="7"/>
      <c r="AHT193" s="7"/>
      <c r="AHU193" s="7"/>
      <c r="AHV193" s="7"/>
      <c r="AHW193" s="7"/>
      <c r="AHX193" s="7"/>
      <c r="AHY193" s="7"/>
      <c r="AHZ193" s="7"/>
      <c r="AIA193" s="7"/>
      <c r="AIB193" s="7"/>
      <c r="AIC193" s="7"/>
      <c r="AID193" s="7"/>
      <c r="AIE193" s="7"/>
      <c r="AIF193" s="7"/>
      <c r="AIG193" s="7"/>
      <c r="AIH193" s="7"/>
      <c r="AII193" s="7"/>
      <c r="AIJ193" s="7"/>
      <c r="AIK193" s="7"/>
      <c r="AIL193" s="7"/>
      <c r="AIM193" s="7"/>
      <c r="AIN193" s="7"/>
      <c r="AIO193" s="7"/>
      <c r="AIP193" s="7"/>
      <c r="AIQ193" s="7"/>
      <c r="AIR193" s="7"/>
      <c r="AIS193" s="7"/>
      <c r="AIT193" s="7"/>
      <c r="AIU193" s="7"/>
      <c r="AIV193" s="7"/>
      <c r="AIW193" s="7"/>
      <c r="AIX193" s="7"/>
      <c r="AIY193" s="7"/>
      <c r="AIZ193" s="7"/>
      <c r="AJA193" s="7"/>
      <c r="AJB193" s="7"/>
      <c r="AJC193" s="7"/>
      <c r="AJD193" s="7"/>
      <c r="AJE193" s="7"/>
      <c r="AJF193" s="7"/>
      <c r="AJG193" s="7"/>
      <c r="AJH193" s="7"/>
      <c r="AJI193" s="7"/>
      <c r="AJJ193" s="7"/>
      <c r="AJK193" s="7"/>
      <c r="AJL193" s="7"/>
      <c r="AJM193" s="7"/>
      <c r="AJN193" s="7"/>
      <c r="AJO193" s="7"/>
      <c r="AJP193" s="7"/>
      <c r="AJQ193" s="7"/>
      <c r="AJR193" s="7"/>
      <c r="AJS193" s="7"/>
      <c r="AJT193" s="7"/>
      <c r="AJU193" s="7"/>
      <c r="AJV193" s="7"/>
      <c r="AJW193" s="7"/>
      <c r="AJX193" s="7"/>
      <c r="AJY193" s="7"/>
      <c r="AJZ193" s="7"/>
      <c r="AKA193" s="7"/>
      <c r="AKB193" s="7"/>
      <c r="AKC193" s="7"/>
      <c r="AKD193" s="7"/>
      <c r="AKE193" s="7"/>
      <c r="AKF193" s="7"/>
      <c r="AKG193" s="7"/>
      <c r="AKH193" s="7"/>
      <c r="AKI193" s="7"/>
      <c r="AKJ193" s="7"/>
      <c r="AKK193" s="7"/>
      <c r="AKL193" s="7"/>
      <c r="AKM193" s="7"/>
      <c r="AKN193" s="7"/>
      <c r="AKO193" s="7"/>
      <c r="AKP193" s="7"/>
      <c r="AKQ193" s="7"/>
      <c r="AKR193" s="7"/>
      <c r="AKS193" s="7"/>
      <c r="AKT193" s="7"/>
      <c r="AKU193" s="7"/>
      <c r="AKV193" s="7"/>
      <c r="AKW193" s="7"/>
      <c r="AKX193" s="7"/>
      <c r="AKY193" s="7"/>
      <c r="AKZ193" s="7"/>
      <c r="ALA193" s="7"/>
      <c r="ALB193" s="7"/>
      <c r="ALC193" s="7"/>
      <c r="ALD193" s="7"/>
      <c r="ALE193" s="7"/>
      <c r="ALF193" s="7"/>
      <c r="ALG193" s="7"/>
      <c r="ALH193" s="7"/>
      <c r="ALI193" s="7"/>
      <c r="ALJ193" s="7"/>
      <c r="ALK193" s="7"/>
      <c r="ALL193" s="7"/>
      <c r="ALM193" s="7"/>
      <c r="ALN193" s="7"/>
      <c r="ALO193" s="7"/>
      <c r="ALP193" s="7"/>
      <c r="ALQ193" s="7"/>
      <c r="ALR193" s="7"/>
      <c r="ALS193" s="7"/>
      <c r="ALT193" s="7"/>
      <c r="ALU193" s="7"/>
      <c r="ALV193" s="7"/>
      <c r="ALW193" s="7"/>
      <c r="ALX193" s="7"/>
      <c r="ALY193" s="7"/>
      <c r="ALZ193" s="7"/>
      <c r="AMA193" s="7"/>
      <c r="AMB193" s="7"/>
      <c r="AMC193" s="7"/>
      <c r="AMD193" s="7"/>
      <c r="AME193" s="7"/>
      <c r="AMF193" s="7"/>
      <c r="AMG193" s="7"/>
      <c r="AMH193" s="7"/>
      <c r="AMI193" s="7"/>
      <c r="AMJ193" s="7"/>
      <c r="AMK193" s="7"/>
      <c r="AML193" s="7"/>
      <c r="AMM193" s="7"/>
      <c r="AMN193" s="7"/>
      <c r="AMO193" s="7"/>
      <c r="AMP193" s="7"/>
      <c r="AMQ193" s="7"/>
      <c r="AMR193" s="7"/>
      <c r="AMS193" s="7"/>
      <c r="AMT193" s="7"/>
      <c r="AMU193" s="7"/>
      <c r="AMV193" s="7"/>
      <c r="AMW193" s="7"/>
      <c r="AMX193" s="7"/>
      <c r="AMY193" s="7"/>
      <c r="AMZ193" s="7"/>
      <c r="ANA193" s="7"/>
      <c r="ANB193" s="7"/>
      <c r="ANC193" s="7"/>
      <c r="AND193" s="7"/>
      <c r="ANE193" s="7"/>
      <c r="ANF193" s="7"/>
      <c r="ANG193" s="7"/>
      <c r="ANH193" s="7"/>
      <c r="ANI193" s="7"/>
      <c r="ANJ193" s="7"/>
      <c r="ANK193" s="7"/>
      <c r="ANL193" s="7"/>
      <c r="ANM193" s="7"/>
      <c r="ANN193" s="7"/>
      <c r="ANO193" s="7"/>
      <c r="ANP193" s="7"/>
      <c r="ANQ193" s="7"/>
      <c r="ANR193" s="7"/>
      <c r="ANS193" s="7"/>
      <c r="ANT193" s="7"/>
      <c r="ANU193" s="7"/>
      <c r="ANV193" s="7"/>
      <c r="ANW193" s="7"/>
      <c r="ANX193" s="7"/>
      <c r="ANY193" s="7"/>
      <c r="ANZ193" s="7"/>
      <c r="AOA193" s="7"/>
      <c r="AOB193" s="7"/>
      <c r="AOC193" s="7"/>
      <c r="AOD193" s="7"/>
      <c r="AOE193" s="7"/>
      <c r="AOF193" s="7"/>
      <c r="AOG193" s="7"/>
      <c r="AOH193" s="7"/>
      <c r="AOI193" s="7"/>
      <c r="AOJ193" s="7"/>
      <c r="AOK193" s="7"/>
      <c r="AOL193" s="7"/>
      <c r="AOM193" s="7"/>
      <c r="AON193" s="7"/>
      <c r="AOO193" s="7"/>
      <c r="AOP193" s="7"/>
      <c r="AOQ193" s="7"/>
      <c r="AOR193" s="7"/>
      <c r="AOS193" s="7"/>
      <c r="AOT193" s="7"/>
      <c r="AOU193" s="7"/>
      <c r="AOV193" s="7"/>
      <c r="AOW193" s="7"/>
      <c r="AOX193" s="7"/>
      <c r="AOY193" s="7"/>
      <c r="AOZ193" s="7"/>
      <c r="APA193" s="7"/>
      <c r="APB193" s="7"/>
      <c r="APC193" s="7"/>
      <c r="APD193" s="7"/>
      <c r="APE193" s="7"/>
      <c r="APF193" s="7"/>
      <c r="APG193" s="7"/>
      <c r="APH193" s="7"/>
      <c r="API193" s="7"/>
      <c r="APJ193" s="7"/>
      <c r="APK193" s="7"/>
      <c r="APL193" s="7"/>
      <c r="APM193" s="7"/>
      <c r="APN193" s="7"/>
      <c r="APO193" s="7"/>
      <c r="APP193" s="7"/>
      <c r="APQ193" s="7"/>
      <c r="APR193" s="7"/>
      <c r="APS193" s="7"/>
      <c r="APT193" s="7"/>
      <c r="APU193" s="7"/>
      <c r="APV193" s="7"/>
      <c r="APW193" s="7"/>
      <c r="APX193" s="7"/>
      <c r="APY193" s="7"/>
      <c r="APZ193" s="7"/>
      <c r="AQA193" s="7"/>
      <c r="AQB193" s="7"/>
      <c r="AQC193" s="7"/>
      <c r="AQD193" s="7"/>
      <c r="AQE193" s="7"/>
      <c r="AQF193" s="7"/>
      <c r="AQG193" s="7"/>
      <c r="AQH193" s="7"/>
      <c r="AQI193" s="7"/>
      <c r="AQJ193" s="7"/>
      <c r="AQK193" s="7"/>
      <c r="AQL193" s="7"/>
      <c r="AQM193" s="7"/>
      <c r="AQN193" s="7"/>
      <c r="AQO193" s="7"/>
      <c r="AQP193" s="7"/>
      <c r="AQQ193" s="7"/>
      <c r="AQR193" s="7"/>
      <c r="AQS193" s="7"/>
      <c r="AQT193" s="7"/>
      <c r="AQU193" s="7"/>
      <c r="AQV193" s="7"/>
      <c r="AQW193" s="7"/>
      <c r="AQX193" s="7"/>
      <c r="AQY193" s="7"/>
      <c r="AQZ193" s="7"/>
      <c r="ARA193" s="7"/>
      <c r="ARB193" s="7"/>
      <c r="ARC193" s="7"/>
      <c r="ARD193" s="7"/>
      <c r="ARE193" s="7"/>
      <c r="ARF193" s="7"/>
      <c r="ARG193" s="7"/>
      <c r="ARH193" s="7"/>
      <c r="ARI193" s="7"/>
      <c r="ARJ193" s="7"/>
      <c r="ARK193" s="7"/>
      <c r="ARL193" s="7"/>
      <c r="ARM193" s="7"/>
      <c r="ARN193" s="7"/>
      <c r="ARO193" s="7"/>
      <c r="ARP193" s="7"/>
      <c r="ARQ193" s="7"/>
      <c r="ARR193" s="7"/>
      <c r="ARS193" s="7"/>
      <c r="ART193" s="7"/>
      <c r="ARU193" s="7"/>
      <c r="ARV193" s="7"/>
      <c r="ARW193" s="7"/>
      <c r="ARX193" s="7"/>
      <c r="ARY193" s="7"/>
      <c r="ARZ193" s="7"/>
      <c r="ASA193" s="7"/>
      <c r="ASB193" s="7"/>
      <c r="ASC193" s="7"/>
      <c r="ASD193" s="7"/>
      <c r="ASE193" s="7"/>
      <c r="ASF193" s="7"/>
      <c r="ASG193" s="7"/>
      <c r="ASH193" s="7"/>
      <c r="ASI193" s="7"/>
      <c r="ASJ193" s="7"/>
      <c r="ASK193" s="7"/>
      <c r="ASL193" s="7"/>
      <c r="ASM193" s="7"/>
      <c r="ASN193" s="7"/>
      <c r="ASO193" s="7"/>
      <c r="ASP193" s="7"/>
      <c r="ASQ193" s="7"/>
      <c r="ASR193" s="7"/>
      <c r="ASS193" s="7"/>
      <c r="AST193" s="7"/>
      <c r="ASU193" s="7"/>
      <c r="ASV193" s="7"/>
      <c r="ASW193" s="7"/>
      <c r="ASX193" s="7"/>
      <c r="ASY193" s="7"/>
      <c r="ASZ193" s="7"/>
      <c r="ATA193" s="7"/>
      <c r="ATB193" s="7"/>
      <c r="ATC193" s="7"/>
      <c r="ATD193" s="7"/>
      <c r="ATE193" s="7"/>
      <c r="ATF193" s="7"/>
      <c r="ATG193" s="7"/>
      <c r="ATH193" s="7"/>
      <c r="ATI193" s="7"/>
      <c r="ATJ193" s="7"/>
      <c r="ATK193" s="7"/>
      <c r="ATL193" s="7"/>
      <c r="ATM193" s="7"/>
      <c r="ATN193" s="7"/>
      <c r="ATO193" s="7"/>
      <c r="ATP193" s="7"/>
      <c r="ATQ193" s="7"/>
      <c r="ATR193" s="7"/>
      <c r="ATS193" s="7"/>
      <c r="ATT193" s="7"/>
      <c r="ATU193" s="7"/>
      <c r="ATV193" s="7"/>
      <c r="ATW193" s="7"/>
      <c r="ATX193" s="7"/>
      <c r="ATY193" s="7"/>
      <c r="ATZ193" s="7"/>
      <c r="AUA193" s="7"/>
      <c r="AUB193" s="7"/>
      <c r="AUC193" s="7"/>
      <c r="AUD193" s="7"/>
      <c r="AUE193" s="7"/>
      <c r="AUF193" s="7"/>
      <c r="AUG193" s="7"/>
      <c r="AUH193" s="7"/>
      <c r="AUI193" s="7"/>
      <c r="AUJ193" s="7"/>
      <c r="AUK193" s="7"/>
      <c r="AUL193" s="7"/>
      <c r="AUM193" s="7"/>
      <c r="AUN193" s="7"/>
      <c r="AUO193" s="7"/>
      <c r="AUP193" s="7"/>
      <c r="AUQ193" s="7"/>
      <c r="AUR193" s="7"/>
      <c r="AUS193" s="7"/>
      <c r="AUT193" s="7"/>
      <c r="AUU193" s="7"/>
      <c r="AUV193" s="7"/>
      <c r="AUW193" s="7"/>
      <c r="AUX193" s="7"/>
      <c r="AUY193" s="7"/>
      <c r="AUZ193" s="7"/>
      <c r="AVA193" s="7"/>
      <c r="AVB193" s="7"/>
      <c r="AVC193" s="7"/>
      <c r="AVD193" s="7"/>
      <c r="AVE193" s="7"/>
      <c r="AVF193" s="7"/>
      <c r="AVG193" s="7"/>
      <c r="AVH193" s="7"/>
      <c r="AVI193" s="7"/>
      <c r="AVJ193" s="7"/>
      <c r="AVK193" s="7"/>
      <c r="AVL193" s="7"/>
      <c r="AVM193" s="7"/>
      <c r="AVN193" s="7"/>
      <c r="AVO193" s="7"/>
      <c r="AVP193" s="7"/>
      <c r="AVQ193" s="7"/>
      <c r="AVR193" s="7"/>
      <c r="AVS193" s="7"/>
      <c r="AVT193" s="7"/>
      <c r="AVU193" s="7"/>
      <c r="AVV193" s="7"/>
      <c r="AVW193" s="7"/>
      <c r="AVX193" s="7"/>
      <c r="AVY193" s="7"/>
      <c r="AVZ193" s="7"/>
      <c r="AWA193" s="7"/>
      <c r="AWB193" s="7"/>
      <c r="AWC193" s="7"/>
      <c r="AWD193" s="7"/>
      <c r="AWE193" s="7"/>
      <c r="AWF193" s="7"/>
      <c r="AWG193" s="7"/>
      <c r="AWH193" s="7"/>
      <c r="AWI193" s="7"/>
      <c r="AWJ193" s="7"/>
      <c r="AWK193" s="7"/>
      <c r="AWL193" s="7"/>
      <c r="AWM193" s="7"/>
      <c r="AWN193" s="7"/>
      <c r="AWO193" s="7"/>
      <c r="AWP193" s="7"/>
      <c r="AWQ193" s="7"/>
      <c r="AWR193" s="7"/>
      <c r="AWS193" s="7"/>
      <c r="AWT193" s="7"/>
      <c r="AWU193" s="7"/>
      <c r="AWV193" s="7"/>
      <c r="AWW193" s="7"/>
      <c r="AWX193" s="7"/>
      <c r="AWY193" s="7"/>
      <c r="AWZ193" s="7"/>
      <c r="AXA193" s="7"/>
      <c r="AXB193" s="7"/>
      <c r="AXC193" s="7"/>
      <c r="AXD193" s="7"/>
      <c r="AXE193" s="7"/>
      <c r="AXF193" s="7"/>
      <c r="AXG193" s="7"/>
      <c r="AXH193" s="7"/>
      <c r="AXI193" s="7"/>
      <c r="AXJ193" s="7"/>
      <c r="AXK193" s="7"/>
      <c r="AXL193" s="7"/>
      <c r="AXM193" s="7"/>
      <c r="AXN193" s="7"/>
      <c r="AXO193" s="7"/>
      <c r="AXP193" s="7"/>
      <c r="AXQ193" s="7"/>
      <c r="AXR193" s="7"/>
      <c r="AXS193" s="7"/>
      <c r="AXT193" s="7"/>
      <c r="AXU193" s="7"/>
      <c r="AXV193" s="7"/>
      <c r="AXW193" s="7"/>
      <c r="AXX193" s="7"/>
      <c r="AXY193" s="7"/>
      <c r="AXZ193" s="7"/>
      <c r="AYA193" s="7"/>
      <c r="AYB193" s="7"/>
      <c r="AYC193" s="7"/>
      <c r="AYD193" s="7"/>
      <c r="AYE193" s="7"/>
      <c r="AYF193" s="7"/>
      <c r="AYG193" s="7"/>
      <c r="AYH193" s="7"/>
      <c r="AYI193" s="7"/>
      <c r="AYJ193" s="7"/>
      <c r="AYK193" s="7"/>
      <c r="AYL193" s="7"/>
      <c r="AYM193" s="7"/>
      <c r="AYN193" s="7"/>
      <c r="AYO193" s="7"/>
      <c r="AYP193" s="7"/>
      <c r="AYQ193" s="7"/>
      <c r="AYR193" s="7"/>
      <c r="AYS193" s="7"/>
      <c r="AYT193" s="7"/>
      <c r="AYU193" s="7"/>
      <c r="AYV193" s="7"/>
      <c r="AYW193" s="7"/>
      <c r="AYX193" s="7"/>
      <c r="AYY193" s="7"/>
      <c r="AYZ193" s="7"/>
      <c r="AZA193" s="7"/>
      <c r="AZB193" s="7"/>
      <c r="AZC193" s="7"/>
      <c r="AZD193" s="7"/>
      <c r="AZE193" s="7"/>
      <c r="AZF193" s="7"/>
      <c r="AZG193" s="7"/>
      <c r="AZH193" s="7"/>
      <c r="AZI193" s="7"/>
      <c r="AZJ193" s="7"/>
      <c r="AZK193" s="7"/>
      <c r="AZL193" s="7"/>
      <c r="AZM193" s="7"/>
      <c r="AZN193" s="7"/>
      <c r="AZO193" s="7"/>
      <c r="AZP193" s="7"/>
      <c r="AZQ193" s="7"/>
      <c r="AZR193" s="7"/>
      <c r="AZS193" s="7"/>
      <c r="AZT193" s="7"/>
      <c r="AZU193" s="7"/>
      <c r="AZV193" s="7"/>
      <c r="AZW193" s="7"/>
      <c r="AZX193" s="7"/>
      <c r="AZY193" s="7"/>
      <c r="AZZ193" s="7"/>
      <c r="BAA193" s="7"/>
      <c r="BAB193" s="7"/>
      <c r="BAC193" s="7"/>
      <c r="BAD193" s="7"/>
      <c r="BAE193" s="7"/>
      <c r="BAF193" s="7"/>
      <c r="BAG193" s="7"/>
      <c r="BAH193" s="7"/>
      <c r="BAI193" s="7"/>
      <c r="BAJ193" s="7"/>
      <c r="BAK193" s="7"/>
      <c r="BAL193" s="7"/>
      <c r="BAM193" s="7"/>
      <c r="BAN193" s="7"/>
      <c r="BAO193" s="7"/>
      <c r="BAP193" s="7"/>
      <c r="BAQ193" s="7"/>
      <c r="BAR193" s="7"/>
      <c r="BAS193" s="7"/>
      <c r="BAT193" s="7"/>
      <c r="BAU193" s="7"/>
      <c r="BAV193" s="7"/>
      <c r="BAW193" s="7"/>
      <c r="BAX193" s="7"/>
      <c r="BAY193" s="7"/>
      <c r="BAZ193" s="7"/>
      <c r="BBA193" s="7"/>
      <c r="BBB193" s="7"/>
      <c r="BBC193" s="7"/>
      <c r="BBD193" s="7"/>
      <c r="BBE193" s="7"/>
      <c r="BBF193" s="7"/>
      <c r="BBG193" s="7"/>
      <c r="BBH193" s="7"/>
      <c r="BBI193" s="7"/>
      <c r="BBJ193" s="7"/>
      <c r="BBK193" s="7"/>
      <c r="BBL193" s="7"/>
      <c r="BBM193" s="7"/>
      <c r="BBN193" s="7"/>
      <c r="BBO193" s="7"/>
      <c r="BBP193" s="7"/>
      <c r="BBQ193" s="7"/>
      <c r="BBR193" s="7"/>
      <c r="BBS193" s="7"/>
      <c r="BBT193" s="7"/>
      <c r="BBU193" s="7"/>
      <c r="BBV193" s="7"/>
      <c r="BBW193" s="7"/>
      <c r="BBX193" s="7"/>
      <c r="BBY193" s="7"/>
      <c r="BBZ193" s="7"/>
      <c r="BCA193" s="7"/>
      <c r="BCB193" s="7"/>
      <c r="BCC193" s="7"/>
      <c r="BCD193" s="7"/>
      <c r="BCE193" s="7"/>
      <c r="BCF193" s="7"/>
      <c r="BCG193" s="7"/>
      <c r="BCH193" s="7"/>
      <c r="BCI193" s="7"/>
      <c r="BCJ193" s="7"/>
      <c r="BCK193" s="7"/>
      <c r="BCL193" s="7"/>
      <c r="BCM193" s="7"/>
      <c r="BCN193" s="7"/>
      <c r="BCO193" s="7"/>
      <c r="BCP193" s="7"/>
      <c r="BCQ193" s="7"/>
      <c r="BCR193" s="7"/>
      <c r="BCS193" s="7"/>
      <c r="BCT193" s="7"/>
      <c r="BCU193" s="7"/>
      <c r="BCV193" s="7"/>
      <c r="BCW193" s="7"/>
      <c r="BCX193" s="7"/>
      <c r="BCY193" s="7"/>
      <c r="BCZ193" s="7"/>
      <c r="BDA193" s="7"/>
      <c r="BDB193" s="7"/>
      <c r="BDC193" s="7"/>
      <c r="BDD193" s="7"/>
      <c r="BDE193" s="7"/>
      <c r="BDF193" s="7"/>
      <c r="BDG193" s="7"/>
      <c r="BDH193" s="7"/>
      <c r="BDI193" s="7"/>
      <c r="BDJ193" s="7"/>
      <c r="BDK193" s="7"/>
      <c r="BDL193" s="7"/>
      <c r="BDM193" s="7"/>
      <c r="BDN193" s="7"/>
      <c r="BDO193" s="7"/>
      <c r="BDP193" s="7"/>
      <c r="BDQ193" s="7"/>
      <c r="BDR193" s="7"/>
      <c r="BDS193" s="7"/>
      <c r="BDT193" s="7"/>
      <c r="BDU193" s="7"/>
      <c r="BDV193" s="7"/>
      <c r="BDW193" s="7"/>
      <c r="BDX193" s="7"/>
      <c r="BDY193" s="7"/>
      <c r="BDZ193" s="7"/>
      <c r="BEA193" s="7"/>
      <c r="BEB193" s="7"/>
      <c r="BEC193" s="7"/>
      <c r="BED193" s="7"/>
      <c r="BEE193" s="7"/>
      <c r="BEF193" s="7"/>
      <c r="BEG193" s="7"/>
      <c r="BEH193" s="7"/>
      <c r="BEI193" s="7"/>
      <c r="BEJ193" s="7"/>
      <c r="BEK193" s="7"/>
      <c r="BEL193" s="7"/>
      <c r="BEM193" s="7"/>
      <c r="BEN193" s="7"/>
      <c r="BEO193" s="7"/>
      <c r="BEP193" s="7"/>
      <c r="BEQ193" s="7"/>
      <c r="BER193" s="7"/>
      <c r="BES193" s="7"/>
      <c r="BET193" s="7"/>
      <c r="BEU193" s="7"/>
      <c r="BEV193" s="7"/>
      <c r="BEW193" s="7"/>
      <c r="BEX193" s="7"/>
      <c r="BEY193" s="7"/>
      <c r="BEZ193" s="7"/>
      <c r="BFA193" s="7"/>
      <c r="BFB193" s="7"/>
      <c r="BFC193" s="7"/>
      <c r="BFD193" s="7"/>
      <c r="BFE193" s="7"/>
      <c r="BFF193" s="7"/>
      <c r="BFG193" s="7"/>
      <c r="BFH193" s="7"/>
      <c r="BFI193" s="7"/>
      <c r="BFJ193" s="7"/>
      <c r="BFK193" s="7"/>
      <c r="BFL193" s="7"/>
      <c r="BFM193" s="7"/>
      <c r="BFN193" s="7"/>
      <c r="BFO193" s="7"/>
      <c r="BFP193" s="7"/>
      <c r="BFQ193" s="7"/>
      <c r="BFR193" s="7"/>
      <c r="BFS193" s="7"/>
      <c r="BFT193" s="7"/>
      <c r="BFU193" s="7"/>
      <c r="BFV193" s="7"/>
      <c r="BFW193" s="7"/>
      <c r="BFX193" s="7"/>
      <c r="BFY193" s="7"/>
      <c r="BFZ193" s="7"/>
      <c r="BGA193" s="7"/>
      <c r="BGB193" s="7"/>
      <c r="BGC193" s="7"/>
      <c r="BGD193" s="7"/>
      <c r="BGE193" s="7"/>
      <c r="BGF193" s="7"/>
      <c r="BGG193" s="7"/>
      <c r="BGH193" s="7"/>
      <c r="BGI193" s="7"/>
      <c r="BGJ193" s="7"/>
      <c r="BGK193" s="7"/>
      <c r="BGL193" s="7"/>
      <c r="BGM193" s="7"/>
      <c r="BGN193" s="7"/>
      <c r="BGO193" s="7"/>
      <c r="BGP193" s="7"/>
      <c r="BGQ193" s="7"/>
      <c r="BGR193" s="7"/>
      <c r="BGS193" s="7"/>
      <c r="BGT193" s="7"/>
      <c r="BGU193" s="7"/>
      <c r="BGV193" s="7"/>
      <c r="BGW193" s="7"/>
      <c r="BGX193" s="7"/>
      <c r="BGY193" s="7"/>
      <c r="BGZ193" s="7"/>
      <c r="BHA193" s="7"/>
      <c r="BHB193" s="7"/>
      <c r="BHC193" s="7"/>
      <c r="BHD193" s="7"/>
      <c r="BHE193" s="7"/>
      <c r="BHF193" s="7"/>
      <c r="BHG193" s="7"/>
      <c r="BHH193" s="7"/>
      <c r="BHI193" s="7"/>
      <c r="BHJ193" s="7"/>
      <c r="BHK193" s="7"/>
      <c r="BHL193" s="7"/>
      <c r="BHM193" s="7"/>
      <c r="BHN193" s="7"/>
      <c r="BHO193" s="7"/>
      <c r="BHP193" s="7"/>
      <c r="BHQ193" s="7"/>
      <c r="BHR193" s="7"/>
      <c r="BHS193" s="7"/>
      <c r="BHT193" s="7"/>
      <c r="BHU193" s="7"/>
      <c r="BHV193" s="7"/>
      <c r="BHW193" s="7"/>
      <c r="BHX193" s="7"/>
      <c r="BHY193" s="7"/>
      <c r="BHZ193" s="7"/>
      <c r="BIA193" s="7"/>
      <c r="BIB193" s="7"/>
      <c r="BIC193" s="7"/>
      <c r="BID193" s="7"/>
      <c r="BIE193" s="7"/>
      <c r="BIF193" s="7"/>
      <c r="BIG193" s="7"/>
      <c r="BIH193" s="7"/>
      <c r="BII193" s="7"/>
      <c r="BIJ193" s="7"/>
      <c r="BIK193" s="7"/>
      <c r="BIL193" s="7"/>
      <c r="BIM193" s="7"/>
      <c r="BIN193" s="7"/>
      <c r="BIO193" s="7"/>
      <c r="BIP193" s="7"/>
      <c r="BIQ193" s="7"/>
      <c r="BIR193" s="7"/>
      <c r="BIS193" s="7"/>
      <c r="BIT193" s="7"/>
      <c r="BIU193" s="7"/>
      <c r="BIV193" s="7"/>
      <c r="BIW193" s="7"/>
      <c r="BIX193" s="7"/>
      <c r="BIY193" s="7"/>
      <c r="BIZ193" s="7"/>
      <c r="BJA193" s="7"/>
      <c r="BJB193" s="7"/>
      <c r="BJC193" s="7"/>
      <c r="BJD193" s="7"/>
      <c r="BJE193" s="7"/>
      <c r="BJF193" s="7"/>
      <c r="BJG193" s="7"/>
      <c r="BJH193" s="7"/>
      <c r="BJI193" s="7"/>
      <c r="BJJ193" s="7"/>
      <c r="BJK193" s="7"/>
      <c r="BJL193" s="7"/>
      <c r="BJM193" s="7"/>
      <c r="BJN193" s="7"/>
      <c r="BJO193" s="7"/>
      <c r="BJP193" s="7"/>
      <c r="BJQ193" s="7"/>
      <c r="BJR193" s="7"/>
      <c r="BJS193" s="7"/>
      <c r="BJT193" s="7"/>
      <c r="BJU193" s="7"/>
      <c r="BJV193" s="7"/>
      <c r="BJW193" s="7"/>
      <c r="BJX193" s="7"/>
      <c r="BJY193" s="7"/>
      <c r="BJZ193" s="7"/>
      <c r="BKA193" s="7"/>
      <c r="BKB193" s="7"/>
      <c r="BKC193" s="7"/>
      <c r="BKD193" s="7"/>
      <c r="BKE193" s="7"/>
      <c r="BKF193" s="7"/>
      <c r="BKG193" s="7"/>
      <c r="BKH193" s="7"/>
      <c r="BKI193" s="7"/>
      <c r="BKJ193" s="7"/>
      <c r="BKK193" s="7"/>
      <c r="BKL193" s="7"/>
      <c r="BKM193" s="7"/>
      <c r="BKN193" s="7"/>
      <c r="BKO193" s="7"/>
      <c r="BKP193" s="7"/>
      <c r="BKQ193" s="7"/>
      <c r="BKR193" s="7"/>
      <c r="BKS193" s="7"/>
      <c r="BKT193" s="7"/>
      <c r="BKU193" s="7"/>
      <c r="BKV193" s="7"/>
      <c r="BKW193" s="7"/>
      <c r="BKX193" s="7"/>
      <c r="BKY193" s="7"/>
      <c r="BKZ193" s="7"/>
      <c r="BLA193" s="7"/>
      <c r="BLB193" s="7"/>
      <c r="BLC193" s="7"/>
      <c r="BLD193" s="7"/>
      <c r="BLE193" s="7"/>
      <c r="BLF193" s="7"/>
      <c r="BLG193" s="7"/>
      <c r="BLH193" s="7"/>
      <c r="BLI193" s="7"/>
      <c r="BLJ193" s="7"/>
      <c r="BLK193" s="7"/>
      <c r="BLL193" s="7"/>
      <c r="BLM193" s="7"/>
      <c r="BLN193" s="7"/>
      <c r="BLO193" s="7"/>
      <c r="BLP193" s="7"/>
      <c r="BLQ193" s="7"/>
      <c r="BLR193" s="7"/>
      <c r="BLS193" s="7"/>
      <c r="BLT193" s="7"/>
      <c r="BLU193" s="7"/>
      <c r="BLV193" s="7"/>
      <c r="BLW193" s="7"/>
      <c r="BLX193" s="7"/>
      <c r="BLY193" s="7"/>
      <c r="BLZ193" s="7"/>
      <c r="BMA193" s="7"/>
      <c r="BMB193" s="7"/>
      <c r="BMC193" s="7"/>
      <c r="BMD193" s="7"/>
      <c r="BME193" s="7"/>
      <c r="BMF193" s="7"/>
      <c r="BMG193" s="7"/>
      <c r="BMH193" s="7"/>
      <c r="BMI193" s="7"/>
      <c r="BMJ193" s="7"/>
      <c r="BMK193" s="7"/>
      <c r="BML193" s="7"/>
      <c r="BMM193" s="7"/>
      <c r="BMN193" s="7"/>
      <c r="BMO193" s="7"/>
      <c r="BMP193" s="7"/>
      <c r="BMQ193" s="7"/>
      <c r="BMR193" s="7"/>
      <c r="BMS193" s="7"/>
      <c r="BMT193" s="7"/>
      <c r="BMU193" s="7"/>
      <c r="BMV193" s="7"/>
      <c r="BMW193" s="7"/>
      <c r="BMX193" s="7"/>
      <c r="BMY193" s="7"/>
      <c r="BMZ193" s="7"/>
      <c r="BNA193" s="7"/>
      <c r="BNB193" s="7"/>
      <c r="BNC193" s="7"/>
      <c r="BND193" s="7"/>
      <c r="BNE193" s="7"/>
      <c r="BNF193" s="7"/>
      <c r="BNG193" s="7"/>
      <c r="BNH193" s="7"/>
      <c r="BNI193" s="7"/>
      <c r="BNJ193" s="7"/>
      <c r="BNK193" s="7"/>
      <c r="BNL193" s="7"/>
      <c r="BNM193" s="7"/>
      <c r="BNN193" s="7"/>
      <c r="BNO193" s="7"/>
      <c r="BNP193" s="7"/>
      <c r="BNQ193" s="7"/>
      <c r="BNR193" s="7"/>
      <c r="BNS193" s="7"/>
      <c r="BNT193" s="7"/>
      <c r="BNU193" s="7"/>
      <c r="BNV193" s="7"/>
      <c r="BNW193" s="7"/>
      <c r="BNX193" s="7"/>
      <c r="BNY193" s="7"/>
      <c r="BNZ193" s="7"/>
      <c r="BOA193" s="7"/>
      <c r="BOB193" s="7"/>
      <c r="BOC193" s="7"/>
      <c r="BOD193" s="7"/>
      <c r="BOE193" s="7"/>
      <c r="BOF193" s="7"/>
      <c r="BOG193" s="7"/>
      <c r="BOH193" s="7"/>
      <c r="BOI193" s="7"/>
      <c r="BOJ193" s="7"/>
      <c r="BOK193" s="7"/>
      <c r="BOL193" s="7"/>
      <c r="BOM193" s="7"/>
      <c r="BON193" s="7"/>
      <c r="BOO193" s="7"/>
      <c r="BOP193" s="7"/>
      <c r="BOQ193" s="7"/>
      <c r="BOR193" s="7"/>
      <c r="BOS193" s="7"/>
      <c r="BOT193" s="7"/>
      <c r="BOU193" s="7"/>
      <c r="BOV193" s="7"/>
      <c r="BOW193" s="7"/>
      <c r="BOX193" s="7"/>
      <c r="BOY193" s="7"/>
      <c r="BOZ193" s="7"/>
      <c r="BPA193" s="7"/>
      <c r="BPB193" s="7"/>
      <c r="BPC193" s="7"/>
      <c r="BPD193" s="7"/>
      <c r="BPE193" s="7"/>
      <c r="BPF193" s="7"/>
      <c r="BPG193" s="7"/>
      <c r="BPH193" s="7"/>
      <c r="BPI193" s="7"/>
      <c r="BPJ193" s="7"/>
      <c r="BPK193" s="7"/>
      <c r="BPL193" s="7"/>
      <c r="BPM193" s="7"/>
      <c r="BPN193" s="7"/>
      <c r="BPO193" s="7"/>
      <c r="BPP193" s="7"/>
      <c r="BPQ193" s="7"/>
      <c r="BPR193" s="7"/>
      <c r="BPS193" s="7"/>
      <c r="BPT193" s="7"/>
      <c r="BPU193" s="7"/>
      <c r="BPV193" s="7"/>
      <c r="BPW193" s="7"/>
      <c r="BPX193" s="7"/>
      <c r="BPY193" s="7"/>
      <c r="BPZ193" s="7"/>
      <c r="BQA193" s="7"/>
      <c r="BQB193" s="7"/>
      <c r="BQC193" s="7"/>
      <c r="BQD193" s="7"/>
      <c r="BQE193" s="7"/>
      <c r="BQF193" s="7"/>
      <c r="BQG193" s="7"/>
      <c r="BQH193" s="7"/>
      <c r="BQI193" s="7"/>
      <c r="BQJ193" s="7"/>
      <c r="BQK193" s="7"/>
      <c r="BQL193" s="7"/>
      <c r="BQM193" s="7"/>
      <c r="BQN193" s="7"/>
      <c r="BQO193" s="7"/>
      <c r="BQP193" s="7"/>
      <c r="BQQ193" s="7"/>
      <c r="BQR193" s="7"/>
      <c r="BQS193" s="7"/>
      <c r="BQT193" s="7"/>
      <c r="BQU193" s="7"/>
      <c r="BQV193" s="7"/>
      <c r="BQW193" s="7"/>
      <c r="BQX193" s="7"/>
      <c r="BQY193" s="7"/>
      <c r="BQZ193" s="7"/>
      <c r="BRA193" s="7"/>
      <c r="BRB193" s="7"/>
      <c r="BRC193" s="7"/>
      <c r="BRD193" s="7"/>
      <c r="BRE193" s="7"/>
      <c r="BRF193" s="7"/>
      <c r="BRG193" s="7"/>
      <c r="BRH193" s="7"/>
      <c r="BRI193" s="7"/>
      <c r="BRJ193" s="7"/>
      <c r="BRK193" s="7"/>
      <c r="BRL193" s="7"/>
      <c r="BRM193" s="7"/>
      <c r="BRN193" s="7"/>
      <c r="BRO193" s="7"/>
      <c r="BRP193" s="7"/>
      <c r="BRQ193" s="7"/>
      <c r="BRR193" s="7"/>
      <c r="BRS193" s="7"/>
      <c r="BRT193" s="7"/>
      <c r="BRU193" s="7"/>
      <c r="BRV193" s="7"/>
      <c r="BRW193" s="7"/>
      <c r="BRX193" s="7"/>
      <c r="BRY193" s="7"/>
      <c r="BRZ193" s="7"/>
      <c r="BSA193" s="7"/>
      <c r="BSB193" s="7"/>
      <c r="BSC193" s="7"/>
      <c r="BSD193" s="7"/>
      <c r="BSE193" s="7"/>
      <c r="BSF193" s="7"/>
      <c r="BSG193" s="7"/>
      <c r="BSH193" s="7"/>
      <c r="BSI193" s="7"/>
      <c r="BSJ193" s="7"/>
      <c r="BSK193" s="7"/>
      <c r="BSL193" s="7"/>
    </row>
    <row r="194" spans="1:1858" s="7" customFormat="1" x14ac:dyDescent="0.3">
      <c r="A194" s="35" t="s">
        <v>926</v>
      </c>
      <c r="B194" s="36">
        <v>2</v>
      </c>
      <c r="C194" s="36">
        <v>1</v>
      </c>
      <c r="D194" s="37" t="s">
        <v>113</v>
      </c>
      <c r="E194" s="37" t="s">
        <v>414</v>
      </c>
      <c r="F194" s="37" t="s">
        <v>733</v>
      </c>
      <c r="G194" s="39"/>
      <c r="H194" s="37" t="s">
        <v>605</v>
      </c>
      <c r="I194" s="37" t="s">
        <v>768</v>
      </c>
      <c r="J194" s="38"/>
      <c r="K194" s="41"/>
      <c r="L194" s="41">
        <f t="shared" si="10"/>
        <v>0</v>
      </c>
      <c r="M194" s="41" t="s">
        <v>1138</v>
      </c>
      <c r="N194" s="38"/>
      <c r="O194" s="42"/>
      <c r="P194" s="42"/>
      <c r="Q194" s="42"/>
      <c r="R194" s="38"/>
      <c r="S194" s="38" t="s">
        <v>902</v>
      </c>
    </row>
    <row r="195" spans="1:1858" s="5" customFormat="1" x14ac:dyDescent="0.3">
      <c r="A195" s="35" t="s">
        <v>927</v>
      </c>
      <c r="B195" s="36">
        <v>4</v>
      </c>
      <c r="C195" s="36">
        <v>1</v>
      </c>
      <c r="D195" s="37" t="s">
        <v>114</v>
      </c>
      <c r="E195" s="37" t="s">
        <v>415</v>
      </c>
      <c r="F195" s="38"/>
      <c r="G195" s="38"/>
      <c r="H195" s="37" t="s">
        <v>605</v>
      </c>
      <c r="I195" s="37" t="s">
        <v>808</v>
      </c>
      <c r="J195" s="38"/>
      <c r="K195" s="41">
        <v>32</v>
      </c>
      <c r="L195" s="41">
        <f>K195*C195</f>
        <v>32</v>
      </c>
      <c r="M195" s="41" t="s">
        <v>1138</v>
      </c>
      <c r="N195" s="38"/>
      <c r="O195" s="42"/>
      <c r="P195" s="42"/>
      <c r="Q195" s="42"/>
      <c r="R195" s="38"/>
      <c r="S195" s="38" t="s">
        <v>902</v>
      </c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  <c r="AMM195" s="7"/>
      <c r="AMN195" s="7"/>
      <c r="AMO195" s="7"/>
      <c r="AMP195" s="7"/>
      <c r="AMQ195" s="7"/>
      <c r="AMR195" s="7"/>
      <c r="AMS195" s="7"/>
      <c r="AMT195" s="7"/>
      <c r="AMU195" s="7"/>
      <c r="AMV195" s="7"/>
      <c r="AMW195" s="7"/>
      <c r="AMX195" s="7"/>
      <c r="AMY195" s="7"/>
      <c r="AMZ195" s="7"/>
      <c r="ANA195" s="7"/>
      <c r="ANB195" s="7"/>
      <c r="ANC195" s="7"/>
      <c r="AND195" s="7"/>
      <c r="ANE195" s="7"/>
      <c r="ANF195" s="7"/>
      <c r="ANG195" s="7"/>
      <c r="ANH195" s="7"/>
      <c r="ANI195" s="7"/>
      <c r="ANJ195" s="7"/>
      <c r="ANK195" s="7"/>
      <c r="ANL195" s="7"/>
      <c r="ANM195" s="7"/>
      <c r="ANN195" s="7"/>
      <c r="ANO195" s="7"/>
      <c r="ANP195" s="7"/>
      <c r="ANQ195" s="7"/>
      <c r="ANR195" s="7"/>
      <c r="ANS195" s="7"/>
      <c r="ANT195" s="7"/>
      <c r="ANU195" s="7"/>
      <c r="ANV195" s="7"/>
      <c r="ANW195" s="7"/>
      <c r="ANX195" s="7"/>
      <c r="ANY195" s="7"/>
      <c r="ANZ195" s="7"/>
      <c r="AOA195" s="7"/>
      <c r="AOB195" s="7"/>
      <c r="AOC195" s="7"/>
      <c r="AOD195" s="7"/>
      <c r="AOE195" s="7"/>
      <c r="AOF195" s="7"/>
      <c r="AOG195" s="7"/>
      <c r="AOH195" s="7"/>
      <c r="AOI195" s="7"/>
      <c r="AOJ195" s="7"/>
      <c r="AOK195" s="7"/>
      <c r="AOL195" s="7"/>
      <c r="AOM195" s="7"/>
      <c r="AON195" s="7"/>
      <c r="AOO195" s="7"/>
      <c r="AOP195" s="7"/>
      <c r="AOQ195" s="7"/>
      <c r="AOR195" s="7"/>
      <c r="AOS195" s="7"/>
      <c r="AOT195" s="7"/>
      <c r="AOU195" s="7"/>
      <c r="AOV195" s="7"/>
      <c r="AOW195" s="7"/>
      <c r="AOX195" s="7"/>
      <c r="AOY195" s="7"/>
      <c r="AOZ195" s="7"/>
      <c r="APA195" s="7"/>
      <c r="APB195" s="7"/>
      <c r="APC195" s="7"/>
      <c r="APD195" s="7"/>
      <c r="APE195" s="7"/>
      <c r="APF195" s="7"/>
      <c r="APG195" s="7"/>
      <c r="APH195" s="7"/>
      <c r="API195" s="7"/>
      <c r="APJ195" s="7"/>
      <c r="APK195" s="7"/>
      <c r="APL195" s="7"/>
      <c r="APM195" s="7"/>
      <c r="APN195" s="7"/>
      <c r="APO195" s="7"/>
      <c r="APP195" s="7"/>
      <c r="APQ195" s="7"/>
      <c r="APR195" s="7"/>
      <c r="APS195" s="7"/>
      <c r="APT195" s="7"/>
      <c r="APU195" s="7"/>
      <c r="APV195" s="7"/>
      <c r="APW195" s="7"/>
      <c r="APX195" s="7"/>
      <c r="APY195" s="7"/>
      <c r="APZ195" s="7"/>
      <c r="AQA195" s="7"/>
      <c r="AQB195" s="7"/>
      <c r="AQC195" s="7"/>
      <c r="AQD195" s="7"/>
      <c r="AQE195" s="7"/>
      <c r="AQF195" s="7"/>
      <c r="AQG195" s="7"/>
      <c r="AQH195" s="7"/>
      <c r="AQI195" s="7"/>
      <c r="AQJ195" s="7"/>
      <c r="AQK195" s="7"/>
      <c r="AQL195" s="7"/>
      <c r="AQM195" s="7"/>
      <c r="AQN195" s="7"/>
      <c r="AQO195" s="7"/>
      <c r="AQP195" s="7"/>
      <c r="AQQ195" s="7"/>
      <c r="AQR195" s="7"/>
      <c r="AQS195" s="7"/>
      <c r="AQT195" s="7"/>
      <c r="AQU195" s="7"/>
      <c r="AQV195" s="7"/>
      <c r="AQW195" s="7"/>
      <c r="AQX195" s="7"/>
      <c r="AQY195" s="7"/>
      <c r="AQZ195" s="7"/>
      <c r="ARA195" s="7"/>
      <c r="ARB195" s="7"/>
      <c r="ARC195" s="7"/>
      <c r="ARD195" s="7"/>
      <c r="ARE195" s="7"/>
      <c r="ARF195" s="7"/>
      <c r="ARG195" s="7"/>
      <c r="ARH195" s="7"/>
      <c r="ARI195" s="7"/>
      <c r="ARJ195" s="7"/>
      <c r="ARK195" s="7"/>
      <c r="ARL195" s="7"/>
      <c r="ARM195" s="7"/>
      <c r="ARN195" s="7"/>
      <c r="ARO195" s="7"/>
      <c r="ARP195" s="7"/>
      <c r="ARQ195" s="7"/>
      <c r="ARR195" s="7"/>
      <c r="ARS195" s="7"/>
      <c r="ART195" s="7"/>
      <c r="ARU195" s="7"/>
      <c r="ARV195" s="7"/>
      <c r="ARW195" s="7"/>
      <c r="ARX195" s="7"/>
      <c r="ARY195" s="7"/>
      <c r="ARZ195" s="7"/>
      <c r="ASA195" s="7"/>
      <c r="ASB195" s="7"/>
      <c r="ASC195" s="7"/>
      <c r="ASD195" s="7"/>
      <c r="ASE195" s="7"/>
      <c r="ASF195" s="7"/>
      <c r="ASG195" s="7"/>
      <c r="ASH195" s="7"/>
      <c r="ASI195" s="7"/>
      <c r="ASJ195" s="7"/>
      <c r="ASK195" s="7"/>
      <c r="ASL195" s="7"/>
      <c r="ASM195" s="7"/>
      <c r="ASN195" s="7"/>
      <c r="ASO195" s="7"/>
      <c r="ASP195" s="7"/>
      <c r="ASQ195" s="7"/>
      <c r="ASR195" s="7"/>
      <c r="ASS195" s="7"/>
      <c r="AST195" s="7"/>
      <c r="ASU195" s="7"/>
      <c r="ASV195" s="7"/>
      <c r="ASW195" s="7"/>
      <c r="ASX195" s="7"/>
      <c r="ASY195" s="7"/>
      <c r="ASZ195" s="7"/>
      <c r="ATA195" s="7"/>
      <c r="ATB195" s="7"/>
      <c r="ATC195" s="7"/>
      <c r="ATD195" s="7"/>
      <c r="ATE195" s="7"/>
      <c r="ATF195" s="7"/>
      <c r="ATG195" s="7"/>
      <c r="ATH195" s="7"/>
      <c r="ATI195" s="7"/>
      <c r="ATJ195" s="7"/>
      <c r="ATK195" s="7"/>
      <c r="ATL195" s="7"/>
      <c r="ATM195" s="7"/>
      <c r="ATN195" s="7"/>
      <c r="ATO195" s="7"/>
      <c r="ATP195" s="7"/>
      <c r="ATQ195" s="7"/>
      <c r="ATR195" s="7"/>
      <c r="ATS195" s="7"/>
      <c r="ATT195" s="7"/>
      <c r="ATU195" s="7"/>
      <c r="ATV195" s="7"/>
      <c r="ATW195" s="7"/>
      <c r="ATX195" s="7"/>
      <c r="ATY195" s="7"/>
      <c r="ATZ195" s="7"/>
      <c r="AUA195" s="7"/>
      <c r="AUB195" s="7"/>
      <c r="AUC195" s="7"/>
      <c r="AUD195" s="7"/>
      <c r="AUE195" s="7"/>
      <c r="AUF195" s="7"/>
      <c r="AUG195" s="7"/>
      <c r="AUH195" s="7"/>
      <c r="AUI195" s="7"/>
      <c r="AUJ195" s="7"/>
      <c r="AUK195" s="7"/>
      <c r="AUL195" s="7"/>
      <c r="AUM195" s="7"/>
      <c r="AUN195" s="7"/>
      <c r="AUO195" s="7"/>
      <c r="AUP195" s="7"/>
      <c r="AUQ195" s="7"/>
      <c r="AUR195" s="7"/>
      <c r="AUS195" s="7"/>
      <c r="AUT195" s="7"/>
      <c r="AUU195" s="7"/>
      <c r="AUV195" s="7"/>
      <c r="AUW195" s="7"/>
      <c r="AUX195" s="7"/>
      <c r="AUY195" s="7"/>
      <c r="AUZ195" s="7"/>
      <c r="AVA195" s="7"/>
      <c r="AVB195" s="7"/>
      <c r="AVC195" s="7"/>
      <c r="AVD195" s="7"/>
      <c r="AVE195" s="7"/>
      <c r="AVF195" s="7"/>
      <c r="AVG195" s="7"/>
      <c r="AVH195" s="7"/>
      <c r="AVI195" s="7"/>
      <c r="AVJ195" s="7"/>
      <c r="AVK195" s="7"/>
      <c r="AVL195" s="7"/>
      <c r="AVM195" s="7"/>
      <c r="AVN195" s="7"/>
      <c r="AVO195" s="7"/>
      <c r="AVP195" s="7"/>
      <c r="AVQ195" s="7"/>
      <c r="AVR195" s="7"/>
      <c r="AVS195" s="7"/>
      <c r="AVT195" s="7"/>
      <c r="AVU195" s="7"/>
      <c r="AVV195" s="7"/>
      <c r="AVW195" s="7"/>
      <c r="AVX195" s="7"/>
      <c r="AVY195" s="7"/>
      <c r="AVZ195" s="7"/>
      <c r="AWA195" s="7"/>
      <c r="AWB195" s="7"/>
      <c r="AWC195" s="7"/>
      <c r="AWD195" s="7"/>
      <c r="AWE195" s="7"/>
      <c r="AWF195" s="7"/>
      <c r="AWG195" s="7"/>
      <c r="AWH195" s="7"/>
      <c r="AWI195" s="7"/>
      <c r="AWJ195" s="7"/>
      <c r="AWK195" s="7"/>
      <c r="AWL195" s="7"/>
      <c r="AWM195" s="7"/>
      <c r="AWN195" s="7"/>
      <c r="AWO195" s="7"/>
      <c r="AWP195" s="7"/>
      <c r="AWQ195" s="7"/>
      <c r="AWR195" s="7"/>
      <c r="AWS195" s="7"/>
      <c r="AWT195" s="7"/>
      <c r="AWU195" s="7"/>
      <c r="AWV195" s="7"/>
      <c r="AWW195" s="7"/>
      <c r="AWX195" s="7"/>
      <c r="AWY195" s="7"/>
      <c r="AWZ195" s="7"/>
      <c r="AXA195" s="7"/>
      <c r="AXB195" s="7"/>
      <c r="AXC195" s="7"/>
      <c r="AXD195" s="7"/>
      <c r="AXE195" s="7"/>
      <c r="AXF195" s="7"/>
      <c r="AXG195" s="7"/>
      <c r="AXH195" s="7"/>
      <c r="AXI195" s="7"/>
      <c r="AXJ195" s="7"/>
      <c r="AXK195" s="7"/>
      <c r="AXL195" s="7"/>
      <c r="AXM195" s="7"/>
      <c r="AXN195" s="7"/>
      <c r="AXO195" s="7"/>
      <c r="AXP195" s="7"/>
      <c r="AXQ195" s="7"/>
      <c r="AXR195" s="7"/>
      <c r="AXS195" s="7"/>
      <c r="AXT195" s="7"/>
      <c r="AXU195" s="7"/>
      <c r="AXV195" s="7"/>
      <c r="AXW195" s="7"/>
      <c r="AXX195" s="7"/>
      <c r="AXY195" s="7"/>
      <c r="AXZ195" s="7"/>
      <c r="AYA195" s="7"/>
      <c r="AYB195" s="7"/>
      <c r="AYC195" s="7"/>
      <c r="AYD195" s="7"/>
      <c r="AYE195" s="7"/>
      <c r="AYF195" s="7"/>
      <c r="AYG195" s="7"/>
      <c r="AYH195" s="7"/>
      <c r="AYI195" s="7"/>
      <c r="AYJ195" s="7"/>
      <c r="AYK195" s="7"/>
      <c r="AYL195" s="7"/>
      <c r="AYM195" s="7"/>
      <c r="AYN195" s="7"/>
      <c r="AYO195" s="7"/>
      <c r="AYP195" s="7"/>
      <c r="AYQ195" s="7"/>
      <c r="AYR195" s="7"/>
      <c r="AYS195" s="7"/>
      <c r="AYT195" s="7"/>
      <c r="AYU195" s="7"/>
      <c r="AYV195" s="7"/>
      <c r="AYW195" s="7"/>
      <c r="AYX195" s="7"/>
      <c r="AYY195" s="7"/>
      <c r="AYZ195" s="7"/>
      <c r="AZA195" s="7"/>
      <c r="AZB195" s="7"/>
      <c r="AZC195" s="7"/>
      <c r="AZD195" s="7"/>
      <c r="AZE195" s="7"/>
      <c r="AZF195" s="7"/>
      <c r="AZG195" s="7"/>
      <c r="AZH195" s="7"/>
      <c r="AZI195" s="7"/>
      <c r="AZJ195" s="7"/>
      <c r="AZK195" s="7"/>
      <c r="AZL195" s="7"/>
      <c r="AZM195" s="7"/>
      <c r="AZN195" s="7"/>
      <c r="AZO195" s="7"/>
      <c r="AZP195" s="7"/>
      <c r="AZQ195" s="7"/>
      <c r="AZR195" s="7"/>
      <c r="AZS195" s="7"/>
      <c r="AZT195" s="7"/>
      <c r="AZU195" s="7"/>
      <c r="AZV195" s="7"/>
      <c r="AZW195" s="7"/>
      <c r="AZX195" s="7"/>
      <c r="AZY195" s="7"/>
      <c r="AZZ195" s="7"/>
      <c r="BAA195" s="7"/>
      <c r="BAB195" s="7"/>
      <c r="BAC195" s="7"/>
      <c r="BAD195" s="7"/>
      <c r="BAE195" s="7"/>
      <c r="BAF195" s="7"/>
      <c r="BAG195" s="7"/>
      <c r="BAH195" s="7"/>
      <c r="BAI195" s="7"/>
      <c r="BAJ195" s="7"/>
      <c r="BAK195" s="7"/>
      <c r="BAL195" s="7"/>
      <c r="BAM195" s="7"/>
      <c r="BAN195" s="7"/>
      <c r="BAO195" s="7"/>
      <c r="BAP195" s="7"/>
      <c r="BAQ195" s="7"/>
      <c r="BAR195" s="7"/>
      <c r="BAS195" s="7"/>
      <c r="BAT195" s="7"/>
      <c r="BAU195" s="7"/>
      <c r="BAV195" s="7"/>
      <c r="BAW195" s="7"/>
      <c r="BAX195" s="7"/>
      <c r="BAY195" s="7"/>
      <c r="BAZ195" s="7"/>
      <c r="BBA195" s="7"/>
      <c r="BBB195" s="7"/>
      <c r="BBC195" s="7"/>
      <c r="BBD195" s="7"/>
      <c r="BBE195" s="7"/>
      <c r="BBF195" s="7"/>
      <c r="BBG195" s="7"/>
      <c r="BBH195" s="7"/>
      <c r="BBI195" s="7"/>
      <c r="BBJ195" s="7"/>
      <c r="BBK195" s="7"/>
      <c r="BBL195" s="7"/>
      <c r="BBM195" s="7"/>
      <c r="BBN195" s="7"/>
      <c r="BBO195" s="7"/>
      <c r="BBP195" s="7"/>
      <c r="BBQ195" s="7"/>
      <c r="BBR195" s="7"/>
      <c r="BBS195" s="7"/>
      <c r="BBT195" s="7"/>
      <c r="BBU195" s="7"/>
      <c r="BBV195" s="7"/>
      <c r="BBW195" s="7"/>
      <c r="BBX195" s="7"/>
      <c r="BBY195" s="7"/>
      <c r="BBZ195" s="7"/>
      <c r="BCA195" s="7"/>
      <c r="BCB195" s="7"/>
      <c r="BCC195" s="7"/>
      <c r="BCD195" s="7"/>
      <c r="BCE195" s="7"/>
      <c r="BCF195" s="7"/>
      <c r="BCG195" s="7"/>
      <c r="BCH195" s="7"/>
      <c r="BCI195" s="7"/>
      <c r="BCJ195" s="7"/>
      <c r="BCK195" s="7"/>
      <c r="BCL195" s="7"/>
      <c r="BCM195" s="7"/>
      <c r="BCN195" s="7"/>
      <c r="BCO195" s="7"/>
      <c r="BCP195" s="7"/>
      <c r="BCQ195" s="7"/>
      <c r="BCR195" s="7"/>
      <c r="BCS195" s="7"/>
      <c r="BCT195" s="7"/>
      <c r="BCU195" s="7"/>
      <c r="BCV195" s="7"/>
      <c r="BCW195" s="7"/>
      <c r="BCX195" s="7"/>
      <c r="BCY195" s="7"/>
      <c r="BCZ195" s="7"/>
      <c r="BDA195" s="7"/>
      <c r="BDB195" s="7"/>
      <c r="BDC195" s="7"/>
      <c r="BDD195" s="7"/>
      <c r="BDE195" s="7"/>
      <c r="BDF195" s="7"/>
      <c r="BDG195" s="7"/>
      <c r="BDH195" s="7"/>
      <c r="BDI195" s="7"/>
      <c r="BDJ195" s="7"/>
      <c r="BDK195" s="7"/>
      <c r="BDL195" s="7"/>
      <c r="BDM195" s="7"/>
      <c r="BDN195" s="7"/>
      <c r="BDO195" s="7"/>
      <c r="BDP195" s="7"/>
      <c r="BDQ195" s="7"/>
      <c r="BDR195" s="7"/>
      <c r="BDS195" s="7"/>
      <c r="BDT195" s="7"/>
      <c r="BDU195" s="7"/>
      <c r="BDV195" s="7"/>
      <c r="BDW195" s="7"/>
      <c r="BDX195" s="7"/>
      <c r="BDY195" s="7"/>
      <c r="BDZ195" s="7"/>
      <c r="BEA195" s="7"/>
      <c r="BEB195" s="7"/>
      <c r="BEC195" s="7"/>
      <c r="BED195" s="7"/>
      <c r="BEE195" s="7"/>
      <c r="BEF195" s="7"/>
      <c r="BEG195" s="7"/>
      <c r="BEH195" s="7"/>
      <c r="BEI195" s="7"/>
      <c r="BEJ195" s="7"/>
      <c r="BEK195" s="7"/>
      <c r="BEL195" s="7"/>
      <c r="BEM195" s="7"/>
      <c r="BEN195" s="7"/>
      <c r="BEO195" s="7"/>
      <c r="BEP195" s="7"/>
      <c r="BEQ195" s="7"/>
      <c r="BER195" s="7"/>
      <c r="BES195" s="7"/>
      <c r="BET195" s="7"/>
      <c r="BEU195" s="7"/>
      <c r="BEV195" s="7"/>
      <c r="BEW195" s="7"/>
      <c r="BEX195" s="7"/>
      <c r="BEY195" s="7"/>
      <c r="BEZ195" s="7"/>
      <c r="BFA195" s="7"/>
      <c r="BFB195" s="7"/>
      <c r="BFC195" s="7"/>
      <c r="BFD195" s="7"/>
      <c r="BFE195" s="7"/>
      <c r="BFF195" s="7"/>
      <c r="BFG195" s="7"/>
      <c r="BFH195" s="7"/>
      <c r="BFI195" s="7"/>
      <c r="BFJ195" s="7"/>
      <c r="BFK195" s="7"/>
      <c r="BFL195" s="7"/>
      <c r="BFM195" s="7"/>
      <c r="BFN195" s="7"/>
      <c r="BFO195" s="7"/>
      <c r="BFP195" s="7"/>
      <c r="BFQ195" s="7"/>
      <c r="BFR195" s="7"/>
      <c r="BFS195" s="7"/>
      <c r="BFT195" s="7"/>
      <c r="BFU195" s="7"/>
      <c r="BFV195" s="7"/>
      <c r="BFW195" s="7"/>
      <c r="BFX195" s="7"/>
      <c r="BFY195" s="7"/>
      <c r="BFZ195" s="7"/>
      <c r="BGA195" s="7"/>
      <c r="BGB195" s="7"/>
      <c r="BGC195" s="7"/>
      <c r="BGD195" s="7"/>
      <c r="BGE195" s="7"/>
      <c r="BGF195" s="7"/>
      <c r="BGG195" s="7"/>
      <c r="BGH195" s="7"/>
      <c r="BGI195" s="7"/>
      <c r="BGJ195" s="7"/>
      <c r="BGK195" s="7"/>
      <c r="BGL195" s="7"/>
      <c r="BGM195" s="7"/>
      <c r="BGN195" s="7"/>
      <c r="BGO195" s="7"/>
      <c r="BGP195" s="7"/>
      <c r="BGQ195" s="7"/>
      <c r="BGR195" s="7"/>
      <c r="BGS195" s="7"/>
      <c r="BGT195" s="7"/>
      <c r="BGU195" s="7"/>
      <c r="BGV195" s="7"/>
      <c r="BGW195" s="7"/>
      <c r="BGX195" s="7"/>
      <c r="BGY195" s="7"/>
      <c r="BGZ195" s="7"/>
      <c r="BHA195" s="7"/>
      <c r="BHB195" s="7"/>
      <c r="BHC195" s="7"/>
      <c r="BHD195" s="7"/>
      <c r="BHE195" s="7"/>
      <c r="BHF195" s="7"/>
      <c r="BHG195" s="7"/>
      <c r="BHH195" s="7"/>
      <c r="BHI195" s="7"/>
      <c r="BHJ195" s="7"/>
      <c r="BHK195" s="7"/>
      <c r="BHL195" s="7"/>
      <c r="BHM195" s="7"/>
      <c r="BHN195" s="7"/>
      <c r="BHO195" s="7"/>
      <c r="BHP195" s="7"/>
      <c r="BHQ195" s="7"/>
      <c r="BHR195" s="7"/>
      <c r="BHS195" s="7"/>
      <c r="BHT195" s="7"/>
      <c r="BHU195" s="7"/>
      <c r="BHV195" s="7"/>
      <c r="BHW195" s="7"/>
      <c r="BHX195" s="7"/>
      <c r="BHY195" s="7"/>
      <c r="BHZ195" s="7"/>
      <c r="BIA195" s="7"/>
      <c r="BIB195" s="7"/>
      <c r="BIC195" s="7"/>
      <c r="BID195" s="7"/>
      <c r="BIE195" s="7"/>
      <c r="BIF195" s="7"/>
      <c r="BIG195" s="7"/>
      <c r="BIH195" s="7"/>
      <c r="BII195" s="7"/>
      <c r="BIJ195" s="7"/>
      <c r="BIK195" s="7"/>
      <c r="BIL195" s="7"/>
      <c r="BIM195" s="7"/>
      <c r="BIN195" s="7"/>
      <c r="BIO195" s="7"/>
      <c r="BIP195" s="7"/>
      <c r="BIQ195" s="7"/>
      <c r="BIR195" s="7"/>
      <c r="BIS195" s="7"/>
      <c r="BIT195" s="7"/>
      <c r="BIU195" s="7"/>
      <c r="BIV195" s="7"/>
      <c r="BIW195" s="7"/>
      <c r="BIX195" s="7"/>
      <c r="BIY195" s="7"/>
      <c r="BIZ195" s="7"/>
      <c r="BJA195" s="7"/>
      <c r="BJB195" s="7"/>
      <c r="BJC195" s="7"/>
      <c r="BJD195" s="7"/>
      <c r="BJE195" s="7"/>
      <c r="BJF195" s="7"/>
      <c r="BJG195" s="7"/>
      <c r="BJH195" s="7"/>
      <c r="BJI195" s="7"/>
      <c r="BJJ195" s="7"/>
      <c r="BJK195" s="7"/>
      <c r="BJL195" s="7"/>
      <c r="BJM195" s="7"/>
      <c r="BJN195" s="7"/>
      <c r="BJO195" s="7"/>
      <c r="BJP195" s="7"/>
      <c r="BJQ195" s="7"/>
      <c r="BJR195" s="7"/>
      <c r="BJS195" s="7"/>
      <c r="BJT195" s="7"/>
      <c r="BJU195" s="7"/>
      <c r="BJV195" s="7"/>
      <c r="BJW195" s="7"/>
      <c r="BJX195" s="7"/>
      <c r="BJY195" s="7"/>
      <c r="BJZ195" s="7"/>
      <c r="BKA195" s="7"/>
      <c r="BKB195" s="7"/>
      <c r="BKC195" s="7"/>
      <c r="BKD195" s="7"/>
      <c r="BKE195" s="7"/>
      <c r="BKF195" s="7"/>
      <c r="BKG195" s="7"/>
      <c r="BKH195" s="7"/>
      <c r="BKI195" s="7"/>
      <c r="BKJ195" s="7"/>
      <c r="BKK195" s="7"/>
      <c r="BKL195" s="7"/>
      <c r="BKM195" s="7"/>
      <c r="BKN195" s="7"/>
      <c r="BKO195" s="7"/>
      <c r="BKP195" s="7"/>
      <c r="BKQ195" s="7"/>
      <c r="BKR195" s="7"/>
      <c r="BKS195" s="7"/>
      <c r="BKT195" s="7"/>
      <c r="BKU195" s="7"/>
      <c r="BKV195" s="7"/>
      <c r="BKW195" s="7"/>
      <c r="BKX195" s="7"/>
      <c r="BKY195" s="7"/>
      <c r="BKZ195" s="7"/>
      <c r="BLA195" s="7"/>
      <c r="BLB195" s="7"/>
      <c r="BLC195" s="7"/>
      <c r="BLD195" s="7"/>
      <c r="BLE195" s="7"/>
      <c r="BLF195" s="7"/>
      <c r="BLG195" s="7"/>
      <c r="BLH195" s="7"/>
      <c r="BLI195" s="7"/>
      <c r="BLJ195" s="7"/>
      <c r="BLK195" s="7"/>
      <c r="BLL195" s="7"/>
      <c r="BLM195" s="7"/>
      <c r="BLN195" s="7"/>
      <c r="BLO195" s="7"/>
      <c r="BLP195" s="7"/>
      <c r="BLQ195" s="7"/>
      <c r="BLR195" s="7"/>
      <c r="BLS195" s="7"/>
      <c r="BLT195" s="7"/>
      <c r="BLU195" s="7"/>
      <c r="BLV195" s="7"/>
      <c r="BLW195" s="7"/>
      <c r="BLX195" s="7"/>
      <c r="BLY195" s="7"/>
      <c r="BLZ195" s="7"/>
      <c r="BMA195" s="7"/>
      <c r="BMB195" s="7"/>
      <c r="BMC195" s="7"/>
      <c r="BMD195" s="7"/>
      <c r="BME195" s="7"/>
      <c r="BMF195" s="7"/>
      <c r="BMG195" s="7"/>
      <c r="BMH195" s="7"/>
      <c r="BMI195" s="7"/>
      <c r="BMJ195" s="7"/>
      <c r="BMK195" s="7"/>
      <c r="BML195" s="7"/>
      <c r="BMM195" s="7"/>
      <c r="BMN195" s="7"/>
      <c r="BMO195" s="7"/>
      <c r="BMP195" s="7"/>
      <c r="BMQ195" s="7"/>
      <c r="BMR195" s="7"/>
      <c r="BMS195" s="7"/>
      <c r="BMT195" s="7"/>
      <c r="BMU195" s="7"/>
      <c r="BMV195" s="7"/>
      <c r="BMW195" s="7"/>
      <c r="BMX195" s="7"/>
      <c r="BMY195" s="7"/>
      <c r="BMZ195" s="7"/>
      <c r="BNA195" s="7"/>
      <c r="BNB195" s="7"/>
      <c r="BNC195" s="7"/>
      <c r="BND195" s="7"/>
      <c r="BNE195" s="7"/>
      <c r="BNF195" s="7"/>
      <c r="BNG195" s="7"/>
      <c r="BNH195" s="7"/>
      <c r="BNI195" s="7"/>
      <c r="BNJ195" s="7"/>
      <c r="BNK195" s="7"/>
      <c r="BNL195" s="7"/>
      <c r="BNM195" s="7"/>
      <c r="BNN195" s="7"/>
      <c r="BNO195" s="7"/>
      <c r="BNP195" s="7"/>
      <c r="BNQ195" s="7"/>
      <c r="BNR195" s="7"/>
      <c r="BNS195" s="7"/>
      <c r="BNT195" s="7"/>
      <c r="BNU195" s="7"/>
      <c r="BNV195" s="7"/>
      <c r="BNW195" s="7"/>
      <c r="BNX195" s="7"/>
      <c r="BNY195" s="7"/>
      <c r="BNZ195" s="7"/>
      <c r="BOA195" s="7"/>
      <c r="BOB195" s="7"/>
      <c r="BOC195" s="7"/>
      <c r="BOD195" s="7"/>
      <c r="BOE195" s="7"/>
      <c r="BOF195" s="7"/>
      <c r="BOG195" s="7"/>
      <c r="BOH195" s="7"/>
      <c r="BOI195" s="7"/>
      <c r="BOJ195" s="7"/>
      <c r="BOK195" s="7"/>
      <c r="BOL195" s="7"/>
      <c r="BOM195" s="7"/>
      <c r="BON195" s="7"/>
      <c r="BOO195" s="7"/>
      <c r="BOP195" s="7"/>
      <c r="BOQ195" s="7"/>
      <c r="BOR195" s="7"/>
      <c r="BOS195" s="7"/>
      <c r="BOT195" s="7"/>
      <c r="BOU195" s="7"/>
      <c r="BOV195" s="7"/>
      <c r="BOW195" s="7"/>
      <c r="BOX195" s="7"/>
      <c r="BOY195" s="7"/>
      <c r="BOZ195" s="7"/>
      <c r="BPA195" s="7"/>
      <c r="BPB195" s="7"/>
      <c r="BPC195" s="7"/>
      <c r="BPD195" s="7"/>
      <c r="BPE195" s="7"/>
      <c r="BPF195" s="7"/>
      <c r="BPG195" s="7"/>
      <c r="BPH195" s="7"/>
      <c r="BPI195" s="7"/>
      <c r="BPJ195" s="7"/>
      <c r="BPK195" s="7"/>
      <c r="BPL195" s="7"/>
      <c r="BPM195" s="7"/>
      <c r="BPN195" s="7"/>
      <c r="BPO195" s="7"/>
      <c r="BPP195" s="7"/>
      <c r="BPQ195" s="7"/>
      <c r="BPR195" s="7"/>
      <c r="BPS195" s="7"/>
      <c r="BPT195" s="7"/>
      <c r="BPU195" s="7"/>
      <c r="BPV195" s="7"/>
      <c r="BPW195" s="7"/>
      <c r="BPX195" s="7"/>
      <c r="BPY195" s="7"/>
      <c r="BPZ195" s="7"/>
      <c r="BQA195" s="7"/>
      <c r="BQB195" s="7"/>
      <c r="BQC195" s="7"/>
      <c r="BQD195" s="7"/>
      <c r="BQE195" s="7"/>
      <c r="BQF195" s="7"/>
      <c r="BQG195" s="7"/>
      <c r="BQH195" s="7"/>
      <c r="BQI195" s="7"/>
      <c r="BQJ195" s="7"/>
      <c r="BQK195" s="7"/>
      <c r="BQL195" s="7"/>
      <c r="BQM195" s="7"/>
      <c r="BQN195" s="7"/>
      <c r="BQO195" s="7"/>
      <c r="BQP195" s="7"/>
      <c r="BQQ195" s="7"/>
      <c r="BQR195" s="7"/>
      <c r="BQS195" s="7"/>
      <c r="BQT195" s="7"/>
      <c r="BQU195" s="7"/>
      <c r="BQV195" s="7"/>
      <c r="BQW195" s="7"/>
      <c r="BQX195" s="7"/>
      <c r="BQY195" s="7"/>
      <c r="BQZ195" s="7"/>
      <c r="BRA195" s="7"/>
      <c r="BRB195" s="7"/>
      <c r="BRC195" s="7"/>
      <c r="BRD195" s="7"/>
      <c r="BRE195" s="7"/>
      <c r="BRF195" s="7"/>
      <c r="BRG195" s="7"/>
      <c r="BRH195" s="7"/>
      <c r="BRI195" s="7"/>
      <c r="BRJ195" s="7"/>
      <c r="BRK195" s="7"/>
      <c r="BRL195" s="7"/>
      <c r="BRM195" s="7"/>
      <c r="BRN195" s="7"/>
      <c r="BRO195" s="7"/>
      <c r="BRP195" s="7"/>
      <c r="BRQ195" s="7"/>
      <c r="BRR195" s="7"/>
      <c r="BRS195" s="7"/>
      <c r="BRT195" s="7"/>
      <c r="BRU195" s="7"/>
      <c r="BRV195" s="7"/>
      <c r="BRW195" s="7"/>
      <c r="BRX195" s="7"/>
      <c r="BRY195" s="7"/>
      <c r="BRZ195" s="7"/>
      <c r="BSA195" s="7"/>
      <c r="BSB195" s="7"/>
      <c r="BSC195" s="7"/>
      <c r="BSD195" s="7"/>
      <c r="BSE195" s="7"/>
      <c r="BSF195" s="7"/>
      <c r="BSG195" s="7"/>
      <c r="BSH195" s="7"/>
      <c r="BSI195" s="7"/>
      <c r="BSJ195" s="7"/>
      <c r="BSK195" s="7"/>
      <c r="BSL195" s="7"/>
    </row>
    <row r="196" spans="1:1858" x14ac:dyDescent="0.3">
      <c r="A196" s="56"/>
      <c r="B196" s="26"/>
      <c r="C196" s="26"/>
      <c r="D196" s="26"/>
      <c r="E196" s="26"/>
      <c r="F196" s="21"/>
      <c r="G196" s="21"/>
      <c r="H196" s="26" t="s">
        <v>1030</v>
      </c>
      <c r="I196" s="26"/>
      <c r="J196" s="21"/>
      <c r="K196" s="23">
        <v>53</v>
      </c>
      <c r="L196" s="23"/>
      <c r="M196" s="23"/>
      <c r="N196" s="26"/>
      <c r="O196" s="57"/>
      <c r="P196" s="24"/>
      <c r="Q196" s="24"/>
      <c r="R196" s="21"/>
      <c r="S196" s="26"/>
    </row>
    <row r="197" spans="1:1858" x14ac:dyDescent="0.3">
      <c r="A197" s="56"/>
      <c r="B197" s="26"/>
      <c r="C197" s="26"/>
      <c r="D197" s="26"/>
      <c r="E197" s="26"/>
      <c r="F197" s="21"/>
      <c r="G197" s="21"/>
      <c r="H197" s="26" t="s">
        <v>1030</v>
      </c>
      <c r="I197" s="21"/>
      <c r="J197" s="26"/>
      <c r="K197" s="23">
        <v>48</v>
      </c>
      <c r="L197" s="23"/>
      <c r="M197" s="23"/>
      <c r="N197" s="21"/>
      <c r="O197" s="24"/>
      <c r="P197" s="24"/>
      <c r="Q197" s="24"/>
      <c r="R197" s="21"/>
      <c r="S197" s="21"/>
    </row>
    <row r="198" spans="1:1858" ht="34.5" x14ac:dyDescent="0.3">
      <c r="A198" s="27" t="s">
        <v>1077</v>
      </c>
      <c r="B198" s="19">
        <v>10</v>
      </c>
      <c r="C198" s="19">
        <v>1</v>
      </c>
      <c r="D198" s="20" t="s">
        <v>118</v>
      </c>
      <c r="E198" s="20" t="s">
        <v>418</v>
      </c>
      <c r="F198" s="20" t="s">
        <v>732</v>
      </c>
      <c r="G198" s="20" t="s">
        <v>605</v>
      </c>
      <c r="H198" s="20" t="s">
        <v>1030</v>
      </c>
      <c r="I198" s="20" t="s">
        <v>780</v>
      </c>
      <c r="J198" s="20" t="s">
        <v>860</v>
      </c>
      <c r="K198" s="23">
        <v>77</v>
      </c>
      <c r="L198" s="23">
        <f t="shared" ref="L198:L210" si="11">K198*C198</f>
        <v>77</v>
      </c>
      <c r="M198" s="23"/>
      <c r="N198" s="20" t="s">
        <v>874</v>
      </c>
      <c r="O198" s="25">
        <v>42874</v>
      </c>
      <c r="P198" s="24"/>
      <c r="Q198" s="24"/>
      <c r="R198" s="20" t="s">
        <v>903</v>
      </c>
      <c r="S198" s="20" t="s">
        <v>902</v>
      </c>
    </row>
    <row r="199" spans="1:1858" x14ac:dyDescent="0.3">
      <c r="A199" s="27" t="s">
        <v>1077</v>
      </c>
      <c r="B199" s="19">
        <v>8</v>
      </c>
      <c r="C199" s="19" t="s">
        <v>959</v>
      </c>
      <c r="D199" s="20" t="s">
        <v>119</v>
      </c>
      <c r="E199" s="20" t="s">
        <v>419</v>
      </c>
      <c r="F199" s="21"/>
      <c r="G199" s="20" t="s">
        <v>624</v>
      </c>
      <c r="H199" s="26" t="s">
        <v>1038</v>
      </c>
      <c r="I199" s="21"/>
      <c r="J199" s="26" t="s">
        <v>1039</v>
      </c>
      <c r="K199" s="23">
        <v>9.9499999999999993</v>
      </c>
      <c r="L199" s="23">
        <f t="shared" si="11"/>
        <v>29.849999999999998</v>
      </c>
      <c r="M199" s="23"/>
      <c r="N199" s="21" t="s">
        <v>986</v>
      </c>
      <c r="O199" s="24">
        <v>42950</v>
      </c>
      <c r="P199" s="24">
        <v>8</v>
      </c>
      <c r="Q199" s="24"/>
      <c r="R199" s="21"/>
      <c r="S199" s="21" t="s">
        <v>957</v>
      </c>
    </row>
    <row r="200" spans="1:1858" x14ac:dyDescent="0.3">
      <c r="A200" s="27" t="s">
        <v>1077</v>
      </c>
      <c r="B200" s="19">
        <v>2</v>
      </c>
      <c r="C200" s="19">
        <v>1</v>
      </c>
      <c r="D200" s="20" t="s">
        <v>120</v>
      </c>
      <c r="E200" s="20" t="s">
        <v>420</v>
      </c>
      <c r="F200" s="26"/>
      <c r="G200" s="26"/>
      <c r="H200" s="20" t="s">
        <v>1030</v>
      </c>
      <c r="I200" s="26"/>
      <c r="J200" s="20" t="s">
        <v>861</v>
      </c>
      <c r="K200" s="23">
        <v>151</v>
      </c>
      <c r="L200" s="23">
        <f t="shared" si="11"/>
        <v>151</v>
      </c>
      <c r="M200" s="23"/>
      <c r="N200" s="20" t="s">
        <v>878</v>
      </c>
      <c r="O200" s="25">
        <v>42926</v>
      </c>
      <c r="P200" s="24"/>
      <c r="Q200" s="24"/>
      <c r="R200" s="21"/>
      <c r="S200" s="20" t="s">
        <v>905</v>
      </c>
    </row>
    <row r="201" spans="1:1858" s="7" customFormat="1" x14ac:dyDescent="0.3">
      <c r="A201" s="27" t="s">
        <v>1077</v>
      </c>
      <c r="B201" s="36">
        <v>7</v>
      </c>
      <c r="C201" s="36">
        <v>1</v>
      </c>
      <c r="D201" s="37" t="s">
        <v>121</v>
      </c>
      <c r="E201" s="37" t="s">
        <v>421</v>
      </c>
      <c r="F201" s="37" t="s">
        <v>734</v>
      </c>
      <c r="G201" s="37" t="s">
        <v>605</v>
      </c>
      <c r="H201" s="37" t="s">
        <v>1030</v>
      </c>
      <c r="I201" s="37" t="s">
        <v>802</v>
      </c>
      <c r="J201" s="38"/>
      <c r="K201" s="41">
        <v>222</v>
      </c>
      <c r="L201" s="41">
        <f t="shared" si="11"/>
        <v>222</v>
      </c>
      <c r="M201" s="41" t="s">
        <v>1138</v>
      </c>
      <c r="N201" s="38" t="s">
        <v>875</v>
      </c>
      <c r="O201" s="42"/>
      <c r="P201" s="42">
        <v>42951</v>
      </c>
      <c r="Q201" s="42"/>
      <c r="R201" s="38"/>
      <c r="S201" s="38" t="s">
        <v>902</v>
      </c>
    </row>
    <row r="202" spans="1:1858" s="7" customFormat="1" x14ac:dyDescent="0.3">
      <c r="A202" s="27" t="s">
        <v>1077</v>
      </c>
      <c r="B202" s="36">
        <v>3</v>
      </c>
      <c r="C202" s="36">
        <v>1</v>
      </c>
      <c r="D202" s="37" t="s">
        <v>122</v>
      </c>
      <c r="E202" s="37" t="s">
        <v>422</v>
      </c>
      <c r="F202" s="37" t="s">
        <v>734</v>
      </c>
      <c r="G202" s="37" t="s">
        <v>605</v>
      </c>
      <c r="H202" s="37" t="s">
        <v>605</v>
      </c>
      <c r="I202" s="37" t="s">
        <v>800</v>
      </c>
      <c r="J202" s="38" t="s">
        <v>1019</v>
      </c>
      <c r="K202" s="41">
        <v>525</v>
      </c>
      <c r="L202" s="41">
        <f t="shared" si="11"/>
        <v>525</v>
      </c>
      <c r="M202" s="41"/>
      <c r="N202" s="83" t="s">
        <v>875</v>
      </c>
      <c r="O202" s="42"/>
      <c r="P202" s="42">
        <v>42951</v>
      </c>
      <c r="Q202" s="42"/>
      <c r="R202" s="38"/>
      <c r="S202" s="38" t="s">
        <v>902</v>
      </c>
    </row>
    <row r="203" spans="1:1858" s="7" customFormat="1" x14ac:dyDescent="0.3">
      <c r="A203" s="27" t="s">
        <v>1077</v>
      </c>
      <c r="B203" s="36">
        <v>15</v>
      </c>
      <c r="C203" s="36">
        <v>4</v>
      </c>
      <c r="D203" s="37" t="s">
        <v>3</v>
      </c>
      <c r="E203" s="37" t="s">
        <v>307</v>
      </c>
      <c r="F203" s="39"/>
      <c r="G203" s="38"/>
      <c r="H203" s="37" t="s">
        <v>604</v>
      </c>
      <c r="I203" s="37" t="s">
        <v>771</v>
      </c>
      <c r="J203" s="38" t="s">
        <v>1006</v>
      </c>
      <c r="K203" s="41"/>
      <c r="L203" s="41">
        <f t="shared" si="11"/>
        <v>0</v>
      </c>
      <c r="M203" s="41"/>
      <c r="N203" s="39"/>
      <c r="O203" s="43"/>
      <c r="P203" s="42"/>
      <c r="Q203" s="42"/>
      <c r="R203" s="38"/>
      <c r="S203" s="39"/>
    </row>
    <row r="204" spans="1:1858" s="7" customFormat="1" x14ac:dyDescent="0.3">
      <c r="A204" s="27" t="s">
        <v>1077</v>
      </c>
      <c r="B204" s="36">
        <v>14</v>
      </c>
      <c r="C204" s="36">
        <v>2</v>
      </c>
      <c r="D204" s="37" t="s">
        <v>123</v>
      </c>
      <c r="E204" s="37" t="s">
        <v>423</v>
      </c>
      <c r="F204" s="38"/>
      <c r="G204" s="38"/>
      <c r="H204" s="37" t="s">
        <v>604</v>
      </c>
      <c r="I204" s="37" t="s">
        <v>772</v>
      </c>
      <c r="J204" s="38" t="s">
        <v>1006</v>
      </c>
      <c r="K204" s="41"/>
      <c r="L204" s="41">
        <f t="shared" si="11"/>
        <v>0</v>
      </c>
      <c r="M204" s="41"/>
      <c r="N204" s="38"/>
      <c r="O204" s="42"/>
      <c r="P204" s="42"/>
      <c r="Q204" s="42"/>
      <c r="R204" s="38"/>
      <c r="S204" s="38"/>
    </row>
    <row r="205" spans="1:1858" s="7" customFormat="1" x14ac:dyDescent="0.3">
      <c r="A205" s="27" t="s">
        <v>1077</v>
      </c>
      <c r="B205" s="36">
        <v>12</v>
      </c>
      <c r="C205" s="36">
        <v>6</v>
      </c>
      <c r="D205" s="37" t="s">
        <v>90</v>
      </c>
      <c r="E205" s="37" t="s">
        <v>392</v>
      </c>
      <c r="F205" s="38"/>
      <c r="G205" s="38"/>
      <c r="H205" s="37" t="s">
        <v>604</v>
      </c>
      <c r="I205" s="37" t="s">
        <v>775</v>
      </c>
      <c r="J205" s="38" t="s">
        <v>1006</v>
      </c>
      <c r="K205" s="41"/>
      <c r="L205" s="41">
        <f t="shared" si="11"/>
        <v>0</v>
      </c>
      <c r="M205" s="41"/>
      <c r="N205" s="39"/>
      <c r="O205" s="43"/>
      <c r="P205" s="43"/>
      <c r="Q205" s="43"/>
      <c r="R205" s="38"/>
      <c r="S205" s="39"/>
    </row>
    <row r="206" spans="1:1858" s="7" customFormat="1" x14ac:dyDescent="0.3">
      <c r="A206" s="27" t="s">
        <v>1077</v>
      </c>
      <c r="B206" s="36">
        <v>11</v>
      </c>
      <c r="C206" s="36">
        <v>6</v>
      </c>
      <c r="D206" s="37" t="s">
        <v>41</v>
      </c>
      <c r="E206" s="37" t="s">
        <v>424</v>
      </c>
      <c r="F206" s="38"/>
      <c r="G206" s="38"/>
      <c r="H206" s="37" t="s">
        <v>604</v>
      </c>
      <c r="I206" s="37" t="s">
        <v>775</v>
      </c>
      <c r="J206" s="38" t="s">
        <v>1006</v>
      </c>
      <c r="K206" s="41"/>
      <c r="L206" s="41">
        <f t="shared" si="11"/>
        <v>0</v>
      </c>
      <c r="M206" s="41"/>
      <c r="N206" s="39"/>
      <c r="O206" s="43"/>
      <c r="P206" s="43"/>
      <c r="Q206" s="43"/>
      <c r="R206" s="38"/>
      <c r="S206" s="39"/>
    </row>
    <row r="207" spans="1:1858" s="9" customFormat="1" x14ac:dyDescent="0.3">
      <c r="A207" s="27" t="s">
        <v>1077</v>
      </c>
      <c r="B207" s="28">
        <v>9</v>
      </c>
      <c r="C207" s="28">
        <v>1</v>
      </c>
      <c r="D207" s="29" t="s">
        <v>124</v>
      </c>
      <c r="E207" s="29" t="s">
        <v>1063</v>
      </c>
      <c r="F207" s="30"/>
      <c r="G207" s="30"/>
      <c r="H207" s="29" t="s">
        <v>604</v>
      </c>
      <c r="I207" s="29" t="s">
        <v>814</v>
      </c>
      <c r="J207" s="30"/>
      <c r="K207" s="32">
        <v>1.86</v>
      </c>
      <c r="L207" s="32">
        <f t="shared" si="11"/>
        <v>1.86</v>
      </c>
      <c r="M207" s="32"/>
      <c r="N207" s="30" t="s">
        <v>956</v>
      </c>
      <c r="O207" s="33">
        <v>43018</v>
      </c>
      <c r="P207" s="33"/>
      <c r="Q207" s="33"/>
      <c r="R207" s="30"/>
      <c r="S207" s="30" t="s">
        <v>958</v>
      </c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  <c r="AMM207" s="7"/>
      <c r="AMN207" s="7"/>
      <c r="AMO207" s="7"/>
      <c r="AMP207" s="7"/>
      <c r="AMQ207" s="7"/>
      <c r="AMR207" s="7"/>
      <c r="AMS207" s="7"/>
      <c r="AMT207" s="7"/>
      <c r="AMU207" s="7"/>
      <c r="AMV207" s="7"/>
      <c r="AMW207" s="7"/>
      <c r="AMX207" s="7"/>
      <c r="AMY207" s="7"/>
      <c r="AMZ207" s="7"/>
      <c r="ANA207" s="7"/>
      <c r="ANB207" s="7"/>
      <c r="ANC207" s="7"/>
      <c r="AND207" s="7"/>
      <c r="ANE207" s="7"/>
      <c r="ANF207" s="7"/>
      <c r="ANG207" s="7"/>
      <c r="ANH207" s="7"/>
      <c r="ANI207" s="7"/>
      <c r="ANJ207" s="7"/>
      <c r="ANK207" s="7"/>
      <c r="ANL207" s="7"/>
      <c r="ANM207" s="7"/>
      <c r="ANN207" s="7"/>
      <c r="ANO207" s="7"/>
      <c r="ANP207" s="7"/>
      <c r="ANQ207" s="7"/>
      <c r="ANR207" s="7"/>
      <c r="ANS207" s="7"/>
      <c r="ANT207" s="7"/>
      <c r="ANU207" s="7"/>
      <c r="ANV207" s="7"/>
      <c r="ANW207" s="7"/>
      <c r="ANX207" s="7"/>
      <c r="ANY207" s="7"/>
      <c r="ANZ207" s="7"/>
      <c r="AOA207" s="7"/>
      <c r="AOB207" s="7"/>
      <c r="AOC207" s="7"/>
      <c r="AOD207" s="7"/>
      <c r="AOE207" s="7"/>
      <c r="AOF207" s="7"/>
      <c r="AOG207" s="7"/>
      <c r="AOH207" s="7"/>
      <c r="AOI207" s="7"/>
      <c r="AOJ207" s="7"/>
      <c r="AOK207" s="7"/>
      <c r="AOL207" s="7"/>
      <c r="AOM207" s="7"/>
      <c r="AON207" s="7"/>
      <c r="AOO207" s="7"/>
      <c r="AOP207" s="7"/>
      <c r="AOQ207" s="7"/>
      <c r="AOR207" s="7"/>
      <c r="AOS207" s="7"/>
      <c r="AOT207" s="7"/>
      <c r="AOU207" s="7"/>
      <c r="AOV207" s="7"/>
      <c r="AOW207" s="7"/>
      <c r="AOX207" s="7"/>
      <c r="AOY207" s="7"/>
      <c r="AOZ207" s="7"/>
      <c r="APA207" s="7"/>
      <c r="APB207" s="7"/>
      <c r="APC207" s="7"/>
      <c r="APD207" s="7"/>
      <c r="APE207" s="7"/>
      <c r="APF207" s="7"/>
      <c r="APG207" s="7"/>
      <c r="APH207" s="7"/>
      <c r="API207" s="7"/>
      <c r="APJ207" s="7"/>
      <c r="APK207" s="7"/>
      <c r="APL207" s="7"/>
      <c r="APM207" s="7"/>
      <c r="APN207" s="7"/>
      <c r="APO207" s="7"/>
      <c r="APP207" s="7"/>
      <c r="APQ207" s="7"/>
      <c r="APR207" s="7"/>
      <c r="APS207" s="7"/>
      <c r="APT207" s="7"/>
      <c r="APU207" s="7"/>
      <c r="APV207" s="7"/>
      <c r="APW207" s="7"/>
      <c r="APX207" s="7"/>
      <c r="APY207" s="7"/>
      <c r="APZ207" s="7"/>
      <c r="AQA207" s="7"/>
      <c r="AQB207" s="7"/>
      <c r="AQC207" s="7"/>
      <c r="AQD207" s="7"/>
      <c r="AQE207" s="7"/>
      <c r="AQF207" s="7"/>
      <c r="AQG207" s="7"/>
      <c r="AQH207" s="7"/>
      <c r="AQI207" s="7"/>
      <c r="AQJ207" s="7"/>
      <c r="AQK207" s="7"/>
      <c r="AQL207" s="7"/>
      <c r="AQM207" s="7"/>
      <c r="AQN207" s="7"/>
      <c r="AQO207" s="7"/>
      <c r="AQP207" s="7"/>
      <c r="AQQ207" s="7"/>
      <c r="AQR207" s="7"/>
      <c r="AQS207" s="7"/>
      <c r="AQT207" s="7"/>
      <c r="AQU207" s="7"/>
      <c r="AQV207" s="7"/>
      <c r="AQW207" s="7"/>
      <c r="AQX207" s="7"/>
      <c r="AQY207" s="7"/>
      <c r="AQZ207" s="7"/>
      <c r="ARA207" s="7"/>
      <c r="ARB207" s="7"/>
      <c r="ARC207" s="7"/>
      <c r="ARD207" s="7"/>
      <c r="ARE207" s="7"/>
      <c r="ARF207" s="7"/>
      <c r="ARG207" s="7"/>
      <c r="ARH207" s="7"/>
      <c r="ARI207" s="7"/>
      <c r="ARJ207" s="7"/>
      <c r="ARK207" s="7"/>
      <c r="ARL207" s="7"/>
      <c r="ARM207" s="7"/>
      <c r="ARN207" s="7"/>
      <c r="ARO207" s="7"/>
      <c r="ARP207" s="7"/>
      <c r="ARQ207" s="7"/>
      <c r="ARR207" s="7"/>
      <c r="ARS207" s="7"/>
      <c r="ART207" s="7"/>
      <c r="ARU207" s="7"/>
      <c r="ARV207" s="7"/>
      <c r="ARW207" s="7"/>
      <c r="ARX207" s="7"/>
      <c r="ARY207" s="7"/>
      <c r="ARZ207" s="7"/>
      <c r="ASA207" s="7"/>
      <c r="ASB207" s="7"/>
      <c r="ASC207" s="7"/>
      <c r="ASD207" s="7"/>
      <c r="ASE207" s="7"/>
      <c r="ASF207" s="7"/>
      <c r="ASG207" s="7"/>
      <c r="ASH207" s="7"/>
      <c r="ASI207" s="7"/>
      <c r="ASJ207" s="7"/>
      <c r="ASK207" s="7"/>
      <c r="ASL207" s="7"/>
      <c r="ASM207" s="7"/>
      <c r="ASN207" s="7"/>
      <c r="ASO207" s="7"/>
      <c r="ASP207" s="7"/>
      <c r="ASQ207" s="7"/>
      <c r="ASR207" s="7"/>
      <c r="ASS207" s="7"/>
      <c r="AST207" s="7"/>
      <c r="ASU207" s="7"/>
      <c r="ASV207" s="7"/>
      <c r="ASW207" s="7"/>
      <c r="ASX207" s="7"/>
      <c r="ASY207" s="7"/>
      <c r="ASZ207" s="7"/>
      <c r="ATA207" s="7"/>
      <c r="ATB207" s="7"/>
      <c r="ATC207" s="7"/>
      <c r="ATD207" s="7"/>
      <c r="ATE207" s="7"/>
      <c r="ATF207" s="7"/>
      <c r="ATG207" s="7"/>
      <c r="ATH207" s="7"/>
      <c r="ATI207" s="7"/>
      <c r="ATJ207" s="7"/>
      <c r="ATK207" s="7"/>
      <c r="ATL207" s="7"/>
      <c r="ATM207" s="7"/>
      <c r="ATN207" s="7"/>
      <c r="ATO207" s="7"/>
      <c r="ATP207" s="7"/>
      <c r="ATQ207" s="7"/>
      <c r="ATR207" s="7"/>
      <c r="ATS207" s="7"/>
      <c r="ATT207" s="7"/>
      <c r="ATU207" s="7"/>
      <c r="ATV207" s="7"/>
      <c r="ATW207" s="7"/>
      <c r="ATX207" s="7"/>
      <c r="ATY207" s="7"/>
      <c r="ATZ207" s="7"/>
      <c r="AUA207" s="7"/>
      <c r="AUB207" s="7"/>
      <c r="AUC207" s="7"/>
      <c r="AUD207" s="7"/>
      <c r="AUE207" s="7"/>
      <c r="AUF207" s="7"/>
      <c r="AUG207" s="7"/>
      <c r="AUH207" s="7"/>
      <c r="AUI207" s="7"/>
      <c r="AUJ207" s="7"/>
      <c r="AUK207" s="7"/>
      <c r="AUL207" s="7"/>
      <c r="AUM207" s="7"/>
      <c r="AUN207" s="7"/>
      <c r="AUO207" s="7"/>
      <c r="AUP207" s="7"/>
      <c r="AUQ207" s="7"/>
      <c r="AUR207" s="7"/>
      <c r="AUS207" s="7"/>
      <c r="AUT207" s="7"/>
      <c r="AUU207" s="7"/>
      <c r="AUV207" s="7"/>
      <c r="AUW207" s="7"/>
      <c r="AUX207" s="7"/>
      <c r="AUY207" s="7"/>
      <c r="AUZ207" s="7"/>
      <c r="AVA207" s="7"/>
      <c r="AVB207" s="7"/>
      <c r="AVC207" s="7"/>
      <c r="AVD207" s="7"/>
      <c r="AVE207" s="7"/>
      <c r="AVF207" s="7"/>
      <c r="AVG207" s="7"/>
      <c r="AVH207" s="7"/>
      <c r="AVI207" s="7"/>
      <c r="AVJ207" s="7"/>
      <c r="AVK207" s="7"/>
      <c r="AVL207" s="7"/>
      <c r="AVM207" s="7"/>
      <c r="AVN207" s="7"/>
      <c r="AVO207" s="7"/>
      <c r="AVP207" s="7"/>
      <c r="AVQ207" s="7"/>
      <c r="AVR207" s="7"/>
      <c r="AVS207" s="7"/>
      <c r="AVT207" s="7"/>
      <c r="AVU207" s="7"/>
      <c r="AVV207" s="7"/>
      <c r="AVW207" s="7"/>
      <c r="AVX207" s="7"/>
      <c r="AVY207" s="7"/>
      <c r="AVZ207" s="7"/>
      <c r="AWA207" s="7"/>
      <c r="AWB207" s="7"/>
      <c r="AWC207" s="7"/>
      <c r="AWD207" s="7"/>
      <c r="AWE207" s="7"/>
      <c r="AWF207" s="7"/>
      <c r="AWG207" s="7"/>
      <c r="AWH207" s="7"/>
      <c r="AWI207" s="7"/>
      <c r="AWJ207" s="7"/>
      <c r="AWK207" s="7"/>
      <c r="AWL207" s="7"/>
      <c r="AWM207" s="7"/>
      <c r="AWN207" s="7"/>
      <c r="AWO207" s="7"/>
      <c r="AWP207" s="7"/>
      <c r="AWQ207" s="7"/>
      <c r="AWR207" s="7"/>
      <c r="AWS207" s="7"/>
      <c r="AWT207" s="7"/>
      <c r="AWU207" s="7"/>
      <c r="AWV207" s="7"/>
      <c r="AWW207" s="7"/>
      <c r="AWX207" s="7"/>
      <c r="AWY207" s="7"/>
      <c r="AWZ207" s="7"/>
      <c r="AXA207" s="7"/>
      <c r="AXB207" s="7"/>
      <c r="AXC207" s="7"/>
      <c r="AXD207" s="7"/>
      <c r="AXE207" s="7"/>
      <c r="AXF207" s="7"/>
      <c r="AXG207" s="7"/>
      <c r="AXH207" s="7"/>
      <c r="AXI207" s="7"/>
      <c r="AXJ207" s="7"/>
      <c r="AXK207" s="7"/>
      <c r="AXL207" s="7"/>
      <c r="AXM207" s="7"/>
      <c r="AXN207" s="7"/>
      <c r="AXO207" s="7"/>
      <c r="AXP207" s="7"/>
      <c r="AXQ207" s="7"/>
      <c r="AXR207" s="7"/>
      <c r="AXS207" s="7"/>
      <c r="AXT207" s="7"/>
      <c r="AXU207" s="7"/>
      <c r="AXV207" s="7"/>
      <c r="AXW207" s="7"/>
      <c r="AXX207" s="7"/>
      <c r="AXY207" s="7"/>
      <c r="AXZ207" s="7"/>
      <c r="AYA207" s="7"/>
      <c r="AYB207" s="7"/>
      <c r="AYC207" s="7"/>
      <c r="AYD207" s="7"/>
      <c r="AYE207" s="7"/>
      <c r="AYF207" s="7"/>
      <c r="AYG207" s="7"/>
      <c r="AYH207" s="7"/>
      <c r="AYI207" s="7"/>
      <c r="AYJ207" s="7"/>
      <c r="AYK207" s="7"/>
      <c r="AYL207" s="7"/>
      <c r="AYM207" s="7"/>
      <c r="AYN207" s="7"/>
      <c r="AYO207" s="7"/>
      <c r="AYP207" s="7"/>
      <c r="AYQ207" s="7"/>
      <c r="AYR207" s="7"/>
      <c r="AYS207" s="7"/>
      <c r="AYT207" s="7"/>
      <c r="AYU207" s="7"/>
      <c r="AYV207" s="7"/>
      <c r="AYW207" s="7"/>
      <c r="AYX207" s="7"/>
      <c r="AYY207" s="7"/>
      <c r="AYZ207" s="7"/>
      <c r="AZA207" s="7"/>
      <c r="AZB207" s="7"/>
      <c r="AZC207" s="7"/>
      <c r="AZD207" s="7"/>
      <c r="AZE207" s="7"/>
      <c r="AZF207" s="7"/>
      <c r="AZG207" s="7"/>
      <c r="AZH207" s="7"/>
      <c r="AZI207" s="7"/>
      <c r="AZJ207" s="7"/>
      <c r="AZK207" s="7"/>
      <c r="AZL207" s="7"/>
      <c r="AZM207" s="7"/>
      <c r="AZN207" s="7"/>
      <c r="AZO207" s="7"/>
      <c r="AZP207" s="7"/>
      <c r="AZQ207" s="7"/>
      <c r="AZR207" s="7"/>
      <c r="AZS207" s="7"/>
      <c r="AZT207" s="7"/>
      <c r="AZU207" s="7"/>
      <c r="AZV207" s="7"/>
      <c r="AZW207" s="7"/>
      <c r="AZX207" s="7"/>
      <c r="AZY207" s="7"/>
      <c r="AZZ207" s="7"/>
      <c r="BAA207" s="7"/>
      <c r="BAB207" s="7"/>
      <c r="BAC207" s="7"/>
      <c r="BAD207" s="7"/>
      <c r="BAE207" s="7"/>
      <c r="BAF207" s="7"/>
      <c r="BAG207" s="7"/>
      <c r="BAH207" s="7"/>
      <c r="BAI207" s="7"/>
      <c r="BAJ207" s="7"/>
      <c r="BAK207" s="7"/>
      <c r="BAL207" s="7"/>
      <c r="BAM207" s="7"/>
      <c r="BAN207" s="7"/>
      <c r="BAO207" s="7"/>
      <c r="BAP207" s="7"/>
      <c r="BAQ207" s="7"/>
      <c r="BAR207" s="7"/>
      <c r="BAS207" s="7"/>
      <c r="BAT207" s="7"/>
      <c r="BAU207" s="7"/>
      <c r="BAV207" s="7"/>
      <c r="BAW207" s="7"/>
      <c r="BAX207" s="7"/>
      <c r="BAY207" s="7"/>
      <c r="BAZ207" s="7"/>
      <c r="BBA207" s="7"/>
      <c r="BBB207" s="7"/>
      <c r="BBC207" s="7"/>
      <c r="BBD207" s="7"/>
      <c r="BBE207" s="7"/>
      <c r="BBF207" s="7"/>
      <c r="BBG207" s="7"/>
      <c r="BBH207" s="7"/>
      <c r="BBI207" s="7"/>
      <c r="BBJ207" s="7"/>
      <c r="BBK207" s="7"/>
      <c r="BBL207" s="7"/>
      <c r="BBM207" s="7"/>
      <c r="BBN207" s="7"/>
      <c r="BBO207" s="7"/>
      <c r="BBP207" s="7"/>
      <c r="BBQ207" s="7"/>
      <c r="BBR207" s="7"/>
      <c r="BBS207" s="7"/>
      <c r="BBT207" s="7"/>
      <c r="BBU207" s="7"/>
      <c r="BBV207" s="7"/>
      <c r="BBW207" s="7"/>
      <c r="BBX207" s="7"/>
      <c r="BBY207" s="7"/>
      <c r="BBZ207" s="7"/>
      <c r="BCA207" s="7"/>
      <c r="BCB207" s="7"/>
      <c r="BCC207" s="7"/>
      <c r="BCD207" s="7"/>
      <c r="BCE207" s="7"/>
      <c r="BCF207" s="7"/>
      <c r="BCG207" s="7"/>
      <c r="BCH207" s="7"/>
      <c r="BCI207" s="7"/>
      <c r="BCJ207" s="7"/>
      <c r="BCK207" s="7"/>
      <c r="BCL207" s="7"/>
      <c r="BCM207" s="7"/>
      <c r="BCN207" s="7"/>
      <c r="BCO207" s="7"/>
      <c r="BCP207" s="7"/>
      <c r="BCQ207" s="7"/>
      <c r="BCR207" s="7"/>
      <c r="BCS207" s="7"/>
      <c r="BCT207" s="7"/>
      <c r="BCU207" s="7"/>
      <c r="BCV207" s="7"/>
      <c r="BCW207" s="7"/>
      <c r="BCX207" s="7"/>
      <c r="BCY207" s="7"/>
      <c r="BCZ207" s="7"/>
      <c r="BDA207" s="7"/>
      <c r="BDB207" s="7"/>
      <c r="BDC207" s="7"/>
      <c r="BDD207" s="7"/>
      <c r="BDE207" s="7"/>
      <c r="BDF207" s="7"/>
      <c r="BDG207" s="7"/>
      <c r="BDH207" s="7"/>
      <c r="BDI207" s="7"/>
      <c r="BDJ207" s="7"/>
      <c r="BDK207" s="7"/>
      <c r="BDL207" s="7"/>
      <c r="BDM207" s="7"/>
      <c r="BDN207" s="7"/>
      <c r="BDO207" s="7"/>
      <c r="BDP207" s="7"/>
      <c r="BDQ207" s="7"/>
      <c r="BDR207" s="7"/>
      <c r="BDS207" s="7"/>
      <c r="BDT207" s="7"/>
      <c r="BDU207" s="7"/>
      <c r="BDV207" s="7"/>
      <c r="BDW207" s="7"/>
      <c r="BDX207" s="7"/>
      <c r="BDY207" s="7"/>
      <c r="BDZ207" s="7"/>
      <c r="BEA207" s="7"/>
      <c r="BEB207" s="7"/>
      <c r="BEC207" s="7"/>
      <c r="BED207" s="7"/>
      <c r="BEE207" s="7"/>
      <c r="BEF207" s="7"/>
      <c r="BEG207" s="7"/>
      <c r="BEH207" s="7"/>
      <c r="BEI207" s="7"/>
      <c r="BEJ207" s="7"/>
      <c r="BEK207" s="7"/>
      <c r="BEL207" s="7"/>
      <c r="BEM207" s="7"/>
      <c r="BEN207" s="7"/>
      <c r="BEO207" s="7"/>
      <c r="BEP207" s="7"/>
      <c r="BEQ207" s="7"/>
      <c r="BER207" s="7"/>
      <c r="BES207" s="7"/>
      <c r="BET207" s="7"/>
      <c r="BEU207" s="7"/>
      <c r="BEV207" s="7"/>
      <c r="BEW207" s="7"/>
      <c r="BEX207" s="7"/>
      <c r="BEY207" s="7"/>
      <c r="BEZ207" s="7"/>
      <c r="BFA207" s="7"/>
      <c r="BFB207" s="7"/>
      <c r="BFC207" s="7"/>
      <c r="BFD207" s="7"/>
      <c r="BFE207" s="7"/>
      <c r="BFF207" s="7"/>
      <c r="BFG207" s="7"/>
      <c r="BFH207" s="7"/>
      <c r="BFI207" s="7"/>
      <c r="BFJ207" s="7"/>
      <c r="BFK207" s="7"/>
      <c r="BFL207" s="7"/>
      <c r="BFM207" s="7"/>
      <c r="BFN207" s="7"/>
      <c r="BFO207" s="7"/>
      <c r="BFP207" s="7"/>
      <c r="BFQ207" s="7"/>
      <c r="BFR207" s="7"/>
      <c r="BFS207" s="7"/>
      <c r="BFT207" s="7"/>
      <c r="BFU207" s="7"/>
      <c r="BFV207" s="7"/>
      <c r="BFW207" s="7"/>
      <c r="BFX207" s="7"/>
      <c r="BFY207" s="7"/>
      <c r="BFZ207" s="7"/>
      <c r="BGA207" s="7"/>
      <c r="BGB207" s="7"/>
      <c r="BGC207" s="7"/>
      <c r="BGD207" s="7"/>
      <c r="BGE207" s="7"/>
      <c r="BGF207" s="7"/>
      <c r="BGG207" s="7"/>
      <c r="BGH207" s="7"/>
      <c r="BGI207" s="7"/>
      <c r="BGJ207" s="7"/>
      <c r="BGK207" s="7"/>
      <c r="BGL207" s="7"/>
      <c r="BGM207" s="7"/>
      <c r="BGN207" s="7"/>
      <c r="BGO207" s="7"/>
      <c r="BGP207" s="7"/>
      <c r="BGQ207" s="7"/>
      <c r="BGR207" s="7"/>
      <c r="BGS207" s="7"/>
      <c r="BGT207" s="7"/>
      <c r="BGU207" s="7"/>
      <c r="BGV207" s="7"/>
      <c r="BGW207" s="7"/>
      <c r="BGX207" s="7"/>
      <c r="BGY207" s="7"/>
      <c r="BGZ207" s="7"/>
      <c r="BHA207" s="7"/>
      <c r="BHB207" s="7"/>
      <c r="BHC207" s="7"/>
      <c r="BHD207" s="7"/>
      <c r="BHE207" s="7"/>
      <c r="BHF207" s="7"/>
      <c r="BHG207" s="7"/>
      <c r="BHH207" s="7"/>
      <c r="BHI207" s="7"/>
      <c r="BHJ207" s="7"/>
      <c r="BHK207" s="7"/>
      <c r="BHL207" s="7"/>
      <c r="BHM207" s="7"/>
      <c r="BHN207" s="7"/>
      <c r="BHO207" s="7"/>
      <c r="BHP207" s="7"/>
      <c r="BHQ207" s="7"/>
      <c r="BHR207" s="7"/>
      <c r="BHS207" s="7"/>
      <c r="BHT207" s="7"/>
      <c r="BHU207" s="7"/>
      <c r="BHV207" s="7"/>
      <c r="BHW207" s="7"/>
      <c r="BHX207" s="7"/>
      <c r="BHY207" s="7"/>
      <c r="BHZ207" s="7"/>
      <c r="BIA207" s="7"/>
      <c r="BIB207" s="7"/>
      <c r="BIC207" s="7"/>
      <c r="BID207" s="7"/>
      <c r="BIE207" s="7"/>
      <c r="BIF207" s="7"/>
      <c r="BIG207" s="7"/>
      <c r="BIH207" s="7"/>
      <c r="BII207" s="7"/>
      <c r="BIJ207" s="7"/>
      <c r="BIK207" s="7"/>
      <c r="BIL207" s="7"/>
      <c r="BIM207" s="7"/>
      <c r="BIN207" s="7"/>
      <c r="BIO207" s="7"/>
      <c r="BIP207" s="7"/>
      <c r="BIQ207" s="7"/>
      <c r="BIR207" s="7"/>
      <c r="BIS207" s="7"/>
      <c r="BIT207" s="7"/>
      <c r="BIU207" s="7"/>
      <c r="BIV207" s="7"/>
      <c r="BIW207" s="7"/>
      <c r="BIX207" s="7"/>
      <c r="BIY207" s="7"/>
      <c r="BIZ207" s="7"/>
      <c r="BJA207" s="7"/>
      <c r="BJB207" s="7"/>
      <c r="BJC207" s="7"/>
      <c r="BJD207" s="7"/>
      <c r="BJE207" s="7"/>
      <c r="BJF207" s="7"/>
      <c r="BJG207" s="7"/>
      <c r="BJH207" s="7"/>
      <c r="BJI207" s="7"/>
      <c r="BJJ207" s="7"/>
      <c r="BJK207" s="7"/>
      <c r="BJL207" s="7"/>
      <c r="BJM207" s="7"/>
      <c r="BJN207" s="7"/>
      <c r="BJO207" s="7"/>
      <c r="BJP207" s="7"/>
      <c r="BJQ207" s="7"/>
      <c r="BJR207" s="7"/>
      <c r="BJS207" s="7"/>
      <c r="BJT207" s="7"/>
      <c r="BJU207" s="7"/>
      <c r="BJV207" s="7"/>
      <c r="BJW207" s="7"/>
      <c r="BJX207" s="7"/>
      <c r="BJY207" s="7"/>
      <c r="BJZ207" s="7"/>
      <c r="BKA207" s="7"/>
      <c r="BKB207" s="7"/>
      <c r="BKC207" s="7"/>
      <c r="BKD207" s="7"/>
      <c r="BKE207" s="7"/>
      <c r="BKF207" s="7"/>
      <c r="BKG207" s="7"/>
      <c r="BKH207" s="7"/>
      <c r="BKI207" s="7"/>
      <c r="BKJ207" s="7"/>
      <c r="BKK207" s="7"/>
      <c r="BKL207" s="7"/>
      <c r="BKM207" s="7"/>
      <c r="BKN207" s="7"/>
      <c r="BKO207" s="7"/>
      <c r="BKP207" s="7"/>
      <c r="BKQ207" s="7"/>
      <c r="BKR207" s="7"/>
      <c r="BKS207" s="7"/>
      <c r="BKT207" s="7"/>
      <c r="BKU207" s="7"/>
      <c r="BKV207" s="7"/>
      <c r="BKW207" s="7"/>
      <c r="BKX207" s="7"/>
      <c r="BKY207" s="7"/>
      <c r="BKZ207" s="7"/>
      <c r="BLA207" s="7"/>
      <c r="BLB207" s="7"/>
      <c r="BLC207" s="7"/>
      <c r="BLD207" s="7"/>
      <c r="BLE207" s="7"/>
      <c r="BLF207" s="7"/>
      <c r="BLG207" s="7"/>
      <c r="BLH207" s="7"/>
      <c r="BLI207" s="7"/>
      <c r="BLJ207" s="7"/>
      <c r="BLK207" s="7"/>
      <c r="BLL207" s="7"/>
      <c r="BLM207" s="7"/>
      <c r="BLN207" s="7"/>
      <c r="BLO207" s="7"/>
      <c r="BLP207" s="7"/>
      <c r="BLQ207" s="7"/>
      <c r="BLR207" s="7"/>
      <c r="BLS207" s="7"/>
      <c r="BLT207" s="7"/>
      <c r="BLU207" s="7"/>
      <c r="BLV207" s="7"/>
      <c r="BLW207" s="7"/>
      <c r="BLX207" s="7"/>
      <c r="BLY207" s="7"/>
      <c r="BLZ207" s="7"/>
      <c r="BMA207" s="7"/>
      <c r="BMB207" s="7"/>
      <c r="BMC207" s="7"/>
      <c r="BMD207" s="7"/>
      <c r="BME207" s="7"/>
      <c r="BMF207" s="7"/>
      <c r="BMG207" s="7"/>
      <c r="BMH207" s="7"/>
      <c r="BMI207" s="7"/>
      <c r="BMJ207" s="7"/>
      <c r="BMK207" s="7"/>
      <c r="BML207" s="7"/>
      <c r="BMM207" s="7"/>
      <c r="BMN207" s="7"/>
      <c r="BMO207" s="7"/>
      <c r="BMP207" s="7"/>
      <c r="BMQ207" s="7"/>
      <c r="BMR207" s="7"/>
      <c r="BMS207" s="7"/>
      <c r="BMT207" s="7"/>
      <c r="BMU207" s="7"/>
      <c r="BMV207" s="7"/>
      <c r="BMW207" s="7"/>
      <c r="BMX207" s="7"/>
      <c r="BMY207" s="7"/>
      <c r="BMZ207" s="7"/>
      <c r="BNA207" s="7"/>
      <c r="BNB207" s="7"/>
      <c r="BNC207" s="7"/>
      <c r="BND207" s="7"/>
      <c r="BNE207" s="7"/>
      <c r="BNF207" s="7"/>
      <c r="BNG207" s="7"/>
      <c r="BNH207" s="7"/>
      <c r="BNI207" s="7"/>
      <c r="BNJ207" s="7"/>
      <c r="BNK207" s="7"/>
      <c r="BNL207" s="7"/>
      <c r="BNM207" s="7"/>
      <c r="BNN207" s="7"/>
      <c r="BNO207" s="7"/>
      <c r="BNP207" s="7"/>
      <c r="BNQ207" s="7"/>
      <c r="BNR207" s="7"/>
      <c r="BNS207" s="7"/>
      <c r="BNT207" s="7"/>
      <c r="BNU207" s="7"/>
      <c r="BNV207" s="7"/>
      <c r="BNW207" s="7"/>
      <c r="BNX207" s="7"/>
      <c r="BNY207" s="7"/>
      <c r="BNZ207" s="7"/>
      <c r="BOA207" s="7"/>
      <c r="BOB207" s="7"/>
      <c r="BOC207" s="7"/>
      <c r="BOD207" s="7"/>
      <c r="BOE207" s="7"/>
      <c r="BOF207" s="7"/>
      <c r="BOG207" s="7"/>
      <c r="BOH207" s="7"/>
      <c r="BOI207" s="7"/>
      <c r="BOJ207" s="7"/>
      <c r="BOK207" s="7"/>
      <c r="BOL207" s="7"/>
      <c r="BOM207" s="7"/>
      <c r="BON207" s="7"/>
      <c r="BOO207" s="7"/>
      <c r="BOP207" s="7"/>
      <c r="BOQ207" s="7"/>
      <c r="BOR207" s="7"/>
      <c r="BOS207" s="7"/>
      <c r="BOT207" s="7"/>
      <c r="BOU207" s="7"/>
      <c r="BOV207" s="7"/>
      <c r="BOW207" s="7"/>
      <c r="BOX207" s="7"/>
      <c r="BOY207" s="7"/>
      <c r="BOZ207" s="7"/>
      <c r="BPA207" s="7"/>
      <c r="BPB207" s="7"/>
      <c r="BPC207" s="7"/>
      <c r="BPD207" s="7"/>
      <c r="BPE207" s="7"/>
      <c r="BPF207" s="7"/>
      <c r="BPG207" s="7"/>
      <c r="BPH207" s="7"/>
      <c r="BPI207" s="7"/>
      <c r="BPJ207" s="7"/>
      <c r="BPK207" s="7"/>
      <c r="BPL207" s="7"/>
      <c r="BPM207" s="7"/>
      <c r="BPN207" s="7"/>
      <c r="BPO207" s="7"/>
      <c r="BPP207" s="7"/>
      <c r="BPQ207" s="7"/>
      <c r="BPR207" s="7"/>
      <c r="BPS207" s="7"/>
      <c r="BPT207" s="7"/>
      <c r="BPU207" s="7"/>
      <c r="BPV207" s="7"/>
      <c r="BPW207" s="7"/>
      <c r="BPX207" s="7"/>
      <c r="BPY207" s="7"/>
      <c r="BPZ207" s="7"/>
      <c r="BQA207" s="7"/>
      <c r="BQB207" s="7"/>
      <c r="BQC207" s="7"/>
      <c r="BQD207" s="7"/>
      <c r="BQE207" s="7"/>
      <c r="BQF207" s="7"/>
      <c r="BQG207" s="7"/>
      <c r="BQH207" s="7"/>
      <c r="BQI207" s="7"/>
      <c r="BQJ207" s="7"/>
      <c r="BQK207" s="7"/>
      <c r="BQL207" s="7"/>
      <c r="BQM207" s="7"/>
      <c r="BQN207" s="7"/>
      <c r="BQO207" s="7"/>
      <c r="BQP207" s="7"/>
      <c r="BQQ207" s="7"/>
      <c r="BQR207" s="7"/>
      <c r="BQS207" s="7"/>
      <c r="BQT207" s="7"/>
      <c r="BQU207" s="7"/>
      <c r="BQV207" s="7"/>
      <c r="BQW207" s="7"/>
      <c r="BQX207" s="7"/>
      <c r="BQY207" s="7"/>
      <c r="BQZ207" s="7"/>
      <c r="BRA207" s="7"/>
      <c r="BRB207" s="7"/>
      <c r="BRC207" s="7"/>
      <c r="BRD207" s="7"/>
      <c r="BRE207" s="7"/>
      <c r="BRF207" s="7"/>
      <c r="BRG207" s="7"/>
      <c r="BRH207" s="7"/>
      <c r="BRI207" s="7"/>
      <c r="BRJ207" s="7"/>
      <c r="BRK207" s="7"/>
      <c r="BRL207" s="7"/>
      <c r="BRM207" s="7"/>
      <c r="BRN207" s="7"/>
      <c r="BRO207" s="7"/>
      <c r="BRP207" s="7"/>
      <c r="BRQ207" s="7"/>
      <c r="BRR207" s="7"/>
      <c r="BRS207" s="7"/>
      <c r="BRT207" s="7"/>
      <c r="BRU207" s="7"/>
      <c r="BRV207" s="7"/>
      <c r="BRW207" s="7"/>
      <c r="BRX207" s="7"/>
      <c r="BRY207" s="7"/>
      <c r="BRZ207" s="7"/>
      <c r="BSA207" s="7"/>
      <c r="BSB207" s="7"/>
      <c r="BSC207" s="7"/>
      <c r="BSD207" s="7"/>
      <c r="BSE207" s="7"/>
      <c r="BSF207" s="7"/>
      <c r="BSG207" s="7"/>
      <c r="BSH207" s="7"/>
      <c r="BSI207" s="7"/>
      <c r="BSJ207" s="7"/>
      <c r="BSK207" s="7"/>
      <c r="BSL207" s="7"/>
    </row>
    <row r="208" spans="1:1858" s="7" customFormat="1" x14ac:dyDescent="0.3">
      <c r="A208" s="27" t="s">
        <v>1077</v>
      </c>
      <c r="B208" s="39">
        <v>13</v>
      </c>
      <c r="C208" s="39">
        <v>2</v>
      </c>
      <c r="D208" s="37" t="s">
        <v>125</v>
      </c>
      <c r="E208" s="37" t="s">
        <v>355</v>
      </c>
      <c r="F208" s="38"/>
      <c r="G208" s="38"/>
      <c r="H208" s="39"/>
      <c r="I208" s="37" t="s">
        <v>790</v>
      </c>
      <c r="J208" s="38"/>
      <c r="K208" s="41"/>
      <c r="L208" s="41">
        <f t="shared" si="11"/>
        <v>0</v>
      </c>
      <c r="M208" s="41"/>
      <c r="N208" s="38"/>
      <c r="O208" s="42"/>
      <c r="P208" s="42"/>
      <c r="Q208" s="42"/>
      <c r="R208" s="38"/>
      <c r="S208" s="38" t="s">
        <v>958</v>
      </c>
    </row>
    <row r="209" spans="1:1858" s="7" customFormat="1" x14ac:dyDescent="0.3">
      <c r="A209" s="27" t="s">
        <v>1077</v>
      </c>
      <c r="B209" s="39">
        <v>5</v>
      </c>
      <c r="C209" s="39">
        <v>2</v>
      </c>
      <c r="D209" s="37" t="s">
        <v>126</v>
      </c>
      <c r="E209" s="37" t="s">
        <v>355</v>
      </c>
      <c r="F209" s="38"/>
      <c r="G209" s="38"/>
      <c r="H209" s="39"/>
      <c r="I209" s="37" t="s">
        <v>790</v>
      </c>
      <c r="J209" s="38"/>
      <c r="K209" s="41"/>
      <c r="L209" s="41">
        <f t="shared" si="11"/>
        <v>0</v>
      </c>
      <c r="M209" s="41"/>
      <c r="N209" s="38"/>
      <c r="O209" s="42"/>
      <c r="P209" s="42"/>
      <c r="Q209" s="42"/>
      <c r="R209" s="38"/>
      <c r="S209" s="38" t="s">
        <v>958</v>
      </c>
    </row>
    <row r="210" spans="1:1858" s="7" customFormat="1" x14ac:dyDescent="0.3">
      <c r="A210" s="27" t="s">
        <v>1077</v>
      </c>
      <c r="B210" s="36">
        <v>4</v>
      </c>
      <c r="C210" s="36">
        <v>1</v>
      </c>
      <c r="D210" s="37" t="s">
        <v>127</v>
      </c>
      <c r="E210" s="37" t="s">
        <v>355</v>
      </c>
      <c r="F210" s="38"/>
      <c r="G210" s="38"/>
      <c r="H210" s="39"/>
      <c r="I210" s="37" t="s">
        <v>790</v>
      </c>
      <c r="J210" s="38"/>
      <c r="K210" s="41"/>
      <c r="L210" s="41">
        <f t="shared" si="11"/>
        <v>0</v>
      </c>
      <c r="M210" s="41"/>
      <c r="N210" s="38"/>
      <c r="O210" s="42"/>
      <c r="P210" s="42"/>
      <c r="Q210" s="42"/>
      <c r="R210" s="38"/>
      <c r="S210" s="38" t="s">
        <v>958</v>
      </c>
    </row>
    <row r="211" spans="1:1858" s="5" customFormat="1" x14ac:dyDescent="0.3">
      <c r="A211" s="75" t="s">
        <v>1077</v>
      </c>
      <c r="B211" s="59">
        <v>6</v>
      </c>
      <c r="C211" s="59">
        <v>1</v>
      </c>
      <c r="D211" s="60" t="s">
        <v>664</v>
      </c>
      <c r="E211" s="60" t="s">
        <v>1140</v>
      </c>
      <c r="F211" s="60" t="s">
        <v>732</v>
      </c>
      <c r="G211" s="60" t="s">
        <v>605</v>
      </c>
      <c r="H211" s="60" t="s">
        <v>1030</v>
      </c>
      <c r="I211" s="77"/>
      <c r="J211" s="61"/>
      <c r="K211" s="62"/>
      <c r="L211" s="62">
        <f t="shared" ref="L211" si="12">K211*C211</f>
        <v>0</v>
      </c>
      <c r="M211" s="62"/>
      <c r="N211" s="61"/>
      <c r="O211" s="63"/>
      <c r="P211" s="63"/>
      <c r="Q211" s="63"/>
      <c r="R211" s="61"/>
      <c r="S211" s="61" t="s">
        <v>902</v>
      </c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/>
      <c r="JX211" s="7"/>
      <c r="JY211" s="7"/>
      <c r="JZ211" s="7"/>
      <c r="KA211" s="7"/>
      <c r="KB211" s="7"/>
      <c r="KC211" s="7"/>
      <c r="KD211" s="7"/>
      <c r="KE211" s="7"/>
      <c r="KF211" s="7"/>
      <c r="KG211" s="7"/>
      <c r="KH211" s="7"/>
      <c r="KI211" s="7"/>
      <c r="KJ211" s="7"/>
      <c r="KK211" s="7"/>
      <c r="KL211" s="7"/>
      <c r="KM211" s="7"/>
      <c r="KN211" s="7"/>
      <c r="KO211" s="7"/>
      <c r="KP211" s="7"/>
      <c r="KQ211" s="7"/>
      <c r="KR211" s="7"/>
      <c r="KS211" s="7"/>
      <c r="KT211" s="7"/>
      <c r="KU211" s="7"/>
      <c r="KV211" s="7"/>
      <c r="KW211" s="7"/>
      <c r="KX211" s="7"/>
      <c r="KY211" s="7"/>
      <c r="KZ211" s="7"/>
      <c r="LA211" s="7"/>
      <c r="LB211" s="7"/>
      <c r="LC211" s="7"/>
      <c r="LD211" s="7"/>
      <c r="LE211" s="7"/>
      <c r="LF211" s="7"/>
      <c r="LG211" s="7"/>
      <c r="LH211" s="7"/>
      <c r="LI211" s="7"/>
      <c r="LJ211" s="7"/>
      <c r="LK211" s="7"/>
      <c r="LL211" s="7"/>
      <c r="LM211" s="7"/>
      <c r="LN211" s="7"/>
      <c r="LO211" s="7"/>
      <c r="LP211" s="7"/>
      <c r="LQ211" s="7"/>
      <c r="LR211" s="7"/>
      <c r="LS211" s="7"/>
      <c r="LT211" s="7"/>
      <c r="LU211" s="7"/>
      <c r="LV211" s="7"/>
      <c r="LW211" s="7"/>
      <c r="LX211" s="7"/>
      <c r="LY211" s="7"/>
      <c r="LZ211" s="7"/>
      <c r="MA211" s="7"/>
      <c r="MB211" s="7"/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/>
      <c r="MN211" s="7"/>
      <c r="MO211" s="7"/>
      <c r="MP211" s="7"/>
      <c r="MQ211" s="7"/>
      <c r="MR211" s="7"/>
      <c r="MS211" s="7"/>
      <c r="MT211" s="7"/>
      <c r="MU211" s="7"/>
      <c r="MV211" s="7"/>
      <c r="MW211" s="7"/>
      <c r="MX211" s="7"/>
      <c r="MY211" s="7"/>
      <c r="MZ211" s="7"/>
      <c r="NA211" s="7"/>
      <c r="NB211" s="7"/>
      <c r="NC211" s="7"/>
      <c r="ND211" s="7"/>
      <c r="NE211" s="7"/>
      <c r="NF211" s="7"/>
      <c r="NG211" s="7"/>
      <c r="NH211" s="7"/>
      <c r="NI211" s="7"/>
      <c r="NJ211" s="7"/>
      <c r="NK211" s="7"/>
      <c r="NL211" s="7"/>
      <c r="NM211" s="7"/>
      <c r="NN211" s="7"/>
      <c r="NO211" s="7"/>
      <c r="NP211" s="7"/>
      <c r="NQ211" s="7"/>
      <c r="NR211" s="7"/>
      <c r="NS211" s="7"/>
      <c r="NT211" s="7"/>
      <c r="NU211" s="7"/>
      <c r="NV211" s="7"/>
      <c r="NW211" s="7"/>
      <c r="NX211" s="7"/>
      <c r="NY211" s="7"/>
      <c r="NZ211" s="7"/>
      <c r="OA211" s="7"/>
      <c r="OB211" s="7"/>
      <c r="OC211" s="7"/>
      <c r="OD211" s="7"/>
      <c r="OE211" s="7"/>
      <c r="OF211" s="7"/>
      <c r="OG211" s="7"/>
      <c r="OH211" s="7"/>
      <c r="OI211" s="7"/>
      <c r="OJ211" s="7"/>
      <c r="OK211" s="7"/>
      <c r="OL211" s="7"/>
      <c r="OM211" s="7"/>
      <c r="ON211" s="7"/>
      <c r="OO211" s="7"/>
      <c r="OP211" s="7"/>
      <c r="OQ211" s="7"/>
      <c r="OR211" s="7"/>
      <c r="OS211" s="7"/>
      <c r="OT211" s="7"/>
      <c r="OU211" s="7"/>
      <c r="OV211" s="7"/>
      <c r="OW211" s="7"/>
      <c r="OX211" s="7"/>
      <c r="OY211" s="7"/>
      <c r="OZ211" s="7"/>
      <c r="PA211" s="7"/>
      <c r="PB211" s="7"/>
      <c r="PC211" s="7"/>
      <c r="PD211" s="7"/>
      <c r="PE211" s="7"/>
      <c r="PF211" s="7"/>
      <c r="PG211" s="7"/>
      <c r="PH211" s="7"/>
      <c r="PI211" s="7"/>
      <c r="PJ211" s="7"/>
      <c r="PK211" s="7"/>
      <c r="PL211" s="7"/>
      <c r="PM211" s="7"/>
      <c r="PN211" s="7"/>
      <c r="PO211" s="7"/>
      <c r="PP211" s="7"/>
      <c r="PQ211" s="7"/>
      <c r="PR211" s="7"/>
      <c r="PS211" s="7"/>
      <c r="PT211" s="7"/>
      <c r="PU211" s="7"/>
      <c r="PV211" s="7"/>
      <c r="PW211" s="7"/>
      <c r="PX211" s="7"/>
      <c r="PY211" s="7"/>
      <c r="PZ211" s="7"/>
      <c r="QA211" s="7"/>
      <c r="QB211" s="7"/>
      <c r="QC211" s="7"/>
      <c r="QD211" s="7"/>
      <c r="QE211" s="7"/>
      <c r="QF211" s="7"/>
      <c r="QG211" s="7"/>
      <c r="QH211" s="7"/>
      <c r="QI211" s="7"/>
      <c r="QJ211" s="7"/>
      <c r="QK211" s="7"/>
      <c r="QL211" s="7"/>
      <c r="QM211" s="7"/>
      <c r="QN211" s="7"/>
      <c r="QO211" s="7"/>
      <c r="QP211" s="7"/>
      <c r="QQ211" s="7"/>
      <c r="QR211" s="7"/>
      <c r="QS211" s="7"/>
      <c r="QT211" s="7"/>
      <c r="QU211" s="7"/>
      <c r="QV211" s="7"/>
      <c r="QW211" s="7"/>
      <c r="QX211" s="7"/>
      <c r="QY211" s="7"/>
      <c r="QZ211" s="7"/>
      <c r="RA211" s="7"/>
      <c r="RB211" s="7"/>
      <c r="RC211" s="7"/>
      <c r="RD211" s="7"/>
      <c r="RE211" s="7"/>
      <c r="RF211" s="7"/>
      <c r="RG211" s="7"/>
      <c r="RH211" s="7"/>
      <c r="RI211" s="7"/>
      <c r="RJ211" s="7"/>
      <c r="RK211" s="7"/>
      <c r="RL211" s="7"/>
      <c r="RM211" s="7"/>
      <c r="RN211" s="7"/>
      <c r="RO211" s="7"/>
      <c r="RP211" s="7"/>
      <c r="RQ211" s="7"/>
      <c r="RR211" s="7"/>
      <c r="RS211" s="7"/>
      <c r="RT211" s="7"/>
      <c r="RU211" s="7"/>
      <c r="RV211" s="7"/>
      <c r="RW211" s="7"/>
      <c r="RX211" s="7"/>
      <c r="RY211" s="7"/>
      <c r="RZ211" s="7"/>
      <c r="SA211" s="7"/>
      <c r="SB211" s="7"/>
      <c r="SC211" s="7"/>
      <c r="SD211" s="7"/>
      <c r="SE211" s="7"/>
      <c r="SF211" s="7"/>
      <c r="SG211" s="7"/>
      <c r="SH211" s="7"/>
      <c r="SI211" s="7"/>
      <c r="SJ211" s="7"/>
      <c r="SK211" s="7"/>
      <c r="SL211" s="7"/>
      <c r="SM211" s="7"/>
      <c r="SN211" s="7"/>
      <c r="SO211" s="7"/>
      <c r="SP211" s="7"/>
      <c r="SQ211" s="7"/>
      <c r="SR211" s="7"/>
      <c r="SS211" s="7"/>
      <c r="ST211" s="7"/>
      <c r="SU211" s="7"/>
      <c r="SV211" s="7"/>
      <c r="SW211" s="7"/>
      <c r="SX211" s="7"/>
      <c r="SY211" s="7"/>
      <c r="SZ211" s="7"/>
      <c r="TA211" s="7"/>
      <c r="TB211" s="7"/>
      <c r="TC211" s="7"/>
      <c r="TD211" s="7"/>
      <c r="TE211" s="7"/>
      <c r="TF211" s="7"/>
      <c r="TG211" s="7"/>
      <c r="TH211" s="7"/>
      <c r="TI211" s="7"/>
      <c r="TJ211" s="7"/>
      <c r="TK211" s="7"/>
      <c r="TL211" s="7"/>
      <c r="TM211" s="7"/>
      <c r="TN211" s="7"/>
      <c r="TO211" s="7"/>
      <c r="TP211" s="7"/>
      <c r="TQ211" s="7"/>
      <c r="TR211" s="7"/>
      <c r="TS211" s="7"/>
      <c r="TT211" s="7"/>
      <c r="TU211" s="7"/>
      <c r="TV211" s="7"/>
      <c r="TW211" s="7"/>
      <c r="TX211" s="7"/>
      <c r="TY211" s="7"/>
      <c r="TZ211" s="7"/>
      <c r="UA211" s="7"/>
      <c r="UB211" s="7"/>
      <c r="UC211" s="7"/>
      <c r="UD211" s="7"/>
      <c r="UE211" s="7"/>
      <c r="UF211" s="7"/>
      <c r="UG211" s="7"/>
      <c r="UH211" s="7"/>
      <c r="UI211" s="7"/>
      <c r="UJ211" s="7"/>
      <c r="UK211" s="7"/>
      <c r="UL211" s="7"/>
      <c r="UM211" s="7"/>
      <c r="UN211" s="7"/>
      <c r="UO211" s="7"/>
      <c r="UP211" s="7"/>
      <c r="UQ211" s="7"/>
      <c r="UR211" s="7"/>
      <c r="US211" s="7"/>
      <c r="UT211" s="7"/>
      <c r="UU211" s="7"/>
      <c r="UV211" s="7"/>
      <c r="UW211" s="7"/>
      <c r="UX211" s="7"/>
      <c r="UY211" s="7"/>
      <c r="UZ211" s="7"/>
      <c r="VA211" s="7"/>
      <c r="VB211" s="7"/>
      <c r="VC211" s="7"/>
      <c r="VD211" s="7"/>
      <c r="VE211" s="7"/>
      <c r="VF211" s="7"/>
      <c r="VG211" s="7"/>
      <c r="VH211" s="7"/>
      <c r="VI211" s="7"/>
      <c r="VJ211" s="7"/>
      <c r="VK211" s="7"/>
      <c r="VL211" s="7"/>
      <c r="VM211" s="7"/>
      <c r="VN211" s="7"/>
      <c r="VO211" s="7"/>
      <c r="VP211" s="7"/>
      <c r="VQ211" s="7"/>
      <c r="VR211" s="7"/>
      <c r="VS211" s="7"/>
      <c r="VT211" s="7"/>
      <c r="VU211" s="7"/>
      <c r="VV211" s="7"/>
      <c r="VW211" s="7"/>
      <c r="VX211" s="7"/>
      <c r="VY211" s="7"/>
      <c r="VZ211" s="7"/>
      <c r="WA211" s="7"/>
      <c r="WB211" s="7"/>
      <c r="WC211" s="7"/>
      <c r="WD211" s="7"/>
      <c r="WE211" s="7"/>
      <c r="WF211" s="7"/>
      <c r="WG211" s="7"/>
      <c r="WH211" s="7"/>
      <c r="WI211" s="7"/>
      <c r="WJ211" s="7"/>
      <c r="WK211" s="7"/>
      <c r="WL211" s="7"/>
      <c r="WM211" s="7"/>
      <c r="WN211" s="7"/>
      <c r="WO211" s="7"/>
      <c r="WP211" s="7"/>
      <c r="WQ211" s="7"/>
      <c r="WR211" s="7"/>
      <c r="WS211" s="7"/>
      <c r="WT211" s="7"/>
      <c r="WU211" s="7"/>
      <c r="WV211" s="7"/>
      <c r="WW211" s="7"/>
      <c r="WX211" s="7"/>
      <c r="WY211" s="7"/>
      <c r="WZ211" s="7"/>
      <c r="XA211" s="7"/>
      <c r="XB211" s="7"/>
      <c r="XC211" s="7"/>
      <c r="XD211" s="7"/>
      <c r="XE211" s="7"/>
      <c r="XF211" s="7"/>
      <c r="XG211" s="7"/>
      <c r="XH211" s="7"/>
      <c r="XI211" s="7"/>
      <c r="XJ211" s="7"/>
      <c r="XK211" s="7"/>
      <c r="XL211" s="7"/>
      <c r="XM211" s="7"/>
      <c r="XN211" s="7"/>
      <c r="XO211" s="7"/>
      <c r="XP211" s="7"/>
      <c r="XQ211" s="7"/>
      <c r="XR211" s="7"/>
      <c r="XS211" s="7"/>
      <c r="XT211" s="7"/>
      <c r="XU211" s="7"/>
      <c r="XV211" s="7"/>
      <c r="XW211" s="7"/>
      <c r="XX211" s="7"/>
      <c r="XY211" s="7"/>
      <c r="XZ211" s="7"/>
      <c r="YA211" s="7"/>
      <c r="YB211" s="7"/>
      <c r="YC211" s="7"/>
      <c r="YD211" s="7"/>
      <c r="YE211" s="7"/>
      <c r="YF211" s="7"/>
      <c r="YG211" s="7"/>
      <c r="YH211" s="7"/>
      <c r="YI211" s="7"/>
      <c r="YJ211" s="7"/>
      <c r="YK211" s="7"/>
      <c r="YL211" s="7"/>
      <c r="YM211" s="7"/>
      <c r="YN211" s="7"/>
      <c r="YO211" s="7"/>
      <c r="YP211" s="7"/>
      <c r="YQ211" s="7"/>
      <c r="YR211" s="7"/>
      <c r="YS211" s="7"/>
      <c r="YT211" s="7"/>
      <c r="YU211" s="7"/>
      <c r="YV211" s="7"/>
      <c r="YW211" s="7"/>
      <c r="YX211" s="7"/>
      <c r="YY211" s="7"/>
      <c r="YZ211" s="7"/>
      <c r="ZA211" s="7"/>
      <c r="ZB211" s="7"/>
      <c r="ZC211" s="7"/>
      <c r="ZD211" s="7"/>
      <c r="ZE211" s="7"/>
      <c r="ZF211" s="7"/>
      <c r="ZG211" s="7"/>
      <c r="ZH211" s="7"/>
      <c r="ZI211" s="7"/>
      <c r="ZJ211" s="7"/>
      <c r="ZK211" s="7"/>
      <c r="ZL211" s="7"/>
      <c r="ZM211" s="7"/>
      <c r="ZN211" s="7"/>
      <c r="ZO211" s="7"/>
      <c r="ZP211" s="7"/>
      <c r="ZQ211" s="7"/>
      <c r="ZR211" s="7"/>
      <c r="ZS211" s="7"/>
      <c r="ZT211" s="7"/>
      <c r="ZU211" s="7"/>
      <c r="ZV211" s="7"/>
      <c r="ZW211" s="7"/>
      <c r="ZX211" s="7"/>
      <c r="ZY211" s="7"/>
      <c r="ZZ211" s="7"/>
      <c r="AAA211" s="7"/>
      <c r="AAB211" s="7"/>
      <c r="AAC211" s="7"/>
      <c r="AAD211" s="7"/>
      <c r="AAE211" s="7"/>
      <c r="AAF211" s="7"/>
      <c r="AAG211" s="7"/>
      <c r="AAH211" s="7"/>
      <c r="AAI211" s="7"/>
      <c r="AAJ211" s="7"/>
      <c r="AAK211" s="7"/>
      <c r="AAL211" s="7"/>
      <c r="AAM211" s="7"/>
      <c r="AAN211" s="7"/>
      <c r="AAO211" s="7"/>
      <c r="AAP211" s="7"/>
      <c r="AAQ211" s="7"/>
      <c r="AAR211" s="7"/>
      <c r="AAS211" s="7"/>
      <c r="AAT211" s="7"/>
      <c r="AAU211" s="7"/>
      <c r="AAV211" s="7"/>
      <c r="AAW211" s="7"/>
      <c r="AAX211" s="7"/>
      <c r="AAY211" s="7"/>
      <c r="AAZ211" s="7"/>
      <c r="ABA211" s="7"/>
      <c r="ABB211" s="7"/>
      <c r="ABC211" s="7"/>
      <c r="ABD211" s="7"/>
      <c r="ABE211" s="7"/>
      <c r="ABF211" s="7"/>
      <c r="ABG211" s="7"/>
      <c r="ABH211" s="7"/>
      <c r="ABI211" s="7"/>
      <c r="ABJ211" s="7"/>
      <c r="ABK211" s="7"/>
      <c r="ABL211" s="7"/>
      <c r="ABM211" s="7"/>
      <c r="ABN211" s="7"/>
      <c r="ABO211" s="7"/>
      <c r="ABP211" s="7"/>
      <c r="ABQ211" s="7"/>
      <c r="ABR211" s="7"/>
      <c r="ABS211" s="7"/>
      <c r="ABT211" s="7"/>
      <c r="ABU211" s="7"/>
      <c r="ABV211" s="7"/>
      <c r="ABW211" s="7"/>
      <c r="ABX211" s="7"/>
      <c r="ABY211" s="7"/>
      <c r="ABZ211" s="7"/>
      <c r="ACA211" s="7"/>
      <c r="ACB211" s="7"/>
      <c r="ACC211" s="7"/>
      <c r="ACD211" s="7"/>
      <c r="ACE211" s="7"/>
      <c r="ACF211" s="7"/>
      <c r="ACG211" s="7"/>
      <c r="ACH211" s="7"/>
      <c r="ACI211" s="7"/>
      <c r="ACJ211" s="7"/>
      <c r="ACK211" s="7"/>
      <c r="ACL211" s="7"/>
      <c r="ACM211" s="7"/>
      <c r="ACN211" s="7"/>
      <c r="ACO211" s="7"/>
      <c r="ACP211" s="7"/>
      <c r="ACQ211" s="7"/>
      <c r="ACR211" s="7"/>
      <c r="ACS211" s="7"/>
      <c r="ACT211" s="7"/>
      <c r="ACU211" s="7"/>
      <c r="ACV211" s="7"/>
      <c r="ACW211" s="7"/>
      <c r="ACX211" s="7"/>
      <c r="ACY211" s="7"/>
      <c r="ACZ211" s="7"/>
      <c r="ADA211" s="7"/>
      <c r="ADB211" s="7"/>
      <c r="ADC211" s="7"/>
      <c r="ADD211" s="7"/>
      <c r="ADE211" s="7"/>
      <c r="ADF211" s="7"/>
      <c r="ADG211" s="7"/>
      <c r="ADH211" s="7"/>
      <c r="ADI211" s="7"/>
      <c r="ADJ211" s="7"/>
      <c r="ADK211" s="7"/>
      <c r="ADL211" s="7"/>
      <c r="ADM211" s="7"/>
      <c r="ADN211" s="7"/>
      <c r="ADO211" s="7"/>
      <c r="ADP211" s="7"/>
      <c r="ADQ211" s="7"/>
      <c r="ADR211" s="7"/>
      <c r="ADS211" s="7"/>
      <c r="ADT211" s="7"/>
      <c r="ADU211" s="7"/>
      <c r="ADV211" s="7"/>
      <c r="ADW211" s="7"/>
      <c r="ADX211" s="7"/>
      <c r="ADY211" s="7"/>
      <c r="ADZ211" s="7"/>
      <c r="AEA211" s="7"/>
      <c r="AEB211" s="7"/>
      <c r="AEC211" s="7"/>
      <c r="AED211" s="7"/>
      <c r="AEE211" s="7"/>
      <c r="AEF211" s="7"/>
      <c r="AEG211" s="7"/>
      <c r="AEH211" s="7"/>
      <c r="AEI211" s="7"/>
      <c r="AEJ211" s="7"/>
      <c r="AEK211" s="7"/>
      <c r="AEL211" s="7"/>
      <c r="AEM211" s="7"/>
      <c r="AEN211" s="7"/>
      <c r="AEO211" s="7"/>
      <c r="AEP211" s="7"/>
      <c r="AEQ211" s="7"/>
      <c r="AER211" s="7"/>
      <c r="AES211" s="7"/>
      <c r="AET211" s="7"/>
      <c r="AEU211" s="7"/>
      <c r="AEV211" s="7"/>
      <c r="AEW211" s="7"/>
      <c r="AEX211" s="7"/>
      <c r="AEY211" s="7"/>
      <c r="AEZ211" s="7"/>
      <c r="AFA211" s="7"/>
      <c r="AFB211" s="7"/>
      <c r="AFC211" s="7"/>
      <c r="AFD211" s="7"/>
      <c r="AFE211" s="7"/>
      <c r="AFF211" s="7"/>
      <c r="AFG211" s="7"/>
      <c r="AFH211" s="7"/>
      <c r="AFI211" s="7"/>
      <c r="AFJ211" s="7"/>
      <c r="AFK211" s="7"/>
      <c r="AFL211" s="7"/>
      <c r="AFM211" s="7"/>
      <c r="AFN211" s="7"/>
      <c r="AFO211" s="7"/>
      <c r="AFP211" s="7"/>
      <c r="AFQ211" s="7"/>
      <c r="AFR211" s="7"/>
      <c r="AFS211" s="7"/>
      <c r="AFT211" s="7"/>
      <c r="AFU211" s="7"/>
      <c r="AFV211" s="7"/>
      <c r="AFW211" s="7"/>
      <c r="AFX211" s="7"/>
      <c r="AFY211" s="7"/>
      <c r="AFZ211" s="7"/>
      <c r="AGA211" s="7"/>
      <c r="AGB211" s="7"/>
      <c r="AGC211" s="7"/>
      <c r="AGD211" s="7"/>
      <c r="AGE211" s="7"/>
      <c r="AGF211" s="7"/>
      <c r="AGG211" s="7"/>
      <c r="AGH211" s="7"/>
      <c r="AGI211" s="7"/>
      <c r="AGJ211" s="7"/>
      <c r="AGK211" s="7"/>
      <c r="AGL211" s="7"/>
      <c r="AGM211" s="7"/>
      <c r="AGN211" s="7"/>
      <c r="AGO211" s="7"/>
      <c r="AGP211" s="7"/>
      <c r="AGQ211" s="7"/>
      <c r="AGR211" s="7"/>
      <c r="AGS211" s="7"/>
      <c r="AGT211" s="7"/>
      <c r="AGU211" s="7"/>
      <c r="AGV211" s="7"/>
      <c r="AGW211" s="7"/>
      <c r="AGX211" s="7"/>
      <c r="AGY211" s="7"/>
      <c r="AGZ211" s="7"/>
      <c r="AHA211" s="7"/>
      <c r="AHB211" s="7"/>
      <c r="AHC211" s="7"/>
      <c r="AHD211" s="7"/>
      <c r="AHE211" s="7"/>
      <c r="AHF211" s="7"/>
      <c r="AHG211" s="7"/>
      <c r="AHH211" s="7"/>
      <c r="AHI211" s="7"/>
      <c r="AHJ211" s="7"/>
      <c r="AHK211" s="7"/>
      <c r="AHL211" s="7"/>
      <c r="AHM211" s="7"/>
      <c r="AHN211" s="7"/>
      <c r="AHO211" s="7"/>
      <c r="AHP211" s="7"/>
      <c r="AHQ211" s="7"/>
      <c r="AHR211" s="7"/>
      <c r="AHS211" s="7"/>
      <c r="AHT211" s="7"/>
      <c r="AHU211" s="7"/>
      <c r="AHV211" s="7"/>
      <c r="AHW211" s="7"/>
      <c r="AHX211" s="7"/>
      <c r="AHY211" s="7"/>
      <c r="AHZ211" s="7"/>
      <c r="AIA211" s="7"/>
      <c r="AIB211" s="7"/>
      <c r="AIC211" s="7"/>
      <c r="AID211" s="7"/>
      <c r="AIE211" s="7"/>
      <c r="AIF211" s="7"/>
      <c r="AIG211" s="7"/>
      <c r="AIH211" s="7"/>
      <c r="AII211" s="7"/>
      <c r="AIJ211" s="7"/>
      <c r="AIK211" s="7"/>
      <c r="AIL211" s="7"/>
      <c r="AIM211" s="7"/>
      <c r="AIN211" s="7"/>
      <c r="AIO211" s="7"/>
      <c r="AIP211" s="7"/>
      <c r="AIQ211" s="7"/>
      <c r="AIR211" s="7"/>
      <c r="AIS211" s="7"/>
      <c r="AIT211" s="7"/>
      <c r="AIU211" s="7"/>
      <c r="AIV211" s="7"/>
      <c r="AIW211" s="7"/>
      <c r="AIX211" s="7"/>
      <c r="AIY211" s="7"/>
      <c r="AIZ211" s="7"/>
      <c r="AJA211" s="7"/>
      <c r="AJB211" s="7"/>
      <c r="AJC211" s="7"/>
      <c r="AJD211" s="7"/>
      <c r="AJE211" s="7"/>
      <c r="AJF211" s="7"/>
      <c r="AJG211" s="7"/>
      <c r="AJH211" s="7"/>
      <c r="AJI211" s="7"/>
      <c r="AJJ211" s="7"/>
      <c r="AJK211" s="7"/>
      <c r="AJL211" s="7"/>
      <c r="AJM211" s="7"/>
      <c r="AJN211" s="7"/>
      <c r="AJO211" s="7"/>
      <c r="AJP211" s="7"/>
      <c r="AJQ211" s="7"/>
      <c r="AJR211" s="7"/>
      <c r="AJS211" s="7"/>
      <c r="AJT211" s="7"/>
      <c r="AJU211" s="7"/>
      <c r="AJV211" s="7"/>
      <c r="AJW211" s="7"/>
      <c r="AJX211" s="7"/>
      <c r="AJY211" s="7"/>
      <c r="AJZ211" s="7"/>
      <c r="AKA211" s="7"/>
      <c r="AKB211" s="7"/>
      <c r="AKC211" s="7"/>
      <c r="AKD211" s="7"/>
      <c r="AKE211" s="7"/>
      <c r="AKF211" s="7"/>
      <c r="AKG211" s="7"/>
      <c r="AKH211" s="7"/>
      <c r="AKI211" s="7"/>
      <c r="AKJ211" s="7"/>
      <c r="AKK211" s="7"/>
      <c r="AKL211" s="7"/>
      <c r="AKM211" s="7"/>
      <c r="AKN211" s="7"/>
      <c r="AKO211" s="7"/>
      <c r="AKP211" s="7"/>
      <c r="AKQ211" s="7"/>
      <c r="AKR211" s="7"/>
      <c r="AKS211" s="7"/>
      <c r="AKT211" s="7"/>
      <c r="AKU211" s="7"/>
      <c r="AKV211" s="7"/>
      <c r="AKW211" s="7"/>
      <c r="AKX211" s="7"/>
      <c r="AKY211" s="7"/>
      <c r="AKZ211" s="7"/>
      <c r="ALA211" s="7"/>
      <c r="ALB211" s="7"/>
      <c r="ALC211" s="7"/>
      <c r="ALD211" s="7"/>
      <c r="ALE211" s="7"/>
      <c r="ALF211" s="7"/>
      <c r="ALG211" s="7"/>
      <c r="ALH211" s="7"/>
      <c r="ALI211" s="7"/>
      <c r="ALJ211" s="7"/>
      <c r="ALK211" s="7"/>
      <c r="ALL211" s="7"/>
      <c r="ALM211" s="7"/>
      <c r="ALN211" s="7"/>
      <c r="ALO211" s="7"/>
      <c r="ALP211" s="7"/>
      <c r="ALQ211" s="7"/>
      <c r="ALR211" s="7"/>
      <c r="ALS211" s="7"/>
      <c r="ALT211" s="7"/>
      <c r="ALU211" s="7"/>
      <c r="ALV211" s="7"/>
      <c r="ALW211" s="7"/>
      <c r="ALX211" s="7"/>
      <c r="ALY211" s="7"/>
      <c r="ALZ211" s="7"/>
      <c r="AMA211" s="7"/>
      <c r="AMB211" s="7"/>
      <c r="AMC211" s="7"/>
      <c r="AMD211" s="7"/>
      <c r="AME211" s="7"/>
      <c r="AMF211" s="7"/>
      <c r="AMG211" s="7"/>
      <c r="AMH211" s="7"/>
      <c r="AMI211" s="7"/>
      <c r="AMJ211" s="7"/>
      <c r="AMK211" s="7"/>
      <c r="AML211" s="7"/>
      <c r="AMM211" s="7"/>
      <c r="AMN211" s="7"/>
      <c r="AMO211" s="7"/>
      <c r="AMP211" s="7"/>
      <c r="AMQ211" s="7"/>
      <c r="AMR211" s="7"/>
      <c r="AMS211" s="7"/>
      <c r="AMT211" s="7"/>
      <c r="AMU211" s="7"/>
      <c r="AMV211" s="7"/>
      <c r="AMW211" s="7"/>
      <c r="AMX211" s="7"/>
      <c r="AMY211" s="7"/>
      <c r="AMZ211" s="7"/>
      <c r="ANA211" s="7"/>
      <c r="ANB211" s="7"/>
      <c r="ANC211" s="7"/>
      <c r="AND211" s="7"/>
      <c r="ANE211" s="7"/>
      <c r="ANF211" s="7"/>
      <c r="ANG211" s="7"/>
      <c r="ANH211" s="7"/>
      <c r="ANI211" s="7"/>
      <c r="ANJ211" s="7"/>
      <c r="ANK211" s="7"/>
      <c r="ANL211" s="7"/>
      <c r="ANM211" s="7"/>
      <c r="ANN211" s="7"/>
      <c r="ANO211" s="7"/>
      <c r="ANP211" s="7"/>
      <c r="ANQ211" s="7"/>
      <c r="ANR211" s="7"/>
      <c r="ANS211" s="7"/>
      <c r="ANT211" s="7"/>
      <c r="ANU211" s="7"/>
      <c r="ANV211" s="7"/>
      <c r="ANW211" s="7"/>
      <c r="ANX211" s="7"/>
      <c r="ANY211" s="7"/>
      <c r="ANZ211" s="7"/>
      <c r="AOA211" s="7"/>
      <c r="AOB211" s="7"/>
      <c r="AOC211" s="7"/>
      <c r="AOD211" s="7"/>
      <c r="AOE211" s="7"/>
      <c r="AOF211" s="7"/>
      <c r="AOG211" s="7"/>
      <c r="AOH211" s="7"/>
      <c r="AOI211" s="7"/>
      <c r="AOJ211" s="7"/>
      <c r="AOK211" s="7"/>
      <c r="AOL211" s="7"/>
      <c r="AOM211" s="7"/>
      <c r="AON211" s="7"/>
      <c r="AOO211" s="7"/>
      <c r="AOP211" s="7"/>
      <c r="AOQ211" s="7"/>
      <c r="AOR211" s="7"/>
      <c r="AOS211" s="7"/>
      <c r="AOT211" s="7"/>
      <c r="AOU211" s="7"/>
      <c r="AOV211" s="7"/>
      <c r="AOW211" s="7"/>
      <c r="AOX211" s="7"/>
      <c r="AOY211" s="7"/>
      <c r="AOZ211" s="7"/>
      <c r="APA211" s="7"/>
      <c r="APB211" s="7"/>
      <c r="APC211" s="7"/>
      <c r="APD211" s="7"/>
      <c r="APE211" s="7"/>
      <c r="APF211" s="7"/>
      <c r="APG211" s="7"/>
      <c r="APH211" s="7"/>
      <c r="API211" s="7"/>
      <c r="APJ211" s="7"/>
      <c r="APK211" s="7"/>
      <c r="APL211" s="7"/>
      <c r="APM211" s="7"/>
      <c r="APN211" s="7"/>
      <c r="APO211" s="7"/>
      <c r="APP211" s="7"/>
      <c r="APQ211" s="7"/>
      <c r="APR211" s="7"/>
      <c r="APS211" s="7"/>
      <c r="APT211" s="7"/>
      <c r="APU211" s="7"/>
      <c r="APV211" s="7"/>
      <c r="APW211" s="7"/>
      <c r="APX211" s="7"/>
      <c r="APY211" s="7"/>
      <c r="APZ211" s="7"/>
      <c r="AQA211" s="7"/>
      <c r="AQB211" s="7"/>
      <c r="AQC211" s="7"/>
      <c r="AQD211" s="7"/>
      <c r="AQE211" s="7"/>
      <c r="AQF211" s="7"/>
      <c r="AQG211" s="7"/>
      <c r="AQH211" s="7"/>
      <c r="AQI211" s="7"/>
      <c r="AQJ211" s="7"/>
      <c r="AQK211" s="7"/>
      <c r="AQL211" s="7"/>
      <c r="AQM211" s="7"/>
      <c r="AQN211" s="7"/>
      <c r="AQO211" s="7"/>
      <c r="AQP211" s="7"/>
      <c r="AQQ211" s="7"/>
      <c r="AQR211" s="7"/>
      <c r="AQS211" s="7"/>
      <c r="AQT211" s="7"/>
      <c r="AQU211" s="7"/>
      <c r="AQV211" s="7"/>
      <c r="AQW211" s="7"/>
      <c r="AQX211" s="7"/>
      <c r="AQY211" s="7"/>
      <c r="AQZ211" s="7"/>
      <c r="ARA211" s="7"/>
      <c r="ARB211" s="7"/>
      <c r="ARC211" s="7"/>
      <c r="ARD211" s="7"/>
      <c r="ARE211" s="7"/>
      <c r="ARF211" s="7"/>
      <c r="ARG211" s="7"/>
      <c r="ARH211" s="7"/>
      <c r="ARI211" s="7"/>
      <c r="ARJ211" s="7"/>
      <c r="ARK211" s="7"/>
      <c r="ARL211" s="7"/>
      <c r="ARM211" s="7"/>
      <c r="ARN211" s="7"/>
      <c r="ARO211" s="7"/>
      <c r="ARP211" s="7"/>
      <c r="ARQ211" s="7"/>
      <c r="ARR211" s="7"/>
      <c r="ARS211" s="7"/>
      <c r="ART211" s="7"/>
      <c r="ARU211" s="7"/>
      <c r="ARV211" s="7"/>
      <c r="ARW211" s="7"/>
      <c r="ARX211" s="7"/>
      <c r="ARY211" s="7"/>
      <c r="ARZ211" s="7"/>
      <c r="ASA211" s="7"/>
      <c r="ASB211" s="7"/>
      <c r="ASC211" s="7"/>
      <c r="ASD211" s="7"/>
      <c r="ASE211" s="7"/>
      <c r="ASF211" s="7"/>
      <c r="ASG211" s="7"/>
      <c r="ASH211" s="7"/>
      <c r="ASI211" s="7"/>
      <c r="ASJ211" s="7"/>
      <c r="ASK211" s="7"/>
      <c r="ASL211" s="7"/>
      <c r="ASM211" s="7"/>
      <c r="ASN211" s="7"/>
      <c r="ASO211" s="7"/>
      <c r="ASP211" s="7"/>
      <c r="ASQ211" s="7"/>
      <c r="ASR211" s="7"/>
      <c r="ASS211" s="7"/>
      <c r="AST211" s="7"/>
      <c r="ASU211" s="7"/>
      <c r="ASV211" s="7"/>
      <c r="ASW211" s="7"/>
      <c r="ASX211" s="7"/>
      <c r="ASY211" s="7"/>
      <c r="ASZ211" s="7"/>
      <c r="ATA211" s="7"/>
      <c r="ATB211" s="7"/>
      <c r="ATC211" s="7"/>
      <c r="ATD211" s="7"/>
      <c r="ATE211" s="7"/>
      <c r="ATF211" s="7"/>
      <c r="ATG211" s="7"/>
      <c r="ATH211" s="7"/>
      <c r="ATI211" s="7"/>
      <c r="ATJ211" s="7"/>
      <c r="ATK211" s="7"/>
      <c r="ATL211" s="7"/>
      <c r="ATM211" s="7"/>
      <c r="ATN211" s="7"/>
      <c r="ATO211" s="7"/>
      <c r="ATP211" s="7"/>
      <c r="ATQ211" s="7"/>
      <c r="ATR211" s="7"/>
      <c r="ATS211" s="7"/>
      <c r="ATT211" s="7"/>
      <c r="ATU211" s="7"/>
      <c r="ATV211" s="7"/>
      <c r="ATW211" s="7"/>
      <c r="ATX211" s="7"/>
      <c r="ATY211" s="7"/>
      <c r="ATZ211" s="7"/>
      <c r="AUA211" s="7"/>
      <c r="AUB211" s="7"/>
      <c r="AUC211" s="7"/>
      <c r="AUD211" s="7"/>
      <c r="AUE211" s="7"/>
      <c r="AUF211" s="7"/>
      <c r="AUG211" s="7"/>
      <c r="AUH211" s="7"/>
      <c r="AUI211" s="7"/>
      <c r="AUJ211" s="7"/>
      <c r="AUK211" s="7"/>
      <c r="AUL211" s="7"/>
      <c r="AUM211" s="7"/>
      <c r="AUN211" s="7"/>
      <c r="AUO211" s="7"/>
      <c r="AUP211" s="7"/>
      <c r="AUQ211" s="7"/>
      <c r="AUR211" s="7"/>
      <c r="AUS211" s="7"/>
      <c r="AUT211" s="7"/>
      <c r="AUU211" s="7"/>
      <c r="AUV211" s="7"/>
      <c r="AUW211" s="7"/>
      <c r="AUX211" s="7"/>
      <c r="AUY211" s="7"/>
      <c r="AUZ211" s="7"/>
      <c r="AVA211" s="7"/>
      <c r="AVB211" s="7"/>
      <c r="AVC211" s="7"/>
      <c r="AVD211" s="7"/>
      <c r="AVE211" s="7"/>
      <c r="AVF211" s="7"/>
      <c r="AVG211" s="7"/>
      <c r="AVH211" s="7"/>
      <c r="AVI211" s="7"/>
      <c r="AVJ211" s="7"/>
      <c r="AVK211" s="7"/>
      <c r="AVL211" s="7"/>
      <c r="AVM211" s="7"/>
      <c r="AVN211" s="7"/>
      <c r="AVO211" s="7"/>
      <c r="AVP211" s="7"/>
      <c r="AVQ211" s="7"/>
      <c r="AVR211" s="7"/>
      <c r="AVS211" s="7"/>
      <c r="AVT211" s="7"/>
      <c r="AVU211" s="7"/>
      <c r="AVV211" s="7"/>
      <c r="AVW211" s="7"/>
      <c r="AVX211" s="7"/>
      <c r="AVY211" s="7"/>
      <c r="AVZ211" s="7"/>
      <c r="AWA211" s="7"/>
      <c r="AWB211" s="7"/>
      <c r="AWC211" s="7"/>
      <c r="AWD211" s="7"/>
      <c r="AWE211" s="7"/>
      <c r="AWF211" s="7"/>
      <c r="AWG211" s="7"/>
      <c r="AWH211" s="7"/>
      <c r="AWI211" s="7"/>
      <c r="AWJ211" s="7"/>
      <c r="AWK211" s="7"/>
      <c r="AWL211" s="7"/>
      <c r="AWM211" s="7"/>
      <c r="AWN211" s="7"/>
      <c r="AWO211" s="7"/>
      <c r="AWP211" s="7"/>
      <c r="AWQ211" s="7"/>
      <c r="AWR211" s="7"/>
      <c r="AWS211" s="7"/>
      <c r="AWT211" s="7"/>
      <c r="AWU211" s="7"/>
      <c r="AWV211" s="7"/>
      <c r="AWW211" s="7"/>
      <c r="AWX211" s="7"/>
      <c r="AWY211" s="7"/>
      <c r="AWZ211" s="7"/>
      <c r="AXA211" s="7"/>
      <c r="AXB211" s="7"/>
      <c r="AXC211" s="7"/>
      <c r="AXD211" s="7"/>
      <c r="AXE211" s="7"/>
      <c r="AXF211" s="7"/>
      <c r="AXG211" s="7"/>
      <c r="AXH211" s="7"/>
      <c r="AXI211" s="7"/>
      <c r="AXJ211" s="7"/>
      <c r="AXK211" s="7"/>
      <c r="AXL211" s="7"/>
      <c r="AXM211" s="7"/>
      <c r="AXN211" s="7"/>
      <c r="AXO211" s="7"/>
      <c r="AXP211" s="7"/>
      <c r="AXQ211" s="7"/>
      <c r="AXR211" s="7"/>
      <c r="AXS211" s="7"/>
      <c r="AXT211" s="7"/>
      <c r="AXU211" s="7"/>
      <c r="AXV211" s="7"/>
      <c r="AXW211" s="7"/>
      <c r="AXX211" s="7"/>
      <c r="AXY211" s="7"/>
      <c r="AXZ211" s="7"/>
      <c r="AYA211" s="7"/>
      <c r="AYB211" s="7"/>
      <c r="AYC211" s="7"/>
      <c r="AYD211" s="7"/>
      <c r="AYE211" s="7"/>
      <c r="AYF211" s="7"/>
      <c r="AYG211" s="7"/>
      <c r="AYH211" s="7"/>
      <c r="AYI211" s="7"/>
      <c r="AYJ211" s="7"/>
      <c r="AYK211" s="7"/>
      <c r="AYL211" s="7"/>
      <c r="AYM211" s="7"/>
      <c r="AYN211" s="7"/>
      <c r="AYO211" s="7"/>
      <c r="AYP211" s="7"/>
      <c r="AYQ211" s="7"/>
      <c r="AYR211" s="7"/>
      <c r="AYS211" s="7"/>
      <c r="AYT211" s="7"/>
      <c r="AYU211" s="7"/>
      <c r="AYV211" s="7"/>
      <c r="AYW211" s="7"/>
      <c r="AYX211" s="7"/>
      <c r="AYY211" s="7"/>
      <c r="AYZ211" s="7"/>
      <c r="AZA211" s="7"/>
      <c r="AZB211" s="7"/>
      <c r="AZC211" s="7"/>
      <c r="AZD211" s="7"/>
      <c r="AZE211" s="7"/>
      <c r="AZF211" s="7"/>
      <c r="AZG211" s="7"/>
      <c r="AZH211" s="7"/>
      <c r="AZI211" s="7"/>
      <c r="AZJ211" s="7"/>
      <c r="AZK211" s="7"/>
      <c r="AZL211" s="7"/>
      <c r="AZM211" s="7"/>
      <c r="AZN211" s="7"/>
      <c r="AZO211" s="7"/>
      <c r="AZP211" s="7"/>
      <c r="AZQ211" s="7"/>
      <c r="AZR211" s="7"/>
      <c r="AZS211" s="7"/>
      <c r="AZT211" s="7"/>
      <c r="AZU211" s="7"/>
      <c r="AZV211" s="7"/>
      <c r="AZW211" s="7"/>
      <c r="AZX211" s="7"/>
      <c r="AZY211" s="7"/>
      <c r="AZZ211" s="7"/>
      <c r="BAA211" s="7"/>
      <c r="BAB211" s="7"/>
      <c r="BAC211" s="7"/>
      <c r="BAD211" s="7"/>
      <c r="BAE211" s="7"/>
      <c r="BAF211" s="7"/>
      <c r="BAG211" s="7"/>
      <c r="BAH211" s="7"/>
      <c r="BAI211" s="7"/>
      <c r="BAJ211" s="7"/>
      <c r="BAK211" s="7"/>
      <c r="BAL211" s="7"/>
      <c r="BAM211" s="7"/>
      <c r="BAN211" s="7"/>
      <c r="BAO211" s="7"/>
      <c r="BAP211" s="7"/>
      <c r="BAQ211" s="7"/>
      <c r="BAR211" s="7"/>
      <c r="BAS211" s="7"/>
      <c r="BAT211" s="7"/>
      <c r="BAU211" s="7"/>
      <c r="BAV211" s="7"/>
      <c r="BAW211" s="7"/>
      <c r="BAX211" s="7"/>
      <c r="BAY211" s="7"/>
      <c r="BAZ211" s="7"/>
      <c r="BBA211" s="7"/>
      <c r="BBB211" s="7"/>
      <c r="BBC211" s="7"/>
      <c r="BBD211" s="7"/>
      <c r="BBE211" s="7"/>
      <c r="BBF211" s="7"/>
      <c r="BBG211" s="7"/>
      <c r="BBH211" s="7"/>
      <c r="BBI211" s="7"/>
      <c r="BBJ211" s="7"/>
      <c r="BBK211" s="7"/>
      <c r="BBL211" s="7"/>
      <c r="BBM211" s="7"/>
      <c r="BBN211" s="7"/>
      <c r="BBO211" s="7"/>
      <c r="BBP211" s="7"/>
      <c r="BBQ211" s="7"/>
      <c r="BBR211" s="7"/>
      <c r="BBS211" s="7"/>
      <c r="BBT211" s="7"/>
      <c r="BBU211" s="7"/>
      <c r="BBV211" s="7"/>
      <c r="BBW211" s="7"/>
      <c r="BBX211" s="7"/>
      <c r="BBY211" s="7"/>
      <c r="BBZ211" s="7"/>
      <c r="BCA211" s="7"/>
      <c r="BCB211" s="7"/>
      <c r="BCC211" s="7"/>
      <c r="BCD211" s="7"/>
      <c r="BCE211" s="7"/>
      <c r="BCF211" s="7"/>
      <c r="BCG211" s="7"/>
      <c r="BCH211" s="7"/>
      <c r="BCI211" s="7"/>
      <c r="BCJ211" s="7"/>
      <c r="BCK211" s="7"/>
      <c r="BCL211" s="7"/>
      <c r="BCM211" s="7"/>
      <c r="BCN211" s="7"/>
      <c r="BCO211" s="7"/>
      <c r="BCP211" s="7"/>
      <c r="BCQ211" s="7"/>
      <c r="BCR211" s="7"/>
      <c r="BCS211" s="7"/>
      <c r="BCT211" s="7"/>
      <c r="BCU211" s="7"/>
      <c r="BCV211" s="7"/>
      <c r="BCW211" s="7"/>
      <c r="BCX211" s="7"/>
      <c r="BCY211" s="7"/>
      <c r="BCZ211" s="7"/>
      <c r="BDA211" s="7"/>
      <c r="BDB211" s="7"/>
      <c r="BDC211" s="7"/>
      <c r="BDD211" s="7"/>
      <c r="BDE211" s="7"/>
      <c r="BDF211" s="7"/>
      <c r="BDG211" s="7"/>
      <c r="BDH211" s="7"/>
      <c r="BDI211" s="7"/>
      <c r="BDJ211" s="7"/>
      <c r="BDK211" s="7"/>
      <c r="BDL211" s="7"/>
      <c r="BDM211" s="7"/>
      <c r="BDN211" s="7"/>
      <c r="BDO211" s="7"/>
      <c r="BDP211" s="7"/>
      <c r="BDQ211" s="7"/>
      <c r="BDR211" s="7"/>
      <c r="BDS211" s="7"/>
      <c r="BDT211" s="7"/>
      <c r="BDU211" s="7"/>
      <c r="BDV211" s="7"/>
      <c r="BDW211" s="7"/>
      <c r="BDX211" s="7"/>
      <c r="BDY211" s="7"/>
      <c r="BDZ211" s="7"/>
      <c r="BEA211" s="7"/>
      <c r="BEB211" s="7"/>
      <c r="BEC211" s="7"/>
      <c r="BED211" s="7"/>
      <c r="BEE211" s="7"/>
      <c r="BEF211" s="7"/>
      <c r="BEG211" s="7"/>
      <c r="BEH211" s="7"/>
      <c r="BEI211" s="7"/>
      <c r="BEJ211" s="7"/>
      <c r="BEK211" s="7"/>
      <c r="BEL211" s="7"/>
      <c r="BEM211" s="7"/>
      <c r="BEN211" s="7"/>
      <c r="BEO211" s="7"/>
      <c r="BEP211" s="7"/>
      <c r="BEQ211" s="7"/>
      <c r="BER211" s="7"/>
      <c r="BES211" s="7"/>
      <c r="BET211" s="7"/>
      <c r="BEU211" s="7"/>
      <c r="BEV211" s="7"/>
      <c r="BEW211" s="7"/>
      <c r="BEX211" s="7"/>
      <c r="BEY211" s="7"/>
      <c r="BEZ211" s="7"/>
      <c r="BFA211" s="7"/>
      <c r="BFB211" s="7"/>
      <c r="BFC211" s="7"/>
      <c r="BFD211" s="7"/>
      <c r="BFE211" s="7"/>
      <c r="BFF211" s="7"/>
      <c r="BFG211" s="7"/>
      <c r="BFH211" s="7"/>
      <c r="BFI211" s="7"/>
      <c r="BFJ211" s="7"/>
      <c r="BFK211" s="7"/>
      <c r="BFL211" s="7"/>
      <c r="BFM211" s="7"/>
      <c r="BFN211" s="7"/>
      <c r="BFO211" s="7"/>
      <c r="BFP211" s="7"/>
      <c r="BFQ211" s="7"/>
      <c r="BFR211" s="7"/>
      <c r="BFS211" s="7"/>
      <c r="BFT211" s="7"/>
      <c r="BFU211" s="7"/>
      <c r="BFV211" s="7"/>
      <c r="BFW211" s="7"/>
      <c r="BFX211" s="7"/>
      <c r="BFY211" s="7"/>
      <c r="BFZ211" s="7"/>
      <c r="BGA211" s="7"/>
      <c r="BGB211" s="7"/>
      <c r="BGC211" s="7"/>
      <c r="BGD211" s="7"/>
      <c r="BGE211" s="7"/>
      <c r="BGF211" s="7"/>
      <c r="BGG211" s="7"/>
      <c r="BGH211" s="7"/>
      <c r="BGI211" s="7"/>
      <c r="BGJ211" s="7"/>
      <c r="BGK211" s="7"/>
      <c r="BGL211" s="7"/>
      <c r="BGM211" s="7"/>
      <c r="BGN211" s="7"/>
      <c r="BGO211" s="7"/>
      <c r="BGP211" s="7"/>
      <c r="BGQ211" s="7"/>
      <c r="BGR211" s="7"/>
      <c r="BGS211" s="7"/>
      <c r="BGT211" s="7"/>
      <c r="BGU211" s="7"/>
      <c r="BGV211" s="7"/>
      <c r="BGW211" s="7"/>
      <c r="BGX211" s="7"/>
      <c r="BGY211" s="7"/>
      <c r="BGZ211" s="7"/>
      <c r="BHA211" s="7"/>
      <c r="BHB211" s="7"/>
      <c r="BHC211" s="7"/>
      <c r="BHD211" s="7"/>
      <c r="BHE211" s="7"/>
      <c r="BHF211" s="7"/>
      <c r="BHG211" s="7"/>
      <c r="BHH211" s="7"/>
      <c r="BHI211" s="7"/>
      <c r="BHJ211" s="7"/>
      <c r="BHK211" s="7"/>
      <c r="BHL211" s="7"/>
      <c r="BHM211" s="7"/>
      <c r="BHN211" s="7"/>
      <c r="BHO211" s="7"/>
      <c r="BHP211" s="7"/>
      <c r="BHQ211" s="7"/>
      <c r="BHR211" s="7"/>
      <c r="BHS211" s="7"/>
      <c r="BHT211" s="7"/>
      <c r="BHU211" s="7"/>
      <c r="BHV211" s="7"/>
      <c r="BHW211" s="7"/>
      <c r="BHX211" s="7"/>
      <c r="BHY211" s="7"/>
      <c r="BHZ211" s="7"/>
      <c r="BIA211" s="7"/>
      <c r="BIB211" s="7"/>
      <c r="BIC211" s="7"/>
      <c r="BID211" s="7"/>
      <c r="BIE211" s="7"/>
      <c r="BIF211" s="7"/>
      <c r="BIG211" s="7"/>
      <c r="BIH211" s="7"/>
      <c r="BII211" s="7"/>
      <c r="BIJ211" s="7"/>
      <c r="BIK211" s="7"/>
      <c r="BIL211" s="7"/>
      <c r="BIM211" s="7"/>
      <c r="BIN211" s="7"/>
      <c r="BIO211" s="7"/>
      <c r="BIP211" s="7"/>
      <c r="BIQ211" s="7"/>
      <c r="BIR211" s="7"/>
      <c r="BIS211" s="7"/>
      <c r="BIT211" s="7"/>
      <c r="BIU211" s="7"/>
      <c r="BIV211" s="7"/>
      <c r="BIW211" s="7"/>
      <c r="BIX211" s="7"/>
      <c r="BIY211" s="7"/>
      <c r="BIZ211" s="7"/>
      <c r="BJA211" s="7"/>
      <c r="BJB211" s="7"/>
      <c r="BJC211" s="7"/>
      <c r="BJD211" s="7"/>
      <c r="BJE211" s="7"/>
      <c r="BJF211" s="7"/>
      <c r="BJG211" s="7"/>
      <c r="BJH211" s="7"/>
      <c r="BJI211" s="7"/>
      <c r="BJJ211" s="7"/>
      <c r="BJK211" s="7"/>
      <c r="BJL211" s="7"/>
      <c r="BJM211" s="7"/>
      <c r="BJN211" s="7"/>
      <c r="BJO211" s="7"/>
      <c r="BJP211" s="7"/>
      <c r="BJQ211" s="7"/>
      <c r="BJR211" s="7"/>
      <c r="BJS211" s="7"/>
      <c r="BJT211" s="7"/>
      <c r="BJU211" s="7"/>
      <c r="BJV211" s="7"/>
      <c r="BJW211" s="7"/>
      <c r="BJX211" s="7"/>
      <c r="BJY211" s="7"/>
      <c r="BJZ211" s="7"/>
      <c r="BKA211" s="7"/>
      <c r="BKB211" s="7"/>
      <c r="BKC211" s="7"/>
      <c r="BKD211" s="7"/>
      <c r="BKE211" s="7"/>
      <c r="BKF211" s="7"/>
      <c r="BKG211" s="7"/>
      <c r="BKH211" s="7"/>
      <c r="BKI211" s="7"/>
      <c r="BKJ211" s="7"/>
      <c r="BKK211" s="7"/>
      <c r="BKL211" s="7"/>
      <c r="BKM211" s="7"/>
      <c r="BKN211" s="7"/>
      <c r="BKO211" s="7"/>
      <c r="BKP211" s="7"/>
      <c r="BKQ211" s="7"/>
      <c r="BKR211" s="7"/>
      <c r="BKS211" s="7"/>
      <c r="BKT211" s="7"/>
      <c r="BKU211" s="7"/>
      <c r="BKV211" s="7"/>
      <c r="BKW211" s="7"/>
      <c r="BKX211" s="7"/>
      <c r="BKY211" s="7"/>
      <c r="BKZ211" s="7"/>
      <c r="BLA211" s="7"/>
      <c r="BLB211" s="7"/>
      <c r="BLC211" s="7"/>
      <c r="BLD211" s="7"/>
      <c r="BLE211" s="7"/>
      <c r="BLF211" s="7"/>
      <c r="BLG211" s="7"/>
      <c r="BLH211" s="7"/>
      <c r="BLI211" s="7"/>
      <c r="BLJ211" s="7"/>
      <c r="BLK211" s="7"/>
      <c r="BLL211" s="7"/>
      <c r="BLM211" s="7"/>
      <c r="BLN211" s="7"/>
      <c r="BLO211" s="7"/>
      <c r="BLP211" s="7"/>
      <c r="BLQ211" s="7"/>
      <c r="BLR211" s="7"/>
      <c r="BLS211" s="7"/>
      <c r="BLT211" s="7"/>
      <c r="BLU211" s="7"/>
      <c r="BLV211" s="7"/>
      <c r="BLW211" s="7"/>
      <c r="BLX211" s="7"/>
      <c r="BLY211" s="7"/>
      <c r="BLZ211" s="7"/>
      <c r="BMA211" s="7"/>
      <c r="BMB211" s="7"/>
      <c r="BMC211" s="7"/>
      <c r="BMD211" s="7"/>
      <c r="BME211" s="7"/>
      <c r="BMF211" s="7"/>
      <c r="BMG211" s="7"/>
      <c r="BMH211" s="7"/>
      <c r="BMI211" s="7"/>
      <c r="BMJ211" s="7"/>
      <c r="BMK211" s="7"/>
      <c r="BML211" s="7"/>
      <c r="BMM211" s="7"/>
      <c r="BMN211" s="7"/>
      <c r="BMO211" s="7"/>
      <c r="BMP211" s="7"/>
      <c r="BMQ211" s="7"/>
      <c r="BMR211" s="7"/>
      <c r="BMS211" s="7"/>
      <c r="BMT211" s="7"/>
      <c r="BMU211" s="7"/>
      <c r="BMV211" s="7"/>
      <c r="BMW211" s="7"/>
      <c r="BMX211" s="7"/>
      <c r="BMY211" s="7"/>
      <c r="BMZ211" s="7"/>
      <c r="BNA211" s="7"/>
      <c r="BNB211" s="7"/>
      <c r="BNC211" s="7"/>
      <c r="BND211" s="7"/>
      <c r="BNE211" s="7"/>
      <c r="BNF211" s="7"/>
      <c r="BNG211" s="7"/>
      <c r="BNH211" s="7"/>
      <c r="BNI211" s="7"/>
      <c r="BNJ211" s="7"/>
      <c r="BNK211" s="7"/>
      <c r="BNL211" s="7"/>
      <c r="BNM211" s="7"/>
      <c r="BNN211" s="7"/>
      <c r="BNO211" s="7"/>
      <c r="BNP211" s="7"/>
      <c r="BNQ211" s="7"/>
      <c r="BNR211" s="7"/>
      <c r="BNS211" s="7"/>
      <c r="BNT211" s="7"/>
      <c r="BNU211" s="7"/>
      <c r="BNV211" s="7"/>
      <c r="BNW211" s="7"/>
      <c r="BNX211" s="7"/>
      <c r="BNY211" s="7"/>
      <c r="BNZ211" s="7"/>
      <c r="BOA211" s="7"/>
      <c r="BOB211" s="7"/>
      <c r="BOC211" s="7"/>
      <c r="BOD211" s="7"/>
      <c r="BOE211" s="7"/>
      <c r="BOF211" s="7"/>
      <c r="BOG211" s="7"/>
      <c r="BOH211" s="7"/>
      <c r="BOI211" s="7"/>
      <c r="BOJ211" s="7"/>
      <c r="BOK211" s="7"/>
      <c r="BOL211" s="7"/>
      <c r="BOM211" s="7"/>
      <c r="BON211" s="7"/>
      <c r="BOO211" s="7"/>
      <c r="BOP211" s="7"/>
      <c r="BOQ211" s="7"/>
      <c r="BOR211" s="7"/>
      <c r="BOS211" s="7"/>
      <c r="BOT211" s="7"/>
      <c r="BOU211" s="7"/>
      <c r="BOV211" s="7"/>
      <c r="BOW211" s="7"/>
      <c r="BOX211" s="7"/>
      <c r="BOY211" s="7"/>
      <c r="BOZ211" s="7"/>
      <c r="BPA211" s="7"/>
      <c r="BPB211" s="7"/>
      <c r="BPC211" s="7"/>
      <c r="BPD211" s="7"/>
      <c r="BPE211" s="7"/>
      <c r="BPF211" s="7"/>
      <c r="BPG211" s="7"/>
      <c r="BPH211" s="7"/>
      <c r="BPI211" s="7"/>
      <c r="BPJ211" s="7"/>
      <c r="BPK211" s="7"/>
      <c r="BPL211" s="7"/>
      <c r="BPM211" s="7"/>
      <c r="BPN211" s="7"/>
      <c r="BPO211" s="7"/>
      <c r="BPP211" s="7"/>
      <c r="BPQ211" s="7"/>
      <c r="BPR211" s="7"/>
      <c r="BPS211" s="7"/>
      <c r="BPT211" s="7"/>
      <c r="BPU211" s="7"/>
      <c r="BPV211" s="7"/>
      <c r="BPW211" s="7"/>
      <c r="BPX211" s="7"/>
      <c r="BPY211" s="7"/>
      <c r="BPZ211" s="7"/>
      <c r="BQA211" s="7"/>
      <c r="BQB211" s="7"/>
      <c r="BQC211" s="7"/>
      <c r="BQD211" s="7"/>
      <c r="BQE211" s="7"/>
      <c r="BQF211" s="7"/>
      <c r="BQG211" s="7"/>
      <c r="BQH211" s="7"/>
      <c r="BQI211" s="7"/>
      <c r="BQJ211" s="7"/>
      <c r="BQK211" s="7"/>
      <c r="BQL211" s="7"/>
      <c r="BQM211" s="7"/>
      <c r="BQN211" s="7"/>
      <c r="BQO211" s="7"/>
      <c r="BQP211" s="7"/>
      <c r="BQQ211" s="7"/>
      <c r="BQR211" s="7"/>
      <c r="BQS211" s="7"/>
      <c r="BQT211" s="7"/>
      <c r="BQU211" s="7"/>
      <c r="BQV211" s="7"/>
      <c r="BQW211" s="7"/>
      <c r="BQX211" s="7"/>
      <c r="BQY211" s="7"/>
      <c r="BQZ211" s="7"/>
      <c r="BRA211" s="7"/>
      <c r="BRB211" s="7"/>
      <c r="BRC211" s="7"/>
      <c r="BRD211" s="7"/>
      <c r="BRE211" s="7"/>
      <c r="BRF211" s="7"/>
      <c r="BRG211" s="7"/>
      <c r="BRH211" s="7"/>
      <c r="BRI211" s="7"/>
      <c r="BRJ211" s="7"/>
      <c r="BRK211" s="7"/>
      <c r="BRL211" s="7"/>
      <c r="BRM211" s="7"/>
      <c r="BRN211" s="7"/>
      <c r="BRO211" s="7"/>
      <c r="BRP211" s="7"/>
      <c r="BRQ211" s="7"/>
      <c r="BRR211" s="7"/>
      <c r="BRS211" s="7"/>
      <c r="BRT211" s="7"/>
      <c r="BRU211" s="7"/>
      <c r="BRV211" s="7"/>
      <c r="BRW211" s="7"/>
      <c r="BRX211" s="7"/>
      <c r="BRY211" s="7"/>
      <c r="BRZ211" s="7"/>
      <c r="BSA211" s="7"/>
      <c r="BSB211" s="7"/>
      <c r="BSC211" s="7"/>
      <c r="BSD211" s="7"/>
      <c r="BSE211" s="7"/>
      <c r="BSF211" s="7"/>
      <c r="BSG211" s="7"/>
      <c r="BSH211" s="7"/>
      <c r="BSI211" s="7"/>
      <c r="BSJ211" s="7"/>
      <c r="BSK211" s="7"/>
      <c r="BSL211" s="7"/>
    </row>
    <row r="212" spans="1:1858" s="5" customFormat="1" x14ac:dyDescent="0.3">
      <c r="A212" s="75" t="s">
        <v>930</v>
      </c>
      <c r="B212" s="77">
        <v>5</v>
      </c>
      <c r="C212" s="77">
        <v>1</v>
      </c>
      <c r="D212" s="60" t="s">
        <v>144</v>
      </c>
      <c r="E212" s="60" t="s">
        <v>437</v>
      </c>
      <c r="F212" s="60" t="s">
        <v>732</v>
      </c>
      <c r="G212" s="60" t="s">
        <v>605</v>
      </c>
      <c r="H212" s="60" t="s">
        <v>605</v>
      </c>
      <c r="I212" s="60" t="s">
        <v>776</v>
      </c>
      <c r="J212" s="61"/>
      <c r="K212" s="62">
        <v>20</v>
      </c>
      <c r="L212" s="62">
        <f>K212*C212</f>
        <v>20</v>
      </c>
      <c r="M212" s="62" t="s">
        <v>1138</v>
      </c>
      <c r="N212" s="77"/>
      <c r="O212" s="89"/>
      <c r="P212" s="63"/>
      <c r="Q212" s="63"/>
      <c r="R212" s="61"/>
      <c r="S212" s="61" t="s">
        <v>902</v>
      </c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  <c r="JU212" s="7"/>
      <c r="JV212" s="7"/>
      <c r="JW212" s="7"/>
      <c r="JX212" s="7"/>
      <c r="JY212" s="7"/>
      <c r="JZ212" s="7"/>
      <c r="KA212" s="7"/>
      <c r="KB212" s="7"/>
      <c r="KC212" s="7"/>
      <c r="KD212" s="7"/>
      <c r="KE212" s="7"/>
      <c r="KF212" s="7"/>
      <c r="KG212" s="7"/>
      <c r="KH212" s="7"/>
      <c r="KI212" s="7"/>
      <c r="KJ212" s="7"/>
      <c r="KK212" s="7"/>
      <c r="KL212" s="7"/>
      <c r="KM212" s="7"/>
      <c r="KN212" s="7"/>
      <c r="KO212" s="7"/>
      <c r="KP212" s="7"/>
      <c r="KQ212" s="7"/>
      <c r="KR212" s="7"/>
      <c r="KS212" s="7"/>
      <c r="KT212" s="7"/>
      <c r="KU212" s="7"/>
      <c r="KV212" s="7"/>
      <c r="KW212" s="7"/>
      <c r="KX212" s="7"/>
      <c r="KY212" s="7"/>
      <c r="KZ212" s="7"/>
      <c r="LA212" s="7"/>
      <c r="LB212" s="7"/>
      <c r="LC212" s="7"/>
      <c r="LD212" s="7"/>
      <c r="LE212" s="7"/>
      <c r="LF212" s="7"/>
      <c r="LG212" s="7"/>
      <c r="LH212" s="7"/>
      <c r="LI212" s="7"/>
      <c r="LJ212" s="7"/>
      <c r="LK212" s="7"/>
      <c r="LL212" s="7"/>
      <c r="LM212" s="7"/>
      <c r="LN212" s="7"/>
      <c r="LO212" s="7"/>
      <c r="LP212" s="7"/>
      <c r="LQ212" s="7"/>
      <c r="LR212" s="7"/>
      <c r="LS212" s="7"/>
      <c r="LT212" s="7"/>
      <c r="LU212" s="7"/>
      <c r="LV212" s="7"/>
      <c r="LW212" s="7"/>
      <c r="LX212" s="7"/>
      <c r="LY212" s="7"/>
      <c r="LZ212" s="7"/>
      <c r="MA212" s="7"/>
      <c r="MB212" s="7"/>
      <c r="MC212" s="7"/>
      <c r="MD212" s="7"/>
      <c r="ME212" s="7"/>
      <c r="MF212" s="7"/>
      <c r="MG212" s="7"/>
      <c r="MH212" s="7"/>
      <c r="MI212" s="7"/>
      <c r="MJ212" s="7"/>
      <c r="MK212" s="7"/>
      <c r="ML212" s="7"/>
      <c r="MM212" s="7"/>
      <c r="MN212" s="7"/>
      <c r="MO212" s="7"/>
      <c r="MP212" s="7"/>
      <c r="MQ212" s="7"/>
      <c r="MR212" s="7"/>
      <c r="MS212" s="7"/>
      <c r="MT212" s="7"/>
      <c r="MU212" s="7"/>
      <c r="MV212" s="7"/>
      <c r="MW212" s="7"/>
      <c r="MX212" s="7"/>
      <c r="MY212" s="7"/>
      <c r="MZ212" s="7"/>
      <c r="NA212" s="7"/>
      <c r="NB212" s="7"/>
      <c r="NC212" s="7"/>
      <c r="ND212" s="7"/>
      <c r="NE212" s="7"/>
      <c r="NF212" s="7"/>
      <c r="NG212" s="7"/>
      <c r="NH212" s="7"/>
      <c r="NI212" s="7"/>
      <c r="NJ212" s="7"/>
      <c r="NK212" s="7"/>
      <c r="NL212" s="7"/>
      <c r="NM212" s="7"/>
      <c r="NN212" s="7"/>
      <c r="NO212" s="7"/>
      <c r="NP212" s="7"/>
      <c r="NQ212" s="7"/>
      <c r="NR212" s="7"/>
      <c r="NS212" s="7"/>
      <c r="NT212" s="7"/>
      <c r="NU212" s="7"/>
      <c r="NV212" s="7"/>
      <c r="NW212" s="7"/>
      <c r="NX212" s="7"/>
      <c r="NY212" s="7"/>
      <c r="NZ212" s="7"/>
      <c r="OA212" s="7"/>
      <c r="OB212" s="7"/>
      <c r="OC212" s="7"/>
      <c r="OD212" s="7"/>
      <c r="OE212" s="7"/>
      <c r="OF212" s="7"/>
      <c r="OG212" s="7"/>
      <c r="OH212" s="7"/>
      <c r="OI212" s="7"/>
      <c r="OJ212" s="7"/>
      <c r="OK212" s="7"/>
      <c r="OL212" s="7"/>
      <c r="OM212" s="7"/>
      <c r="ON212" s="7"/>
      <c r="OO212" s="7"/>
      <c r="OP212" s="7"/>
      <c r="OQ212" s="7"/>
      <c r="OR212" s="7"/>
      <c r="OS212" s="7"/>
      <c r="OT212" s="7"/>
      <c r="OU212" s="7"/>
      <c r="OV212" s="7"/>
      <c r="OW212" s="7"/>
      <c r="OX212" s="7"/>
      <c r="OY212" s="7"/>
      <c r="OZ212" s="7"/>
      <c r="PA212" s="7"/>
      <c r="PB212" s="7"/>
      <c r="PC212" s="7"/>
      <c r="PD212" s="7"/>
      <c r="PE212" s="7"/>
      <c r="PF212" s="7"/>
      <c r="PG212" s="7"/>
      <c r="PH212" s="7"/>
      <c r="PI212" s="7"/>
      <c r="PJ212" s="7"/>
      <c r="PK212" s="7"/>
      <c r="PL212" s="7"/>
      <c r="PM212" s="7"/>
      <c r="PN212" s="7"/>
      <c r="PO212" s="7"/>
      <c r="PP212" s="7"/>
      <c r="PQ212" s="7"/>
      <c r="PR212" s="7"/>
      <c r="PS212" s="7"/>
      <c r="PT212" s="7"/>
      <c r="PU212" s="7"/>
      <c r="PV212" s="7"/>
      <c r="PW212" s="7"/>
      <c r="PX212" s="7"/>
      <c r="PY212" s="7"/>
      <c r="PZ212" s="7"/>
      <c r="QA212" s="7"/>
      <c r="QB212" s="7"/>
      <c r="QC212" s="7"/>
      <c r="QD212" s="7"/>
      <c r="QE212" s="7"/>
      <c r="QF212" s="7"/>
      <c r="QG212" s="7"/>
      <c r="QH212" s="7"/>
      <c r="QI212" s="7"/>
      <c r="QJ212" s="7"/>
      <c r="QK212" s="7"/>
      <c r="QL212" s="7"/>
      <c r="QM212" s="7"/>
      <c r="QN212" s="7"/>
      <c r="QO212" s="7"/>
      <c r="QP212" s="7"/>
      <c r="QQ212" s="7"/>
      <c r="QR212" s="7"/>
      <c r="QS212" s="7"/>
      <c r="QT212" s="7"/>
      <c r="QU212" s="7"/>
      <c r="QV212" s="7"/>
      <c r="QW212" s="7"/>
      <c r="QX212" s="7"/>
      <c r="QY212" s="7"/>
      <c r="QZ212" s="7"/>
      <c r="RA212" s="7"/>
      <c r="RB212" s="7"/>
      <c r="RC212" s="7"/>
      <c r="RD212" s="7"/>
      <c r="RE212" s="7"/>
      <c r="RF212" s="7"/>
      <c r="RG212" s="7"/>
      <c r="RH212" s="7"/>
      <c r="RI212" s="7"/>
      <c r="RJ212" s="7"/>
      <c r="RK212" s="7"/>
      <c r="RL212" s="7"/>
      <c r="RM212" s="7"/>
      <c r="RN212" s="7"/>
      <c r="RO212" s="7"/>
      <c r="RP212" s="7"/>
      <c r="RQ212" s="7"/>
      <c r="RR212" s="7"/>
      <c r="RS212" s="7"/>
      <c r="RT212" s="7"/>
      <c r="RU212" s="7"/>
      <c r="RV212" s="7"/>
      <c r="RW212" s="7"/>
      <c r="RX212" s="7"/>
      <c r="RY212" s="7"/>
      <c r="RZ212" s="7"/>
      <c r="SA212" s="7"/>
      <c r="SB212" s="7"/>
      <c r="SC212" s="7"/>
      <c r="SD212" s="7"/>
      <c r="SE212" s="7"/>
      <c r="SF212" s="7"/>
      <c r="SG212" s="7"/>
      <c r="SH212" s="7"/>
      <c r="SI212" s="7"/>
      <c r="SJ212" s="7"/>
      <c r="SK212" s="7"/>
      <c r="SL212" s="7"/>
      <c r="SM212" s="7"/>
      <c r="SN212" s="7"/>
      <c r="SO212" s="7"/>
      <c r="SP212" s="7"/>
      <c r="SQ212" s="7"/>
      <c r="SR212" s="7"/>
      <c r="SS212" s="7"/>
      <c r="ST212" s="7"/>
      <c r="SU212" s="7"/>
      <c r="SV212" s="7"/>
      <c r="SW212" s="7"/>
      <c r="SX212" s="7"/>
      <c r="SY212" s="7"/>
      <c r="SZ212" s="7"/>
      <c r="TA212" s="7"/>
      <c r="TB212" s="7"/>
      <c r="TC212" s="7"/>
      <c r="TD212" s="7"/>
      <c r="TE212" s="7"/>
      <c r="TF212" s="7"/>
      <c r="TG212" s="7"/>
      <c r="TH212" s="7"/>
      <c r="TI212" s="7"/>
      <c r="TJ212" s="7"/>
      <c r="TK212" s="7"/>
      <c r="TL212" s="7"/>
      <c r="TM212" s="7"/>
      <c r="TN212" s="7"/>
      <c r="TO212" s="7"/>
      <c r="TP212" s="7"/>
      <c r="TQ212" s="7"/>
      <c r="TR212" s="7"/>
      <c r="TS212" s="7"/>
      <c r="TT212" s="7"/>
      <c r="TU212" s="7"/>
      <c r="TV212" s="7"/>
      <c r="TW212" s="7"/>
      <c r="TX212" s="7"/>
      <c r="TY212" s="7"/>
      <c r="TZ212" s="7"/>
      <c r="UA212" s="7"/>
      <c r="UB212" s="7"/>
      <c r="UC212" s="7"/>
      <c r="UD212" s="7"/>
      <c r="UE212" s="7"/>
      <c r="UF212" s="7"/>
      <c r="UG212" s="7"/>
      <c r="UH212" s="7"/>
      <c r="UI212" s="7"/>
      <c r="UJ212" s="7"/>
      <c r="UK212" s="7"/>
      <c r="UL212" s="7"/>
      <c r="UM212" s="7"/>
      <c r="UN212" s="7"/>
      <c r="UO212" s="7"/>
      <c r="UP212" s="7"/>
      <c r="UQ212" s="7"/>
      <c r="UR212" s="7"/>
      <c r="US212" s="7"/>
      <c r="UT212" s="7"/>
      <c r="UU212" s="7"/>
      <c r="UV212" s="7"/>
      <c r="UW212" s="7"/>
      <c r="UX212" s="7"/>
      <c r="UY212" s="7"/>
      <c r="UZ212" s="7"/>
      <c r="VA212" s="7"/>
      <c r="VB212" s="7"/>
      <c r="VC212" s="7"/>
      <c r="VD212" s="7"/>
      <c r="VE212" s="7"/>
      <c r="VF212" s="7"/>
      <c r="VG212" s="7"/>
      <c r="VH212" s="7"/>
      <c r="VI212" s="7"/>
      <c r="VJ212" s="7"/>
      <c r="VK212" s="7"/>
      <c r="VL212" s="7"/>
      <c r="VM212" s="7"/>
      <c r="VN212" s="7"/>
      <c r="VO212" s="7"/>
      <c r="VP212" s="7"/>
      <c r="VQ212" s="7"/>
      <c r="VR212" s="7"/>
      <c r="VS212" s="7"/>
      <c r="VT212" s="7"/>
      <c r="VU212" s="7"/>
      <c r="VV212" s="7"/>
      <c r="VW212" s="7"/>
      <c r="VX212" s="7"/>
      <c r="VY212" s="7"/>
      <c r="VZ212" s="7"/>
      <c r="WA212" s="7"/>
      <c r="WB212" s="7"/>
      <c r="WC212" s="7"/>
      <c r="WD212" s="7"/>
      <c r="WE212" s="7"/>
      <c r="WF212" s="7"/>
      <c r="WG212" s="7"/>
      <c r="WH212" s="7"/>
      <c r="WI212" s="7"/>
      <c r="WJ212" s="7"/>
      <c r="WK212" s="7"/>
      <c r="WL212" s="7"/>
      <c r="WM212" s="7"/>
      <c r="WN212" s="7"/>
      <c r="WO212" s="7"/>
      <c r="WP212" s="7"/>
      <c r="WQ212" s="7"/>
      <c r="WR212" s="7"/>
      <c r="WS212" s="7"/>
      <c r="WT212" s="7"/>
      <c r="WU212" s="7"/>
      <c r="WV212" s="7"/>
      <c r="WW212" s="7"/>
      <c r="WX212" s="7"/>
      <c r="WY212" s="7"/>
      <c r="WZ212" s="7"/>
      <c r="XA212" s="7"/>
      <c r="XB212" s="7"/>
      <c r="XC212" s="7"/>
      <c r="XD212" s="7"/>
      <c r="XE212" s="7"/>
      <c r="XF212" s="7"/>
      <c r="XG212" s="7"/>
      <c r="XH212" s="7"/>
      <c r="XI212" s="7"/>
      <c r="XJ212" s="7"/>
      <c r="XK212" s="7"/>
      <c r="XL212" s="7"/>
      <c r="XM212" s="7"/>
      <c r="XN212" s="7"/>
      <c r="XO212" s="7"/>
      <c r="XP212" s="7"/>
      <c r="XQ212" s="7"/>
      <c r="XR212" s="7"/>
      <c r="XS212" s="7"/>
      <c r="XT212" s="7"/>
      <c r="XU212" s="7"/>
      <c r="XV212" s="7"/>
      <c r="XW212" s="7"/>
      <c r="XX212" s="7"/>
      <c r="XY212" s="7"/>
      <c r="XZ212" s="7"/>
      <c r="YA212" s="7"/>
      <c r="YB212" s="7"/>
      <c r="YC212" s="7"/>
      <c r="YD212" s="7"/>
      <c r="YE212" s="7"/>
      <c r="YF212" s="7"/>
      <c r="YG212" s="7"/>
      <c r="YH212" s="7"/>
      <c r="YI212" s="7"/>
      <c r="YJ212" s="7"/>
      <c r="YK212" s="7"/>
      <c r="YL212" s="7"/>
      <c r="YM212" s="7"/>
      <c r="YN212" s="7"/>
      <c r="YO212" s="7"/>
      <c r="YP212" s="7"/>
      <c r="YQ212" s="7"/>
      <c r="YR212" s="7"/>
      <c r="YS212" s="7"/>
      <c r="YT212" s="7"/>
      <c r="YU212" s="7"/>
      <c r="YV212" s="7"/>
      <c r="YW212" s="7"/>
      <c r="YX212" s="7"/>
      <c r="YY212" s="7"/>
      <c r="YZ212" s="7"/>
      <c r="ZA212" s="7"/>
      <c r="ZB212" s="7"/>
      <c r="ZC212" s="7"/>
      <c r="ZD212" s="7"/>
      <c r="ZE212" s="7"/>
      <c r="ZF212" s="7"/>
      <c r="ZG212" s="7"/>
      <c r="ZH212" s="7"/>
      <c r="ZI212" s="7"/>
      <c r="ZJ212" s="7"/>
      <c r="ZK212" s="7"/>
      <c r="ZL212" s="7"/>
      <c r="ZM212" s="7"/>
      <c r="ZN212" s="7"/>
      <c r="ZO212" s="7"/>
      <c r="ZP212" s="7"/>
      <c r="ZQ212" s="7"/>
      <c r="ZR212" s="7"/>
      <c r="ZS212" s="7"/>
      <c r="ZT212" s="7"/>
      <c r="ZU212" s="7"/>
      <c r="ZV212" s="7"/>
      <c r="ZW212" s="7"/>
      <c r="ZX212" s="7"/>
      <c r="ZY212" s="7"/>
      <c r="ZZ212" s="7"/>
      <c r="AAA212" s="7"/>
      <c r="AAB212" s="7"/>
      <c r="AAC212" s="7"/>
      <c r="AAD212" s="7"/>
      <c r="AAE212" s="7"/>
      <c r="AAF212" s="7"/>
      <c r="AAG212" s="7"/>
      <c r="AAH212" s="7"/>
      <c r="AAI212" s="7"/>
      <c r="AAJ212" s="7"/>
      <c r="AAK212" s="7"/>
      <c r="AAL212" s="7"/>
      <c r="AAM212" s="7"/>
      <c r="AAN212" s="7"/>
      <c r="AAO212" s="7"/>
      <c r="AAP212" s="7"/>
      <c r="AAQ212" s="7"/>
      <c r="AAR212" s="7"/>
      <c r="AAS212" s="7"/>
      <c r="AAT212" s="7"/>
      <c r="AAU212" s="7"/>
      <c r="AAV212" s="7"/>
      <c r="AAW212" s="7"/>
      <c r="AAX212" s="7"/>
      <c r="AAY212" s="7"/>
      <c r="AAZ212" s="7"/>
      <c r="ABA212" s="7"/>
      <c r="ABB212" s="7"/>
      <c r="ABC212" s="7"/>
      <c r="ABD212" s="7"/>
      <c r="ABE212" s="7"/>
      <c r="ABF212" s="7"/>
      <c r="ABG212" s="7"/>
      <c r="ABH212" s="7"/>
      <c r="ABI212" s="7"/>
      <c r="ABJ212" s="7"/>
      <c r="ABK212" s="7"/>
      <c r="ABL212" s="7"/>
      <c r="ABM212" s="7"/>
      <c r="ABN212" s="7"/>
      <c r="ABO212" s="7"/>
      <c r="ABP212" s="7"/>
      <c r="ABQ212" s="7"/>
      <c r="ABR212" s="7"/>
      <c r="ABS212" s="7"/>
      <c r="ABT212" s="7"/>
      <c r="ABU212" s="7"/>
      <c r="ABV212" s="7"/>
      <c r="ABW212" s="7"/>
      <c r="ABX212" s="7"/>
      <c r="ABY212" s="7"/>
      <c r="ABZ212" s="7"/>
      <c r="ACA212" s="7"/>
      <c r="ACB212" s="7"/>
      <c r="ACC212" s="7"/>
      <c r="ACD212" s="7"/>
      <c r="ACE212" s="7"/>
      <c r="ACF212" s="7"/>
      <c r="ACG212" s="7"/>
      <c r="ACH212" s="7"/>
      <c r="ACI212" s="7"/>
      <c r="ACJ212" s="7"/>
      <c r="ACK212" s="7"/>
      <c r="ACL212" s="7"/>
      <c r="ACM212" s="7"/>
      <c r="ACN212" s="7"/>
      <c r="ACO212" s="7"/>
      <c r="ACP212" s="7"/>
      <c r="ACQ212" s="7"/>
      <c r="ACR212" s="7"/>
      <c r="ACS212" s="7"/>
      <c r="ACT212" s="7"/>
      <c r="ACU212" s="7"/>
      <c r="ACV212" s="7"/>
      <c r="ACW212" s="7"/>
      <c r="ACX212" s="7"/>
      <c r="ACY212" s="7"/>
      <c r="ACZ212" s="7"/>
      <c r="ADA212" s="7"/>
      <c r="ADB212" s="7"/>
      <c r="ADC212" s="7"/>
      <c r="ADD212" s="7"/>
      <c r="ADE212" s="7"/>
      <c r="ADF212" s="7"/>
      <c r="ADG212" s="7"/>
      <c r="ADH212" s="7"/>
      <c r="ADI212" s="7"/>
      <c r="ADJ212" s="7"/>
      <c r="ADK212" s="7"/>
      <c r="ADL212" s="7"/>
      <c r="ADM212" s="7"/>
      <c r="ADN212" s="7"/>
      <c r="ADO212" s="7"/>
      <c r="ADP212" s="7"/>
      <c r="ADQ212" s="7"/>
      <c r="ADR212" s="7"/>
      <c r="ADS212" s="7"/>
      <c r="ADT212" s="7"/>
      <c r="ADU212" s="7"/>
      <c r="ADV212" s="7"/>
      <c r="ADW212" s="7"/>
      <c r="ADX212" s="7"/>
      <c r="ADY212" s="7"/>
      <c r="ADZ212" s="7"/>
      <c r="AEA212" s="7"/>
      <c r="AEB212" s="7"/>
      <c r="AEC212" s="7"/>
      <c r="AED212" s="7"/>
      <c r="AEE212" s="7"/>
      <c r="AEF212" s="7"/>
      <c r="AEG212" s="7"/>
      <c r="AEH212" s="7"/>
      <c r="AEI212" s="7"/>
      <c r="AEJ212" s="7"/>
      <c r="AEK212" s="7"/>
      <c r="AEL212" s="7"/>
      <c r="AEM212" s="7"/>
      <c r="AEN212" s="7"/>
      <c r="AEO212" s="7"/>
      <c r="AEP212" s="7"/>
      <c r="AEQ212" s="7"/>
      <c r="AER212" s="7"/>
      <c r="AES212" s="7"/>
      <c r="AET212" s="7"/>
      <c r="AEU212" s="7"/>
      <c r="AEV212" s="7"/>
      <c r="AEW212" s="7"/>
      <c r="AEX212" s="7"/>
      <c r="AEY212" s="7"/>
      <c r="AEZ212" s="7"/>
      <c r="AFA212" s="7"/>
      <c r="AFB212" s="7"/>
      <c r="AFC212" s="7"/>
      <c r="AFD212" s="7"/>
      <c r="AFE212" s="7"/>
      <c r="AFF212" s="7"/>
      <c r="AFG212" s="7"/>
      <c r="AFH212" s="7"/>
      <c r="AFI212" s="7"/>
      <c r="AFJ212" s="7"/>
      <c r="AFK212" s="7"/>
      <c r="AFL212" s="7"/>
      <c r="AFM212" s="7"/>
      <c r="AFN212" s="7"/>
      <c r="AFO212" s="7"/>
      <c r="AFP212" s="7"/>
      <c r="AFQ212" s="7"/>
      <c r="AFR212" s="7"/>
      <c r="AFS212" s="7"/>
      <c r="AFT212" s="7"/>
      <c r="AFU212" s="7"/>
      <c r="AFV212" s="7"/>
      <c r="AFW212" s="7"/>
      <c r="AFX212" s="7"/>
      <c r="AFY212" s="7"/>
      <c r="AFZ212" s="7"/>
      <c r="AGA212" s="7"/>
      <c r="AGB212" s="7"/>
      <c r="AGC212" s="7"/>
      <c r="AGD212" s="7"/>
      <c r="AGE212" s="7"/>
      <c r="AGF212" s="7"/>
      <c r="AGG212" s="7"/>
      <c r="AGH212" s="7"/>
      <c r="AGI212" s="7"/>
      <c r="AGJ212" s="7"/>
      <c r="AGK212" s="7"/>
      <c r="AGL212" s="7"/>
      <c r="AGM212" s="7"/>
      <c r="AGN212" s="7"/>
      <c r="AGO212" s="7"/>
      <c r="AGP212" s="7"/>
      <c r="AGQ212" s="7"/>
      <c r="AGR212" s="7"/>
      <c r="AGS212" s="7"/>
      <c r="AGT212" s="7"/>
      <c r="AGU212" s="7"/>
      <c r="AGV212" s="7"/>
      <c r="AGW212" s="7"/>
      <c r="AGX212" s="7"/>
      <c r="AGY212" s="7"/>
      <c r="AGZ212" s="7"/>
      <c r="AHA212" s="7"/>
      <c r="AHB212" s="7"/>
      <c r="AHC212" s="7"/>
      <c r="AHD212" s="7"/>
      <c r="AHE212" s="7"/>
      <c r="AHF212" s="7"/>
      <c r="AHG212" s="7"/>
      <c r="AHH212" s="7"/>
      <c r="AHI212" s="7"/>
      <c r="AHJ212" s="7"/>
      <c r="AHK212" s="7"/>
      <c r="AHL212" s="7"/>
      <c r="AHM212" s="7"/>
      <c r="AHN212" s="7"/>
      <c r="AHO212" s="7"/>
      <c r="AHP212" s="7"/>
      <c r="AHQ212" s="7"/>
      <c r="AHR212" s="7"/>
      <c r="AHS212" s="7"/>
      <c r="AHT212" s="7"/>
      <c r="AHU212" s="7"/>
      <c r="AHV212" s="7"/>
      <c r="AHW212" s="7"/>
      <c r="AHX212" s="7"/>
      <c r="AHY212" s="7"/>
      <c r="AHZ212" s="7"/>
      <c r="AIA212" s="7"/>
      <c r="AIB212" s="7"/>
      <c r="AIC212" s="7"/>
      <c r="AID212" s="7"/>
      <c r="AIE212" s="7"/>
      <c r="AIF212" s="7"/>
      <c r="AIG212" s="7"/>
      <c r="AIH212" s="7"/>
      <c r="AII212" s="7"/>
      <c r="AIJ212" s="7"/>
      <c r="AIK212" s="7"/>
      <c r="AIL212" s="7"/>
      <c r="AIM212" s="7"/>
      <c r="AIN212" s="7"/>
      <c r="AIO212" s="7"/>
      <c r="AIP212" s="7"/>
      <c r="AIQ212" s="7"/>
      <c r="AIR212" s="7"/>
      <c r="AIS212" s="7"/>
      <c r="AIT212" s="7"/>
      <c r="AIU212" s="7"/>
      <c r="AIV212" s="7"/>
      <c r="AIW212" s="7"/>
      <c r="AIX212" s="7"/>
      <c r="AIY212" s="7"/>
      <c r="AIZ212" s="7"/>
      <c r="AJA212" s="7"/>
      <c r="AJB212" s="7"/>
      <c r="AJC212" s="7"/>
      <c r="AJD212" s="7"/>
      <c r="AJE212" s="7"/>
      <c r="AJF212" s="7"/>
      <c r="AJG212" s="7"/>
      <c r="AJH212" s="7"/>
      <c r="AJI212" s="7"/>
      <c r="AJJ212" s="7"/>
      <c r="AJK212" s="7"/>
      <c r="AJL212" s="7"/>
      <c r="AJM212" s="7"/>
      <c r="AJN212" s="7"/>
      <c r="AJO212" s="7"/>
      <c r="AJP212" s="7"/>
      <c r="AJQ212" s="7"/>
      <c r="AJR212" s="7"/>
      <c r="AJS212" s="7"/>
      <c r="AJT212" s="7"/>
      <c r="AJU212" s="7"/>
      <c r="AJV212" s="7"/>
      <c r="AJW212" s="7"/>
      <c r="AJX212" s="7"/>
      <c r="AJY212" s="7"/>
      <c r="AJZ212" s="7"/>
      <c r="AKA212" s="7"/>
      <c r="AKB212" s="7"/>
      <c r="AKC212" s="7"/>
      <c r="AKD212" s="7"/>
      <c r="AKE212" s="7"/>
      <c r="AKF212" s="7"/>
      <c r="AKG212" s="7"/>
      <c r="AKH212" s="7"/>
      <c r="AKI212" s="7"/>
      <c r="AKJ212" s="7"/>
      <c r="AKK212" s="7"/>
      <c r="AKL212" s="7"/>
      <c r="AKM212" s="7"/>
      <c r="AKN212" s="7"/>
      <c r="AKO212" s="7"/>
      <c r="AKP212" s="7"/>
      <c r="AKQ212" s="7"/>
      <c r="AKR212" s="7"/>
      <c r="AKS212" s="7"/>
      <c r="AKT212" s="7"/>
      <c r="AKU212" s="7"/>
      <c r="AKV212" s="7"/>
      <c r="AKW212" s="7"/>
      <c r="AKX212" s="7"/>
      <c r="AKY212" s="7"/>
      <c r="AKZ212" s="7"/>
      <c r="ALA212" s="7"/>
      <c r="ALB212" s="7"/>
      <c r="ALC212" s="7"/>
      <c r="ALD212" s="7"/>
      <c r="ALE212" s="7"/>
      <c r="ALF212" s="7"/>
      <c r="ALG212" s="7"/>
      <c r="ALH212" s="7"/>
      <c r="ALI212" s="7"/>
      <c r="ALJ212" s="7"/>
      <c r="ALK212" s="7"/>
      <c r="ALL212" s="7"/>
      <c r="ALM212" s="7"/>
      <c r="ALN212" s="7"/>
      <c r="ALO212" s="7"/>
      <c r="ALP212" s="7"/>
      <c r="ALQ212" s="7"/>
      <c r="ALR212" s="7"/>
      <c r="ALS212" s="7"/>
      <c r="ALT212" s="7"/>
      <c r="ALU212" s="7"/>
      <c r="ALV212" s="7"/>
      <c r="ALW212" s="7"/>
      <c r="ALX212" s="7"/>
      <c r="ALY212" s="7"/>
      <c r="ALZ212" s="7"/>
      <c r="AMA212" s="7"/>
      <c r="AMB212" s="7"/>
      <c r="AMC212" s="7"/>
      <c r="AMD212" s="7"/>
      <c r="AME212" s="7"/>
      <c r="AMF212" s="7"/>
      <c r="AMG212" s="7"/>
      <c r="AMH212" s="7"/>
      <c r="AMI212" s="7"/>
      <c r="AMJ212" s="7"/>
      <c r="AMK212" s="7"/>
      <c r="AML212" s="7"/>
      <c r="AMM212" s="7"/>
      <c r="AMN212" s="7"/>
      <c r="AMO212" s="7"/>
      <c r="AMP212" s="7"/>
      <c r="AMQ212" s="7"/>
      <c r="AMR212" s="7"/>
      <c r="AMS212" s="7"/>
      <c r="AMT212" s="7"/>
      <c r="AMU212" s="7"/>
      <c r="AMV212" s="7"/>
      <c r="AMW212" s="7"/>
      <c r="AMX212" s="7"/>
      <c r="AMY212" s="7"/>
      <c r="AMZ212" s="7"/>
      <c r="ANA212" s="7"/>
      <c r="ANB212" s="7"/>
      <c r="ANC212" s="7"/>
      <c r="AND212" s="7"/>
      <c r="ANE212" s="7"/>
      <c r="ANF212" s="7"/>
      <c r="ANG212" s="7"/>
      <c r="ANH212" s="7"/>
      <c r="ANI212" s="7"/>
      <c r="ANJ212" s="7"/>
      <c r="ANK212" s="7"/>
      <c r="ANL212" s="7"/>
      <c r="ANM212" s="7"/>
      <c r="ANN212" s="7"/>
      <c r="ANO212" s="7"/>
      <c r="ANP212" s="7"/>
      <c r="ANQ212" s="7"/>
      <c r="ANR212" s="7"/>
      <c r="ANS212" s="7"/>
      <c r="ANT212" s="7"/>
      <c r="ANU212" s="7"/>
      <c r="ANV212" s="7"/>
      <c r="ANW212" s="7"/>
      <c r="ANX212" s="7"/>
      <c r="ANY212" s="7"/>
      <c r="ANZ212" s="7"/>
      <c r="AOA212" s="7"/>
      <c r="AOB212" s="7"/>
      <c r="AOC212" s="7"/>
      <c r="AOD212" s="7"/>
      <c r="AOE212" s="7"/>
      <c r="AOF212" s="7"/>
      <c r="AOG212" s="7"/>
      <c r="AOH212" s="7"/>
      <c r="AOI212" s="7"/>
      <c r="AOJ212" s="7"/>
      <c r="AOK212" s="7"/>
      <c r="AOL212" s="7"/>
      <c r="AOM212" s="7"/>
      <c r="AON212" s="7"/>
      <c r="AOO212" s="7"/>
      <c r="AOP212" s="7"/>
      <c r="AOQ212" s="7"/>
      <c r="AOR212" s="7"/>
      <c r="AOS212" s="7"/>
      <c r="AOT212" s="7"/>
      <c r="AOU212" s="7"/>
      <c r="AOV212" s="7"/>
      <c r="AOW212" s="7"/>
      <c r="AOX212" s="7"/>
      <c r="AOY212" s="7"/>
      <c r="AOZ212" s="7"/>
      <c r="APA212" s="7"/>
      <c r="APB212" s="7"/>
      <c r="APC212" s="7"/>
      <c r="APD212" s="7"/>
      <c r="APE212" s="7"/>
      <c r="APF212" s="7"/>
      <c r="APG212" s="7"/>
      <c r="APH212" s="7"/>
      <c r="API212" s="7"/>
      <c r="APJ212" s="7"/>
      <c r="APK212" s="7"/>
      <c r="APL212" s="7"/>
      <c r="APM212" s="7"/>
      <c r="APN212" s="7"/>
      <c r="APO212" s="7"/>
      <c r="APP212" s="7"/>
      <c r="APQ212" s="7"/>
      <c r="APR212" s="7"/>
      <c r="APS212" s="7"/>
      <c r="APT212" s="7"/>
      <c r="APU212" s="7"/>
      <c r="APV212" s="7"/>
      <c r="APW212" s="7"/>
      <c r="APX212" s="7"/>
      <c r="APY212" s="7"/>
      <c r="APZ212" s="7"/>
      <c r="AQA212" s="7"/>
      <c r="AQB212" s="7"/>
      <c r="AQC212" s="7"/>
      <c r="AQD212" s="7"/>
      <c r="AQE212" s="7"/>
      <c r="AQF212" s="7"/>
      <c r="AQG212" s="7"/>
      <c r="AQH212" s="7"/>
      <c r="AQI212" s="7"/>
      <c r="AQJ212" s="7"/>
      <c r="AQK212" s="7"/>
      <c r="AQL212" s="7"/>
      <c r="AQM212" s="7"/>
      <c r="AQN212" s="7"/>
      <c r="AQO212" s="7"/>
      <c r="AQP212" s="7"/>
      <c r="AQQ212" s="7"/>
      <c r="AQR212" s="7"/>
      <c r="AQS212" s="7"/>
      <c r="AQT212" s="7"/>
      <c r="AQU212" s="7"/>
      <c r="AQV212" s="7"/>
      <c r="AQW212" s="7"/>
      <c r="AQX212" s="7"/>
      <c r="AQY212" s="7"/>
      <c r="AQZ212" s="7"/>
      <c r="ARA212" s="7"/>
      <c r="ARB212" s="7"/>
      <c r="ARC212" s="7"/>
      <c r="ARD212" s="7"/>
      <c r="ARE212" s="7"/>
      <c r="ARF212" s="7"/>
      <c r="ARG212" s="7"/>
      <c r="ARH212" s="7"/>
      <c r="ARI212" s="7"/>
      <c r="ARJ212" s="7"/>
      <c r="ARK212" s="7"/>
      <c r="ARL212" s="7"/>
      <c r="ARM212" s="7"/>
      <c r="ARN212" s="7"/>
      <c r="ARO212" s="7"/>
      <c r="ARP212" s="7"/>
      <c r="ARQ212" s="7"/>
      <c r="ARR212" s="7"/>
      <c r="ARS212" s="7"/>
      <c r="ART212" s="7"/>
      <c r="ARU212" s="7"/>
      <c r="ARV212" s="7"/>
      <c r="ARW212" s="7"/>
      <c r="ARX212" s="7"/>
      <c r="ARY212" s="7"/>
      <c r="ARZ212" s="7"/>
      <c r="ASA212" s="7"/>
      <c r="ASB212" s="7"/>
      <c r="ASC212" s="7"/>
      <c r="ASD212" s="7"/>
      <c r="ASE212" s="7"/>
      <c r="ASF212" s="7"/>
      <c r="ASG212" s="7"/>
      <c r="ASH212" s="7"/>
      <c r="ASI212" s="7"/>
      <c r="ASJ212" s="7"/>
      <c r="ASK212" s="7"/>
      <c r="ASL212" s="7"/>
      <c r="ASM212" s="7"/>
      <c r="ASN212" s="7"/>
      <c r="ASO212" s="7"/>
      <c r="ASP212" s="7"/>
      <c r="ASQ212" s="7"/>
      <c r="ASR212" s="7"/>
      <c r="ASS212" s="7"/>
      <c r="AST212" s="7"/>
      <c r="ASU212" s="7"/>
      <c r="ASV212" s="7"/>
      <c r="ASW212" s="7"/>
      <c r="ASX212" s="7"/>
      <c r="ASY212" s="7"/>
      <c r="ASZ212" s="7"/>
      <c r="ATA212" s="7"/>
      <c r="ATB212" s="7"/>
      <c r="ATC212" s="7"/>
      <c r="ATD212" s="7"/>
      <c r="ATE212" s="7"/>
      <c r="ATF212" s="7"/>
      <c r="ATG212" s="7"/>
      <c r="ATH212" s="7"/>
      <c r="ATI212" s="7"/>
      <c r="ATJ212" s="7"/>
      <c r="ATK212" s="7"/>
      <c r="ATL212" s="7"/>
      <c r="ATM212" s="7"/>
      <c r="ATN212" s="7"/>
      <c r="ATO212" s="7"/>
      <c r="ATP212" s="7"/>
      <c r="ATQ212" s="7"/>
      <c r="ATR212" s="7"/>
      <c r="ATS212" s="7"/>
      <c r="ATT212" s="7"/>
      <c r="ATU212" s="7"/>
      <c r="ATV212" s="7"/>
      <c r="ATW212" s="7"/>
      <c r="ATX212" s="7"/>
      <c r="ATY212" s="7"/>
      <c r="ATZ212" s="7"/>
      <c r="AUA212" s="7"/>
      <c r="AUB212" s="7"/>
      <c r="AUC212" s="7"/>
      <c r="AUD212" s="7"/>
      <c r="AUE212" s="7"/>
      <c r="AUF212" s="7"/>
      <c r="AUG212" s="7"/>
      <c r="AUH212" s="7"/>
      <c r="AUI212" s="7"/>
      <c r="AUJ212" s="7"/>
      <c r="AUK212" s="7"/>
      <c r="AUL212" s="7"/>
      <c r="AUM212" s="7"/>
      <c r="AUN212" s="7"/>
      <c r="AUO212" s="7"/>
      <c r="AUP212" s="7"/>
      <c r="AUQ212" s="7"/>
      <c r="AUR212" s="7"/>
      <c r="AUS212" s="7"/>
      <c r="AUT212" s="7"/>
      <c r="AUU212" s="7"/>
      <c r="AUV212" s="7"/>
      <c r="AUW212" s="7"/>
      <c r="AUX212" s="7"/>
      <c r="AUY212" s="7"/>
      <c r="AUZ212" s="7"/>
      <c r="AVA212" s="7"/>
      <c r="AVB212" s="7"/>
      <c r="AVC212" s="7"/>
      <c r="AVD212" s="7"/>
      <c r="AVE212" s="7"/>
      <c r="AVF212" s="7"/>
      <c r="AVG212" s="7"/>
      <c r="AVH212" s="7"/>
      <c r="AVI212" s="7"/>
      <c r="AVJ212" s="7"/>
      <c r="AVK212" s="7"/>
      <c r="AVL212" s="7"/>
      <c r="AVM212" s="7"/>
      <c r="AVN212" s="7"/>
      <c r="AVO212" s="7"/>
      <c r="AVP212" s="7"/>
      <c r="AVQ212" s="7"/>
      <c r="AVR212" s="7"/>
      <c r="AVS212" s="7"/>
      <c r="AVT212" s="7"/>
      <c r="AVU212" s="7"/>
      <c r="AVV212" s="7"/>
      <c r="AVW212" s="7"/>
      <c r="AVX212" s="7"/>
      <c r="AVY212" s="7"/>
      <c r="AVZ212" s="7"/>
      <c r="AWA212" s="7"/>
      <c r="AWB212" s="7"/>
      <c r="AWC212" s="7"/>
      <c r="AWD212" s="7"/>
      <c r="AWE212" s="7"/>
      <c r="AWF212" s="7"/>
      <c r="AWG212" s="7"/>
      <c r="AWH212" s="7"/>
      <c r="AWI212" s="7"/>
      <c r="AWJ212" s="7"/>
      <c r="AWK212" s="7"/>
      <c r="AWL212" s="7"/>
      <c r="AWM212" s="7"/>
      <c r="AWN212" s="7"/>
      <c r="AWO212" s="7"/>
      <c r="AWP212" s="7"/>
      <c r="AWQ212" s="7"/>
      <c r="AWR212" s="7"/>
      <c r="AWS212" s="7"/>
      <c r="AWT212" s="7"/>
      <c r="AWU212" s="7"/>
      <c r="AWV212" s="7"/>
      <c r="AWW212" s="7"/>
      <c r="AWX212" s="7"/>
      <c r="AWY212" s="7"/>
      <c r="AWZ212" s="7"/>
      <c r="AXA212" s="7"/>
      <c r="AXB212" s="7"/>
      <c r="AXC212" s="7"/>
      <c r="AXD212" s="7"/>
      <c r="AXE212" s="7"/>
      <c r="AXF212" s="7"/>
      <c r="AXG212" s="7"/>
      <c r="AXH212" s="7"/>
      <c r="AXI212" s="7"/>
      <c r="AXJ212" s="7"/>
      <c r="AXK212" s="7"/>
      <c r="AXL212" s="7"/>
      <c r="AXM212" s="7"/>
      <c r="AXN212" s="7"/>
      <c r="AXO212" s="7"/>
      <c r="AXP212" s="7"/>
      <c r="AXQ212" s="7"/>
      <c r="AXR212" s="7"/>
      <c r="AXS212" s="7"/>
      <c r="AXT212" s="7"/>
      <c r="AXU212" s="7"/>
      <c r="AXV212" s="7"/>
      <c r="AXW212" s="7"/>
      <c r="AXX212" s="7"/>
      <c r="AXY212" s="7"/>
      <c r="AXZ212" s="7"/>
      <c r="AYA212" s="7"/>
      <c r="AYB212" s="7"/>
      <c r="AYC212" s="7"/>
      <c r="AYD212" s="7"/>
      <c r="AYE212" s="7"/>
      <c r="AYF212" s="7"/>
      <c r="AYG212" s="7"/>
      <c r="AYH212" s="7"/>
      <c r="AYI212" s="7"/>
      <c r="AYJ212" s="7"/>
      <c r="AYK212" s="7"/>
      <c r="AYL212" s="7"/>
      <c r="AYM212" s="7"/>
      <c r="AYN212" s="7"/>
      <c r="AYO212" s="7"/>
      <c r="AYP212" s="7"/>
      <c r="AYQ212" s="7"/>
      <c r="AYR212" s="7"/>
      <c r="AYS212" s="7"/>
      <c r="AYT212" s="7"/>
      <c r="AYU212" s="7"/>
      <c r="AYV212" s="7"/>
      <c r="AYW212" s="7"/>
      <c r="AYX212" s="7"/>
      <c r="AYY212" s="7"/>
      <c r="AYZ212" s="7"/>
      <c r="AZA212" s="7"/>
      <c r="AZB212" s="7"/>
      <c r="AZC212" s="7"/>
      <c r="AZD212" s="7"/>
      <c r="AZE212" s="7"/>
      <c r="AZF212" s="7"/>
      <c r="AZG212" s="7"/>
      <c r="AZH212" s="7"/>
      <c r="AZI212" s="7"/>
      <c r="AZJ212" s="7"/>
      <c r="AZK212" s="7"/>
      <c r="AZL212" s="7"/>
      <c r="AZM212" s="7"/>
      <c r="AZN212" s="7"/>
      <c r="AZO212" s="7"/>
      <c r="AZP212" s="7"/>
      <c r="AZQ212" s="7"/>
      <c r="AZR212" s="7"/>
      <c r="AZS212" s="7"/>
      <c r="AZT212" s="7"/>
      <c r="AZU212" s="7"/>
      <c r="AZV212" s="7"/>
      <c r="AZW212" s="7"/>
      <c r="AZX212" s="7"/>
      <c r="AZY212" s="7"/>
      <c r="AZZ212" s="7"/>
      <c r="BAA212" s="7"/>
      <c r="BAB212" s="7"/>
      <c r="BAC212" s="7"/>
      <c r="BAD212" s="7"/>
      <c r="BAE212" s="7"/>
      <c r="BAF212" s="7"/>
      <c r="BAG212" s="7"/>
      <c r="BAH212" s="7"/>
      <c r="BAI212" s="7"/>
      <c r="BAJ212" s="7"/>
      <c r="BAK212" s="7"/>
      <c r="BAL212" s="7"/>
      <c r="BAM212" s="7"/>
      <c r="BAN212" s="7"/>
      <c r="BAO212" s="7"/>
      <c r="BAP212" s="7"/>
      <c r="BAQ212" s="7"/>
      <c r="BAR212" s="7"/>
      <c r="BAS212" s="7"/>
      <c r="BAT212" s="7"/>
      <c r="BAU212" s="7"/>
      <c r="BAV212" s="7"/>
      <c r="BAW212" s="7"/>
      <c r="BAX212" s="7"/>
      <c r="BAY212" s="7"/>
      <c r="BAZ212" s="7"/>
      <c r="BBA212" s="7"/>
      <c r="BBB212" s="7"/>
      <c r="BBC212" s="7"/>
      <c r="BBD212" s="7"/>
      <c r="BBE212" s="7"/>
      <c r="BBF212" s="7"/>
      <c r="BBG212" s="7"/>
      <c r="BBH212" s="7"/>
      <c r="BBI212" s="7"/>
      <c r="BBJ212" s="7"/>
      <c r="BBK212" s="7"/>
      <c r="BBL212" s="7"/>
      <c r="BBM212" s="7"/>
      <c r="BBN212" s="7"/>
      <c r="BBO212" s="7"/>
      <c r="BBP212" s="7"/>
      <c r="BBQ212" s="7"/>
      <c r="BBR212" s="7"/>
      <c r="BBS212" s="7"/>
      <c r="BBT212" s="7"/>
      <c r="BBU212" s="7"/>
      <c r="BBV212" s="7"/>
      <c r="BBW212" s="7"/>
      <c r="BBX212" s="7"/>
      <c r="BBY212" s="7"/>
      <c r="BBZ212" s="7"/>
      <c r="BCA212" s="7"/>
      <c r="BCB212" s="7"/>
      <c r="BCC212" s="7"/>
      <c r="BCD212" s="7"/>
      <c r="BCE212" s="7"/>
      <c r="BCF212" s="7"/>
      <c r="BCG212" s="7"/>
      <c r="BCH212" s="7"/>
      <c r="BCI212" s="7"/>
      <c r="BCJ212" s="7"/>
      <c r="BCK212" s="7"/>
      <c r="BCL212" s="7"/>
      <c r="BCM212" s="7"/>
      <c r="BCN212" s="7"/>
      <c r="BCO212" s="7"/>
      <c r="BCP212" s="7"/>
      <c r="BCQ212" s="7"/>
      <c r="BCR212" s="7"/>
      <c r="BCS212" s="7"/>
      <c r="BCT212" s="7"/>
      <c r="BCU212" s="7"/>
      <c r="BCV212" s="7"/>
      <c r="BCW212" s="7"/>
      <c r="BCX212" s="7"/>
      <c r="BCY212" s="7"/>
      <c r="BCZ212" s="7"/>
      <c r="BDA212" s="7"/>
      <c r="BDB212" s="7"/>
      <c r="BDC212" s="7"/>
      <c r="BDD212" s="7"/>
      <c r="BDE212" s="7"/>
      <c r="BDF212" s="7"/>
      <c r="BDG212" s="7"/>
      <c r="BDH212" s="7"/>
      <c r="BDI212" s="7"/>
      <c r="BDJ212" s="7"/>
      <c r="BDK212" s="7"/>
      <c r="BDL212" s="7"/>
      <c r="BDM212" s="7"/>
      <c r="BDN212" s="7"/>
      <c r="BDO212" s="7"/>
      <c r="BDP212" s="7"/>
      <c r="BDQ212" s="7"/>
      <c r="BDR212" s="7"/>
      <c r="BDS212" s="7"/>
      <c r="BDT212" s="7"/>
      <c r="BDU212" s="7"/>
      <c r="BDV212" s="7"/>
      <c r="BDW212" s="7"/>
      <c r="BDX212" s="7"/>
      <c r="BDY212" s="7"/>
      <c r="BDZ212" s="7"/>
      <c r="BEA212" s="7"/>
      <c r="BEB212" s="7"/>
      <c r="BEC212" s="7"/>
      <c r="BED212" s="7"/>
      <c r="BEE212" s="7"/>
      <c r="BEF212" s="7"/>
      <c r="BEG212" s="7"/>
      <c r="BEH212" s="7"/>
      <c r="BEI212" s="7"/>
      <c r="BEJ212" s="7"/>
      <c r="BEK212" s="7"/>
      <c r="BEL212" s="7"/>
      <c r="BEM212" s="7"/>
      <c r="BEN212" s="7"/>
      <c r="BEO212" s="7"/>
      <c r="BEP212" s="7"/>
      <c r="BEQ212" s="7"/>
      <c r="BER212" s="7"/>
      <c r="BES212" s="7"/>
      <c r="BET212" s="7"/>
      <c r="BEU212" s="7"/>
      <c r="BEV212" s="7"/>
      <c r="BEW212" s="7"/>
      <c r="BEX212" s="7"/>
      <c r="BEY212" s="7"/>
      <c r="BEZ212" s="7"/>
      <c r="BFA212" s="7"/>
      <c r="BFB212" s="7"/>
      <c r="BFC212" s="7"/>
      <c r="BFD212" s="7"/>
      <c r="BFE212" s="7"/>
      <c r="BFF212" s="7"/>
      <c r="BFG212" s="7"/>
      <c r="BFH212" s="7"/>
      <c r="BFI212" s="7"/>
      <c r="BFJ212" s="7"/>
      <c r="BFK212" s="7"/>
      <c r="BFL212" s="7"/>
      <c r="BFM212" s="7"/>
      <c r="BFN212" s="7"/>
      <c r="BFO212" s="7"/>
      <c r="BFP212" s="7"/>
      <c r="BFQ212" s="7"/>
      <c r="BFR212" s="7"/>
      <c r="BFS212" s="7"/>
      <c r="BFT212" s="7"/>
      <c r="BFU212" s="7"/>
      <c r="BFV212" s="7"/>
      <c r="BFW212" s="7"/>
      <c r="BFX212" s="7"/>
      <c r="BFY212" s="7"/>
      <c r="BFZ212" s="7"/>
      <c r="BGA212" s="7"/>
      <c r="BGB212" s="7"/>
      <c r="BGC212" s="7"/>
      <c r="BGD212" s="7"/>
      <c r="BGE212" s="7"/>
      <c r="BGF212" s="7"/>
      <c r="BGG212" s="7"/>
      <c r="BGH212" s="7"/>
      <c r="BGI212" s="7"/>
      <c r="BGJ212" s="7"/>
      <c r="BGK212" s="7"/>
      <c r="BGL212" s="7"/>
      <c r="BGM212" s="7"/>
      <c r="BGN212" s="7"/>
      <c r="BGO212" s="7"/>
      <c r="BGP212" s="7"/>
      <c r="BGQ212" s="7"/>
      <c r="BGR212" s="7"/>
      <c r="BGS212" s="7"/>
      <c r="BGT212" s="7"/>
      <c r="BGU212" s="7"/>
      <c r="BGV212" s="7"/>
      <c r="BGW212" s="7"/>
      <c r="BGX212" s="7"/>
      <c r="BGY212" s="7"/>
      <c r="BGZ212" s="7"/>
      <c r="BHA212" s="7"/>
      <c r="BHB212" s="7"/>
      <c r="BHC212" s="7"/>
      <c r="BHD212" s="7"/>
      <c r="BHE212" s="7"/>
      <c r="BHF212" s="7"/>
      <c r="BHG212" s="7"/>
      <c r="BHH212" s="7"/>
      <c r="BHI212" s="7"/>
      <c r="BHJ212" s="7"/>
      <c r="BHK212" s="7"/>
      <c r="BHL212" s="7"/>
      <c r="BHM212" s="7"/>
      <c r="BHN212" s="7"/>
      <c r="BHO212" s="7"/>
      <c r="BHP212" s="7"/>
      <c r="BHQ212" s="7"/>
      <c r="BHR212" s="7"/>
      <c r="BHS212" s="7"/>
      <c r="BHT212" s="7"/>
      <c r="BHU212" s="7"/>
      <c r="BHV212" s="7"/>
      <c r="BHW212" s="7"/>
      <c r="BHX212" s="7"/>
      <c r="BHY212" s="7"/>
      <c r="BHZ212" s="7"/>
      <c r="BIA212" s="7"/>
      <c r="BIB212" s="7"/>
      <c r="BIC212" s="7"/>
      <c r="BID212" s="7"/>
      <c r="BIE212" s="7"/>
      <c r="BIF212" s="7"/>
      <c r="BIG212" s="7"/>
      <c r="BIH212" s="7"/>
      <c r="BII212" s="7"/>
      <c r="BIJ212" s="7"/>
      <c r="BIK212" s="7"/>
      <c r="BIL212" s="7"/>
      <c r="BIM212" s="7"/>
      <c r="BIN212" s="7"/>
      <c r="BIO212" s="7"/>
      <c r="BIP212" s="7"/>
      <c r="BIQ212" s="7"/>
      <c r="BIR212" s="7"/>
      <c r="BIS212" s="7"/>
      <c r="BIT212" s="7"/>
      <c r="BIU212" s="7"/>
      <c r="BIV212" s="7"/>
      <c r="BIW212" s="7"/>
      <c r="BIX212" s="7"/>
      <c r="BIY212" s="7"/>
      <c r="BIZ212" s="7"/>
      <c r="BJA212" s="7"/>
      <c r="BJB212" s="7"/>
      <c r="BJC212" s="7"/>
      <c r="BJD212" s="7"/>
      <c r="BJE212" s="7"/>
      <c r="BJF212" s="7"/>
      <c r="BJG212" s="7"/>
      <c r="BJH212" s="7"/>
      <c r="BJI212" s="7"/>
      <c r="BJJ212" s="7"/>
      <c r="BJK212" s="7"/>
      <c r="BJL212" s="7"/>
      <c r="BJM212" s="7"/>
      <c r="BJN212" s="7"/>
      <c r="BJO212" s="7"/>
      <c r="BJP212" s="7"/>
      <c r="BJQ212" s="7"/>
      <c r="BJR212" s="7"/>
      <c r="BJS212" s="7"/>
      <c r="BJT212" s="7"/>
      <c r="BJU212" s="7"/>
      <c r="BJV212" s="7"/>
      <c r="BJW212" s="7"/>
      <c r="BJX212" s="7"/>
      <c r="BJY212" s="7"/>
      <c r="BJZ212" s="7"/>
      <c r="BKA212" s="7"/>
      <c r="BKB212" s="7"/>
      <c r="BKC212" s="7"/>
      <c r="BKD212" s="7"/>
      <c r="BKE212" s="7"/>
      <c r="BKF212" s="7"/>
      <c r="BKG212" s="7"/>
      <c r="BKH212" s="7"/>
      <c r="BKI212" s="7"/>
      <c r="BKJ212" s="7"/>
      <c r="BKK212" s="7"/>
      <c r="BKL212" s="7"/>
      <c r="BKM212" s="7"/>
      <c r="BKN212" s="7"/>
      <c r="BKO212" s="7"/>
      <c r="BKP212" s="7"/>
      <c r="BKQ212" s="7"/>
      <c r="BKR212" s="7"/>
      <c r="BKS212" s="7"/>
      <c r="BKT212" s="7"/>
      <c r="BKU212" s="7"/>
      <c r="BKV212" s="7"/>
      <c r="BKW212" s="7"/>
      <c r="BKX212" s="7"/>
      <c r="BKY212" s="7"/>
      <c r="BKZ212" s="7"/>
      <c r="BLA212" s="7"/>
      <c r="BLB212" s="7"/>
      <c r="BLC212" s="7"/>
      <c r="BLD212" s="7"/>
      <c r="BLE212" s="7"/>
      <c r="BLF212" s="7"/>
      <c r="BLG212" s="7"/>
      <c r="BLH212" s="7"/>
      <c r="BLI212" s="7"/>
      <c r="BLJ212" s="7"/>
      <c r="BLK212" s="7"/>
      <c r="BLL212" s="7"/>
      <c r="BLM212" s="7"/>
      <c r="BLN212" s="7"/>
      <c r="BLO212" s="7"/>
      <c r="BLP212" s="7"/>
      <c r="BLQ212" s="7"/>
      <c r="BLR212" s="7"/>
      <c r="BLS212" s="7"/>
      <c r="BLT212" s="7"/>
      <c r="BLU212" s="7"/>
      <c r="BLV212" s="7"/>
      <c r="BLW212" s="7"/>
      <c r="BLX212" s="7"/>
      <c r="BLY212" s="7"/>
      <c r="BLZ212" s="7"/>
      <c r="BMA212" s="7"/>
      <c r="BMB212" s="7"/>
      <c r="BMC212" s="7"/>
      <c r="BMD212" s="7"/>
      <c r="BME212" s="7"/>
      <c r="BMF212" s="7"/>
      <c r="BMG212" s="7"/>
      <c r="BMH212" s="7"/>
      <c r="BMI212" s="7"/>
      <c r="BMJ212" s="7"/>
      <c r="BMK212" s="7"/>
      <c r="BML212" s="7"/>
      <c r="BMM212" s="7"/>
      <c r="BMN212" s="7"/>
      <c r="BMO212" s="7"/>
      <c r="BMP212" s="7"/>
      <c r="BMQ212" s="7"/>
      <c r="BMR212" s="7"/>
      <c r="BMS212" s="7"/>
      <c r="BMT212" s="7"/>
      <c r="BMU212" s="7"/>
      <c r="BMV212" s="7"/>
      <c r="BMW212" s="7"/>
      <c r="BMX212" s="7"/>
      <c r="BMY212" s="7"/>
      <c r="BMZ212" s="7"/>
      <c r="BNA212" s="7"/>
      <c r="BNB212" s="7"/>
      <c r="BNC212" s="7"/>
      <c r="BND212" s="7"/>
      <c r="BNE212" s="7"/>
      <c r="BNF212" s="7"/>
      <c r="BNG212" s="7"/>
      <c r="BNH212" s="7"/>
      <c r="BNI212" s="7"/>
      <c r="BNJ212" s="7"/>
      <c r="BNK212" s="7"/>
      <c r="BNL212" s="7"/>
      <c r="BNM212" s="7"/>
      <c r="BNN212" s="7"/>
      <c r="BNO212" s="7"/>
      <c r="BNP212" s="7"/>
      <c r="BNQ212" s="7"/>
      <c r="BNR212" s="7"/>
      <c r="BNS212" s="7"/>
      <c r="BNT212" s="7"/>
      <c r="BNU212" s="7"/>
      <c r="BNV212" s="7"/>
      <c r="BNW212" s="7"/>
      <c r="BNX212" s="7"/>
      <c r="BNY212" s="7"/>
      <c r="BNZ212" s="7"/>
      <c r="BOA212" s="7"/>
      <c r="BOB212" s="7"/>
      <c r="BOC212" s="7"/>
      <c r="BOD212" s="7"/>
      <c r="BOE212" s="7"/>
      <c r="BOF212" s="7"/>
      <c r="BOG212" s="7"/>
      <c r="BOH212" s="7"/>
      <c r="BOI212" s="7"/>
      <c r="BOJ212" s="7"/>
      <c r="BOK212" s="7"/>
      <c r="BOL212" s="7"/>
      <c r="BOM212" s="7"/>
      <c r="BON212" s="7"/>
      <c r="BOO212" s="7"/>
      <c r="BOP212" s="7"/>
      <c r="BOQ212" s="7"/>
      <c r="BOR212" s="7"/>
      <c r="BOS212" s="7"/>
      <c r="BOT212" s="7"/>
      <c r="BOU212" s="7"/>
      <c r="BOV212" s="7"/>
      <c r="BOW212" s="7"/>
      <c r="BOX212" s="7"/>
      <c r="BOY212" s="7"/>
      <c r="BOZ212" s="7"/>
      <c r="BPA212" s="7"/>
      <c r="BPB212" s="7"/>
      <c r="BPC212" s="7"/>
      <c r="BPD212" s="7"/>
      <c r="BPE212" s="7"/>
      <c r="BPF212" s="7"/>
      <c r="BPG212" s="7"/>
      <c r="BPH212" s="7"/>
      <c r="BPI212" s="7"/>
      <c r="BPJ212" s="7"/>
      <c r="BPK212" s="7"/>
      <c r="BPL212" s="7"/>
      <c r="BPM212" s="7"/>
      <c r="BPN212" s="7"/>
      <c r="BPO212" s="7"/>
      <c r="BPP212" s="7"/>
      <c r="BPQ212" s="7"/>
      <c r="BPR212" s="7"/>
      <c r="BPS212" s="7"/>
      <c r="BPT212" s="7"/>
      <c r="BPU212" s="7"/>
      <c r="BPV212" s="7"/>
      <c r="BPW212" s="7"/>
      <c r="BPX212" s="7"/>
      <c r="BPY212" s="7"/>
      <c r="BPZ212" s="7"/>
      <c r="BQA212" s="7"/>
      <c r="BQB212" s="7"/>
      <c r="BQC212" s="7"/>
      <c r="BQD212" s="7"/>
      <c r="BQE212" s="7"/>
      <c r="BQF212" s="7"/>
      <c r="BQG212" s="7"/>
      <c r="BQH212" s="7"/>
      <c r="BQI212" s="7"/>
      <c r="BQJ212" s="7"/>
      <c r="BQK212" s="7"/>
      <c r="BQL212" s="7"/>
      <c r="BQM212" s="7"/>
      <c r="BQN212" s="7"/>
      <c r="BQO212" s="7"/>
      <c r="BQP212" s="7"/>
      <c r="BQQ212" s="7"/>
      <c r="BQR212" s="7"/>
      <c r="BQS212" s="7"/>
      <c r="BQT212" s="7"/>
      <c r="BQU212" s="7"/>
      <c r="BQV212" s="7"/>
      <c r="BQW212" s="7"/>
      <c r="BQX212" s="7"/>
      <c r="BQY212" s="7"/>
      <c r="BQZ212" s="7"/>
      <c r="BRA212" s="7"/>
      <c r="BRB212" s="7"/>
      <c r="BRC212" s="7"/>
      <c r="BRD212" s="7"/>
      <c r="BRE212" s="7"/>
      <c r="BRF212" s="7"/>
      <c r="BRG212" s="7"/>
      <c r="BRH212" s="7"/>
      <c r="BRI212" s="7"/>
      <c r="BRJ212" s="7"/>
      <c r="BRK212" s="7"/>
      <c r="BRL212" s="7"/>
      <c r="BRM212" s="7"/>
      <c r="BRN212" s="7"/>
      <c r="BRO212" s="7"/>
      <c r="BRP212" s="7"/>
      <c r="BRQ212" s="7"/>
      <c r="BRR212" s="7"/>
      <c r="BRS212" s="7"/>
      <c r="BRT212" s="7"/>
      <c r="BRU212" s="7"/>
      <c r="BRV212" s="7"/>
      <c r="BRW212" s="7"/>
      <c r="BRX212" s="7"/>
      <c r="BRY212" s="7"/>
      <c r="BRZ212" s="7"/>
      <c r="BSA212" s="7"/>
      <c r="BSB212" s="7"/>
      <c r="BSC212" s="7"/>
      <c r="BSD212" s="7"/>
      <c r="BSE212" s="7"/>
      <c r="BSF212" s="7"/>
      <c r="BSG212" s="7"/>
      <c r="BSH212" s="7"/>
      <c r="BSI212" s="7"/>
      <c r="BSJ212" s="7"/>
      <c r="BSK212" s="7"/>
      <c r="BSL212" s="7"/>
    </row>
    <row r="213" spans="1:1858" s="5" customFormat="1" x14ac:dyDescent="0.3">
      <c r="A213" s="75" t="s">
        <v>930</v>
      </c>
      <c r="B213" s="59">
        <v>3</v>
      </c>
      <c r="C213" s="59">
        <v>1</v>
      </c>
      <c r="D213" s="60" t="s">
        <v>145</v>
      </c>
      <c r="E213" s="60" t="s">
        <v>438</v>
      </c>
      <c r="F213" s="60" t="s">
        <v>734</v>
      </c>
      <c r="G213" s="60" t="s">
        <v>605</v>
      </c>
      <c r="H213" s="60" t="s">
        <v>605</v>
      </c>
      <c r="I213" s="60" t="s">
        <v>818</v>
      </c>
      <c r="J213" s="61"/>
      <c r="K213" s="62">
        <v>156.25</v>
      </c>
      <c r="L213" s="62">
        <f>K213*C213</f>
        <v>156.25</v>
      </c>
      <c r="M213" s="62" t="s">
        <v>1138</v>
      </c>
      <c r="N213" s="77"/>
      <c r="O213" s="89"/>
      <c r="P213" s="63"/>
      <c r="Q213" s="63"/>
      <c r="R213" s="61"/>
      <c r="S213" s="61" t="s">
        <v>902</v>
      </c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  <c r="JU213" s="7"/>
      <c r="JV213" s="7"/>
      <c r="JW213" s="7"/>
      <c r="JX213" s="7"/>
      <c r="JY213" s="7"/>
      <c r="JZ213" s="7"/>
      <c r="KA213" s="7"/>
      <c r="KB213" s="7"/>
      <c r="KC213" s="7"/>
      <c r="KD213" s="7"/>
      <c r="KE213" s="7"/>
      <c r="KF213" s="7"/>
      <c r="KG213" s="7"/>
      <c r="KH213" s="7"/>
      <c r="KI213" s="7"/>
      <c r="KJ213" s="7"/>
      <c r="KK213" s="7"/>
      <c r="KL213" s="7"/>
      <c r="KM213" s="7"/>
      <c r="KN213" s="7"/>
      <c r="KO213" s="7"/>
      <c r="KP213" s="7"/>
      <c r="KQ213" s="7"/>
      <c r="KR213" s="7"/>
      <c r="KS213" s="7"/>
      <c r="KT213" s="7"/>
      <c r="KU213" s="7"/>
      <c r="KV213" s="7"/>
      <c r="KW213" s="7"/>
      <c r="KX213" s="7"/>
      <c r="KY213" s="7"/>
      <c r="KZ213" s="7"/>
      <c r="LA213" s="7"/>
      <c r="LB213" s="7"/>
      <c r="LC213" s="7"/>
      <c r="LD213" s="7"/>
      <c r="LE213" s="7"/>
      <c r="LF213" s="7"/>
      <c r="LG213" s="7"/>
      <c r="LH213" s="7"/>
      <c r="LI213" s="7"/>
      <c r="LJ213" s="7"/>
      <c r="LK213" s="7"/>
      <c r="LL213" s="7"/>
      <c r="LM213" s="7"/>
      <c r="LN213" s="7"/>
      <c r="LO213" s="7"/>
      <c r="LP213" s="7"/>
      <c r="LQ213" s="7"/>
      <c r="LR213" s="7"/>
      <c r="LS213" s="7"/>
      <c r="LT213" s="7"/>
      <c r="LU213" s="7"/>
      <c r="LV213" s="7"/>
      <c r="LW213" s="7"/>
      <c r="LX213" s="7"/>
      <c r="LY213" s="7"/>
      <c r="LZ213" s="7"/>
      <c r="MA213" s="7"/>
      <c r="MB213" s="7"/>
      <c r="MC213" s="7"/>
      <c r="MD213" s="7"/>
      <c r="ME213" s="7"/>
      <c r="MF213" s="7"/>
      <c r="MG213" s="7"/>
      <c r="MH213" s="7"/>
      <c r="MI213" s="7"/>
      <c r="MJ213" s="7"/>
      <c r="MK213" s="7"/>
      <c r="ML213" s="7"/>
      <c r="MM213" s="7"/>
      <c r="MN213" s="7"/>
      <c r="MO213" s="7"/>
      <c r="MP213" s="7"/>
      <c r="MQ213" s="7"/>
      <c r="MR213" s="7"/>
      <c r="MS213" s="7"/>
      <c r="MT213" s="7"/>
      <c r="MU213" s="7"/>
      <c r="MV213" s="7"/>
      <c r="MW213" s="7"/>
      <c r="MX213" s="7"/>
      <c r="MY213" s="7"/>
      <c r="MZ213" s="7"/>
      <c r="NA213" s="7"/>
      <c r="NB213" s="7"/>
      <c r="NC213" s="7"/>
      <c r="ND213" s="7"/>
      <c r="NE213" s="7"/>
      <c r="NF213" s="7"/>
      <c r="NG213" s="7"/>
      <c r="NH213" s="7"/>
      <c r="NI213" s="7"/>
      <c r="NJ213" s="7"/>
      <c r="NK213" s="7"/>
      <c r="NL213" s="7"/>
      <c r="NM213" s="7"/>
      <c r="NN213" s="7"/>
      <c r="NO213" s="7"/>
      <c r="NP213" s="7"/>
      <c r="NQ213" s="7"/>
      <c r="NR213" s="7"/>
      <c r="NS213" s="7"/>
      <c r="NT213" s="7"/>
      <c r="NU213" s="7"/>
      <c r="NV213" s="7"/>
      <c r="NW213" s="7"/>
      <c r="NX213" s="7"/>
      <c r="NY213" s="7"/>
      <c r="NZ213" s="7"/>
      <c r="OA213" s="7"/>
      <c r="OB213" s="7"/>
      <c r="OC213" s="7"/>
      <c r="OD213" s="7"/>
      <c r="OE213" s="7"/>
      <c r="OF213" s="7"/>
      <c r="OG213" s="7"/>
      <c r="OH213" s="7"/>
      <c r="OI213" s="7"/>
      <c r="OJ213" s="7"/>
      <c r="OK213" s="7"/>
      <c r="OL213" s="7"/>
      <c r="OM213" s="7"/>
      <c r="ON213" s="7"/>
      <c r="OO213" s="7"/>
      <c r="OP213" s="7"/>
      <c r="OQ213" s="7"/>
      <c r="OR213" s="7"/>
      <c r="OS213" s="7"/>
      <c r="OT213" s="7"/>
      <c r="OU213" s="7"/>
      <c r="OV213" s="7"/>
      <c r="OW213" s="7"/>
      <c r="OX213" s="7"/>
      <c r="OY213" s="7"/>
      <c r="OZ213" s="7"/>
      <c r="PA213" s="7"/>
      <c r="PB213" s="7"/>
      <c r="PC213" s="7"/>
      <c r="PD213" s="7"/>
      <c r="PE213" s="7"/>
      <c r="PF213" s="7"/>
      <c r="PG213" s="7"/>
      <c r="PH213" s="7"/>
      <c r="PI213" s="7"/>
      <c r="PJ213" s="7"/>
      <c r="PK213" s="7"/>
      <c r="PL213" s="7"/>
      <c r="PM213" s="7"/>
      <c r="PN213" s="7"/>
      <c r="PO213" s="7"/>
      <c r="PP213" s="7"/>
      <c r="PQ213" s="7"/>
      <c r="PR213" s="7"/>
      <c r="PS213" s="7"/>
      <c r="PT213" s="7"/>
      <c r="PU213" s="7"/>
      <c r="PV213" s="7"/>
      <c r="PW213" s="7"/>
      <c r="PX213" s="7"/>
      <c r="PY213" s="7"/>
      <c r="PZ213" s="7"/>
      <c r="QA213" s="7"/>
      <c r="QB213" s="7"/>
      <c r="QC213" s="7"/>
      <c r="QD213" s="7"/>
      <c r="QE213" s="7"/>
      <c r="QF213" s="7"/>
      <c r="QG213" s="7"/>
      <c r="QH213" s="7"/>
      <c r="QI213" s="7"/>
      <c r="QJ213" s="7"/>
      <c r="QK213" s="7"/>
      <c r="QL213" s="7"/>
      <c r="QM213" s="7"/>
      <c r="QN213" s="7"/>
      <c r="QO213" s="7"/>
      <c r="QP213" s="7"/>
      <c r="QQ213" s="7"/>
      <c r="QR213" s="7"/>
      <c r="QS213" s="7"/>
      <c r="QT213" s="7"/>
      <c r="QU213" s="7"/>
      <c r="QV213" s="7"/>
      <c r="QW213" s="7"/>
      <c r="QX213" s="7"/>
      <c r="QY213" s="7"/>
      <c r="QZ213" s="7"/>
      <c r="RA213" s="7"/>
      <c r="RB213" s="7"/>
      <c r="RC213" s="7"/>
      <c r="RD213" s="7"/>
      <c r="RE213" s="7"/>
      <c r="RF213" s="7"/>
      <c r="RG213" s="7"/>
      <c r="RH213" s="7"/>
      <c r="RI213" s="7"/>
      <c r="RJ213" s="7"/>
      <c r="RK213" s="7"/>
      <c r="RL213" s="7"/>
      <c r="RM213" s="7"/>
      <c r="RN213" s="7"/>
      <c r="RO213" s="7"/>
      <c r="RP213" s="7"/>
      <c r="RQ213" s="7"/>
      <c r="RR213" s="7"/>
      <c r="RS213" s="7"/>
      <c r="RT213" s="7"/>
      <c r="RU213" s="7"/>
      <c r="RV213" s="7"/>
      <c r="RW213" s="7"/>
      <c r="RX213" s="7"/>
      <c r="RY213" s="7"/>
      <c r="RZ213" s="7"/>
      <c r="SA213" s="7"/>
      <c r="SB213" s="7"/>
      <c r="SC213" s="7"/>
      <c r="SD213" s="7"/>
      <c r="SE213" s="7"/>
      <c r="SF213" s="7"/>
      <c r="SG213" s="7"/>
      <c r="SH213" s="7"/>
      <c r="SI213" s="7"/>
      <c r="SJ213" s="7"/>
      <c r="SK213" s="7"/>
      <c r="SL213" s="7"/>
      <c r="SM213" s="7"/>
      <c r="SN213" s="7"/>
      <c r="SO213" s="7"/>
      <c r="SP213" s="7"/>
      <c r="SQ213" s="7"/>
      <c r="SR213" s="7"/>
      <c r="SS213" s="7"/>
      <c r="ST213" s="7"/>
      <c r="SU213" s="7"/>
      <c r="SV213" s="7"/>
      <c r="SW213" s="7"/>
      <c r="SX213" s="7"/>
      <c r="SY213" s="7"/>
      <c r="SZ213" s="7"/>
      <c r="TA213" s="7"/>
      <c r="TB213" s="7"/>
      <c r="TC213" s="7"/>
      <c r="TD213" s="7"/>
      <c r="TE213" s="7"/>
      <c r="TF213" s="7"/>
      <c r="TG213" s="7"/>
      <c r="TH213" s="7"/>
      <c r="TI213" s="7"/>
      <c r="TJ213" s="7"/>
      <c r="TK213" s="7"/>
      <c r="TL213" s="7"/>
      <c r="TM213" s="7"/>
      <c r="TN213" s="7"/>
      <c r="TO213" s="7"/>
      <c r="TP213" s="7"/>
      <c r="TQ213" s="7"/>
      <c r="TR213" s="7"/>
      <c r="TS213" s="7"/>
      <c r="TT213" s="7"/>
      <c r="TU213" s="7"/>
      <c r="TV213" s="7"/>
      <c r="TW213" s="7"/>
      <c r="TX213" s="7"/>
      <c r="TY213" s="7"/>
      <c r="TZ213" s="7"/>
      <c r="UA213" s="7"/>
      <c r="UB213" s="7"/>
      <c r="UC213" s="7"/>
      <c r="UD213" s="7"/>
      <c r="UE213" s="7"/>
      <c r="UF213" s="7"/>
      <c r="UG213" s="7"/>
      <c r="UH213" s="7"/>
      <c r="UI213" s="7"/>
      <c r="UJ213" s="7"/>
      <c r="UK213" s="7"/>
      <c r="UL213" s="7"/>
      <c r="UM213" s="7"/>
      <c r="UN213" s="7"/>
      <c r="UO213" s="7"/>
      <c r="UP213" s="7"/>
      <c r="UQ213" s="7"/>
      <c r="UR213" s="7"/>
      <c r="US213" s="7"/>
      <c r="UT213" s="7"/>
      <c r="UU213" s="7"/>
      <c r="UV213" s="7"/>
      <c r="UW213" s="7"/>
      <c r="UX213" s="7"/>
      <c r="UY213" s="7"/>
      <c r="UZ213" s="7"/>
      <c r="VA213" s="7"/>
      <c r="VB213" s="7"/>
      <c r="VC213" s="7"/>
      <c r="VD213" s="7"/>
      <c r="VE213" s="7"/>
      <c r="VF213" s="7"/>
      <c r="VG213" s="7"/>
      <c r="VH213" s="7"/>
      <c r="VI213" s="7"/>
      <c r="VJ213" s="7"/>
      <c r="VK213" s="7"/>
      <c r="VL213" s="7"/>
      <c r="VM213" s="7"/>
      <c r="VN213" s="7"/>
      <c r="VO213" s="7"/>
      <c r="VP213" s="7"/>
      <c r="VQ213" s="7"/>
      <c r="VR213" s="7"/>
      <c r="VS213" s="7"/>
      <c r="VT213" s="7"/>
      <c r="VU213" s="7"/>
      <c r="VV213" s="7"/>
      <c r="VW213" s="7"/>
      <c r="VX213" s="7"/>
      <c r="VY213" s="7"/>
      <c r="VZ213" s="7"/>
      <c r="WA213" s="7"/>
      <c r="WB213" s="7"/>
      <c r="WC213" s="7"/>
      <c r="WD213" s="7"/>
      <c r="WE213" s="7"/>
      <c r="WF213" s="7"/>
      <c r="WG213" s="7"/>
      <c r="WH213" s="7"/>
      <c r="WI213" s="7"/>
      <c r="WJ213" s="7"/>
      <c r="WK213" s="7"/>
      <c r="WL213" s="7"/>
      <c r="WM213" s="7"/>
      <c r="WN213" s="7"/>
      <c r="WO213" s="7"/>
      <c r="WP213" s="7"/>
      <c r="WQ213" s="7"/>
      <c r="WR213" s="7"/>
      <c r="WS213" s="7"/>
      <c r="WT213" s="7"/>
      <c r="WU213" s="7"/>
      <c r="WV213" s="7"/>
      <c r="WW213" s="7"/>
      <c r="WX213" s="7"/>
      <c r="WY213" s="7"/>
      <c r="WZ213" s="7"/>
      <c r="XA213" s="7"/>
      <c r="XB213" s="7"/>
      <c r="XC213" s="7"/>
      <c r="XD213" s="7"/>
      <c r="XE213" s="7"/>
      <c r="XF213" s="7"/>
      <c r="XG213" s="7"/>
      <c r="XH213" s="7"/>
      <c r="XI213" s="7"/>
      <c r="XJ213" s="7"/>
      <c r="XK213" s="7"/>
      <c r="XL213" s="7"/>
      <c r="XM213" s="7"/>
      <c r="XN213" s="7"/>
      <c r="XO213" s="7"/>
      <c r="XP213" s="7"/>
      <c r="XQ213" s="7"/>
      <c r="XR213" s="7"/>
      <c r="XS213" s="7"/>
      <c r="XT213" s="7"/>
      <c r="XU213" s="7"/>
      <c r="XV213" s="7"/>
      <c r="XW213" s="7"/>
      <c r="XX213" s="7"/>
      <c r="XY213" s="7"/>
      <c r="XZ213" s="7"/>
      <c r="YA213" s="7"/>
      <c r="YB213" s="7"/>
      <c r="YC213" s="7"/>
      <c r="YD213" s="7"/>
      <c r="YE213" s="7"/>
      <c r="YF213" s="7"/>
      <c r="YG213" s="7"/>
      <c r="YH213" s="7"/>
      <c r="YI213" s="7"/>
      <c r="YJ213" s="7"/>
      <c r="YK213" s="7"/>
      <c r="YL213" s="7"/>
      <c r="YM213" s="7"/>
      <c r="YN213" s="7"/>
      <c r="YO213" s="7"/>
      <c r="YP213" s="7"/>
      <c r="YQ213" s="7"/>
      <c r="YR213" s="7"/>
      <c r="YS213" s="7"/>
      <c r="YT213" s="7"/>
      <c r="YU213" s="7"/>
      <c r="YV213" s="7"/>
      <c r="YW213" s="7"/>
      <c r="YX213" s="7"/>
      <c r="YY213" s="7"/>
      <c r="YZ213" s="7"/>
      <c r="ZA213" s="7"/>
      <c r="ZB213" s="7"/>
      <c r="ZC213" s="7"/>
      <c r="ZD213" s="7"/>
      <c r="ZE213" s="7"/>
      <c r="ZF213" s="7"/>
      <c r="ZG213" s="7"/>
      <c r="ZH213" s="7"/>
      <c r="ZI213" s="7"/>
      <c r="ZJ213" s="7"/>
      <c r="ZK213" s="7"/>
      <c r="ZL213" s="7"/>
      <c r="ZM213" s="7"/>
      <c r="ZN213" s="7"/>
      <c r="ZO213" s="7"/>
      <c r="ZP213" s="7"/>
      <c r="ZQ213" s="7"/>
      <c r="ZR213" s="7"/>
      <c r="ZS213" s="7"/>
      <c r="ZT213" s="7"/>
      <c r="ZU213" s="7"/>
      <c r="ZV213" s="7"/>
      <c r="ZW213" s="7"/>
      <c r="ZX213" s="7"/>
      <c r="ZY213" s="7"/>
      <c r="ZZ213" s="7"/>
      <c r="AAA213" s="7"/>
      <c r="AAB213" s="7"/>
      <c r="AAC213" s="7"/>
      <c r="AAD213" s="7"/>
      <c r="AAE213" s="7"/>
      <c r="AAF213" s="7"/>
      <c r="AAG213" s="7"/>
      <c r="AAH213" s="7"/>
      <c r="AAI213" s="7"/>
      <c r="AAJ213" s="7"/>
      <c r="AAK213" s="7"/>
      <c r="AAL213" s="7"/>
      <c r="AAM213" s="7"/>
      <c r="AAN213" s="7"/>
      <c r="AAO213" s="7"/>
      <c r="AAP213" s="7"/>
      <c r="AAQ213" s="7"/>
      <c r="AAR213" s="7"/>
      <c r="AAS213" s="7"/>
      <c r="AAT213" s="7"/>
      <c r="AAU213" s="7"/>
      <c r="AAV213" s="7"/>
      <c r="AAW213" s="7"/>
      <c r="AAX213" s="7"/>
      <c r="AAY213" s="7"/>
      <c r="AAZ213" s="7"/>
      <c r="ABA213" s="7"/>
      <c r="ABB213" s="7"/>
      <c r="ABC213" s="7"/>
      <c r="ABD213" s="7"/>
      <c r="ABE213" s="7"/>
      <c r="ABF213" s="7"/>
      <c r="ABG213" s="7"/>
      <c r="ABH213" s="7"/>
      <c r="ABI213" s="7"/>
      <c r="ABJ213" s="7"/>
      <c r="ABK213" s="7"/>
      <c r="ABL213" s="7"/>
      <c r="ABM213" s="7"/>
      <c r="ABN213" s="7"/>
      <c r="ABO213" s="7"/>
      <c r="ABP213" s="7"/>
      <c r="ABQ213" s="7"/>
      <c r="ABR213" s="7"/>
      <c r="ABS213" s="7"/>
      <c r="ABT213" s="7"/>
      <c r="ABU213" s="7"/>
      <c r="ABV213" s="7"/>
      <c r="ABW213" s="7"/>
      <c r="ABX213" s="7"/>
      <c r="ABY213" s="7"/>
      <c r="ABZ213" s="7"/>
      <c r="ACA213" s="7"/>
      <c r="ACB213" s="7"/>
      <c r="ACC213" s="7"/>
      <c r="ACD213" s="7"/>
      <c r="ACE213" s="7"/>
      <c r="ACF213" s="7"/>
      <c r="ACG213" s="7"/>
      <c r="ACH213" s="7"/>
      <c r="ACI213" s="7"/>
      <c r="ACJ213" s="7"/>
      <c r="ACK213" s="7"/>
      <c r="ACL213" s="7"/>
      <c r="ACM213" s="7"/>
      <c r="ACN213" s="7"/>
      <c r="ACO213" s="7"/>
      <c r="ACP213" s="7"/>
      <c r="ACQ213" s="7"/>
      <c r="ACR213" s="7"/>
      <c r="ACS213" s="7"/>
      <c r="ACT213" s="7"/>
      <c r="ACU213" s="7"/>
      <c r="ACV213" s="7"/>
      <c r="ACW213" s="7"/>
      <c r="ACX213" s="7"/>
      <c r="ACY213" s="7"/>
      <c r="ACZ213" s="7"/>
      <c r="ADA213" s="7"/>
      <c r="ADB213" s="7"/>
      <c r="ADC213" s="7"/>
      <c r="ADD213" s="7"/>
      <c r="ADE213" s="7"/>
      <c r="ADF213" s="7"/>
      <c r="ADG213" s="7"/>
      <c r="ADH213" s="7"/>
      <c r="ADI213" s="7"/>
      <c r="ADJ213" s="7"/>
      <c r="ADK213" s="7"/>
      <c r="ADL213" s="7"/>
      <c r="ADM213" s="7"/>
      <c r="ADN213" s="7"/>
      <c r="ADO213" s="7"/>
      <c r="ADP213" s="7"/>
      <c r="ADQ213" s="7"/>
      <c r="ADR213" s="7"/>
      <c r="ADS213" s="7"/>
      <c r="ADT213" s="7"/>
      <c r="ADU213" s="7"/>
      <c r="ADV213" s="7"/>
      <c r="ADW213" s="7"/>
      <c r="ADX213" s="7"/>
      <c r="ADY213" s="7"/>
      <c r="ADZ213" s="7"/>
      <c r="AEA213" s="7"/>
      <c r="AEB213" s="7"/>
      <c r="AEC213" s="7"/>
      <c r="AED213" s="7"/>
      <c r="AEE213" s="7"/>
      <c r="AEF213" s="7"/>
      <c r="AEG213" s="7"/>
      <c r="AEH213" s="7"/>
      <c r="AEI213" s="7"/>
      <c r="AEJ213" s="7"/>
      <c r="AEK213" s="7"/>
      <c r="AEL213" s="7"/>
      <c r="AEM213" s="7"/>
      <c r="AEN213" s="7"/>
      <c r="AEO213" s="7"/>
      <c r="AEP213" s="7"/>
      <c r="AEQ213" s="7"/>
      <c r="AER213" s="7"/>
      <c r="AES213" s="7"/>
      <c r="AET213" s="7"/>
      <c r="AEU213" s="7"/>
      <c r="AEV213" s="7"/>
      <c r="AEW213" s="7"/>
      <c r="AEX213" s="7"/>
      <c r="AEY213" s="7"/>
      <c r="AEZ213" s="7"/>
      <c r="AFA213" s="7"/>
      <c r="AFB213" s="7"/>
      <c r="AFC213" s="7"/>
      <c r="AFD213" s="7"/>
      <c r="AFE213" s="7"/>
      <c r="AFF213" s="7"/>
      <c r="AFG213" s="7"/>
      <c r="AFH213" s="7"/>
      <c r="AFI213" s="7"/>
      <c r="AFJ213" s="7"/>
      <c r="AFK213" s="7"/>
      <c r="AFL213" s="7"/>
      <c r="AFM213" s="7"/>
      <c r="AFN213" s="7"/>
      <c r="AFO213" s="7"/>
      <c r="AFP213" s="7"/>
      <c r="AFQ213" s="7"/>
      <c r="AFR213" s="7"/>
      <c r="AFS213" s="7"/>
      <c r="AFT213" s="7"/>
      <c r="AFU213" s="7"/>
      <c r="AFV213" s="7"/>
      <c r="AFW213" s="7"/>
      <c r="AFX213" s="7"/>
      <c r="AFY213" s="7"/>
      <c r="AFZ213" s="7"/>
      <c r="AGA213" s="7"/>
      <c r="AGB213" s="7"/>
      <c r="AGC213" s="7"/>
      <c r="AGD213" s="7"/>
      <c r="AGE213" s="7"/>
      <c r="AGF213" s="7"/>
      <c r="AGG213" s="7"/>
      <c r="AGH213" s="7"/>
      <c r="AGI213" s="7"/>
      <c r="AGJ213" s="7"/>
      <c r="AGK213" s="7"/>
      <c r="AGL213" s="7"/>
      <c r="AGM213" s="7"/>
      <c r="AGN213" s="7"/>
      <c r="AGO213" s="7"/>
      <c r="AGP213" s="7"/>
      <c r="AGQ213" s="7"/>
      <c r="AGR213" s="7"/>
      <c r="AGS213" s="7"/>
      <c r="AGT213" s="7"/>
      <c r="AGU213" s="7"/>
      <c r="AGV213" s="7"/>
      <c r="AGW213" s="7"/>
      <c r="AGX213" s="7"/>
      <c r="AGY213" s="7"/>
      <c r="AGZ213" s="7"/>
      <c r="AHA213" s="7"/>
      <c r="AHB213" s="7"/>
      <c r="AHC213" s="7"/>
      <c r="AHD213" s="7"/>
      <c r="AHE213" s="7"/>
      <c r="AHF213" s="7"/>
      <c r="AHG213" s="7"/>
      <c r="AHH213" s="7"/>
      <c r="AHI213" s="7"/>
      <c r="AHJ213" s="7"/>
      <c r="AHK213" s="7"/>
      <c r="AHL213" s="7"/>
      <c r="AHM213" s="7"/>
      <c r="AHN213" s="7"/>
      <c r="AHO213" s="7"/>
      <c r="AHP213" s="7"/>
      <c r="AHQ213" s="7"/>
      <c r="AHR213" s="7"/>
      <c r="AHS213" s="7"/>
      <c r="AHT213" s="7"/>
      <c r="AHU213" s="7"/>
      <c r="AHV213" s="7"/>
      <c r="AHW213" s="7"/>
      <c r="AHX213" s="7"/>
      <c r="AHY213" s="7"/>
      <c r="AHZ213" s="7"/>
      <c r="AIA213" s="7"/>
      <c r="AIB213" s="7"/>
      <c r="AIC213" s="7"/>
      <c r="AID213" s="7"/>
      <c r="AIE213" s="7"/>
      <c r="AIF213" s="7"/>
      <c r="AIG213" s="7"/>
      <c r="AIH213" s="7"/>
      <c r="AII213" s="7"/>
      <c r="AIJ213" s="7"/>
      <c r="AIK213" s="7"/>
      <c r="AIL213" s="7"/>
      <c r="AIM213" s="7"/>
      <c r="AIN213" s="7"/>
      <c r="AIO213" s="7"/>
      <c r="AIP213" s="7"/>
      <c r="AIQ213" s="7"/>
      <c r="AIR213" s="7"/>
      <c r="AIS213" s="7"/>
      <c r="AIT213" s="7"/>
      <c r="AIU213" s="7"/>
      <c r="AIV213" s="7"/>
      <c r="AIW213" s="7"/>
      <c r="AIX213" s="7"/>
      <c r="AIY213" s="7"/>
      <c r="AIZ213" s="7"/>
      <c r="AJA213" s="7"/>
      <c r="AJB213" s="7"/>
      <c r="AJC213" s="7"/>
      <c r="AJD213" s="7"/>
      <c r="AJE213" s="7"/>
      <c r="AJF213" s="7"/>
      <c r="AJG213" s="7"/>
      <c r="AJH213" s="7"/>
      <c r="AJI213" s="7"/>
      <c r="AJJ213" s="7"/>
      <c r="AJK213" s="7"/>
      <c r="AJL213" s="7"/>
      <c r="AJM213" s="7"/>
      <c r="AJN213" s="7"/>
      <c r="AJO213" s="7"/>
      <c r="AJP213" s="7"/>
      <c r="AJQ213" s="7"/>
      <c r="AJR213" s="7"/>
      <c r="AJS213" s="7"/>
      <c r="AJT213" s="7"/>
      <c r="AJU213" s="7"/>
      <c r="AJV213" s="7"/>
      <c r="AJW213" s="7"/>
      <c r="AJX213" s="7"/>
      <c r="AJY213" s="7"/>
      <c r="AJZ213" s="7"/>
      <c r="AKA213" s="7"/>
      <c r="AKB213" s="7"/>
      <c r="AKC213" s="7"/>
      <c r="AKD213" s="7"/>
      <c r="AKE213" s="7"/>
      <c r="AKF213" s="7"/>
      <c r="AKG213" s="7"/>
      <c r="AKH213" s="7"/>
      <c r="AKI213" s="7"/>
      <c r="AKJ213" s="7"/>
      <c r="AKK213" s="7"/>
      <c r="AKL213" s="7"/>
      <c r="AKM213" s="7"/>
      <c r="AKN213" s="7"/>
      <c r="AKO213" s="7"/>
      <c r="AKP213" s="7"/>
      <c r="AKQ213" s="7"/>
      <c r="AKR213" s="7"/>
      <c r="AKS213" s="7"/>
      <c r="AKT213" s="7"/>
      <c r="AKU213" s="7"/>
      <c r="AKV213" s="7"/>
      <c r="AKW213" s="7"/>
      <c r="AKX213" s="7"/>
      <c r="AKY213" s="7"/>
      <c r="AKZ213" s="7"/>
      <c r="ALA213" s="7"/>
      <c r="ALB213" s="7"/>
      <c r="ALC213" s="7"/>
      <c r="ALD213" s="7"/>
      <c r="ALE213" s="7"/>
      <c r="ALF213" s="7"/>
      <c r="ALG213" s="7"/>
      <c r="ALH213" s="7"/>
      <c r="ALI213" s="7"/>
      <c r="ALJ213" s="7"/>
      <c r="ALK213" s="7"/>
      <c r="ALL213" s="7"/>
      <c r="ALM213" s="7"/>
      <c r="ALN213" s="7"/>
      <c r="ALO213" s="7"/>
      <c r="ALP213" s="7"/>
      <c r="ALQ213" s="7"/>
      <c r="ALR213" s="7"/>
      <c r="ALS213" s="7"/>
      <c r="ALT213" s="7"/>
      <c r="ALU213" s="7"/>
      <c r="ALV213" s="7"/>
      <c r="ALW213" s="7"/>
      <c r="ALX213" s="7"/>
      <c r="ALY213" s="7"/>
      <c r="ALZ213" s="7"/>
      <c r="AMA213" s="7"/>
      <c r="AMB213" s="7"/>
      <c r="AMC213" s="7"/>
      <c r="AMD213" s="7"/>
      <c r="AME213" s="7"/>
      <c r="AMF213" s="7"/>
      <c r="AMG213" s="7"/>
      <c r="AMH213" s="7"/>
      <c r="AMI213" s="7"/>
      <c r="AMJ213" s="7"/>
      <c r="AMK213" s="7"/>
      <c r="AML213" s="7"/>
      <c r="AMM213" s="7"/>
      <c r="AMN213" s="7"/>
      <c r="AMO213" s="7"/>
      <c r="AMP213" s="7"/>
      <c r="AMQ213" s="7"/>
      <c r="AMR213" s="7"/>
      <c r="AMS213" s="7"/>
      <c r="AMT213" s="7"/>
      <c r="AMU213" s="7"/>
      <c r="AMV213" s="7"/>
      <c r="AMW213" s="7"/>
      <c r="AMX213" s="7"/>
      <c r="AMY213" s="7"/>
      <c r="AMZ213" s="7"/>
      <c r="ANA213" s="7"/>
      <c r="ANB213" s="7"/>
      <c r="ANC213" s="7"/>
      <c r="AND213" s="7"/>
      <c r="ANE213" s="7"/>
      <c r="ANF213" s="7"/>
      <c r="ANG213" s="7"/>
      <c r="ANH213" s="7"/>
      <c r="ANI213" s="7"/>
      <c r="ANJ213" s="7"/>
      <c r="ANK213" s="7"/>
      <c r="ANL213" s="7"/>
      <c r="ANM213" s="7"/>
      <c r="ANN213" s="7"/>
      <c r="ANO213" s="7"/>
      <c r="ANP213" s="7"/>
      <c r="ANQ213" s="7"/>
      <c r="ANR213" s="7"/>
      <c r="ANS213" s="7"/>
      <c r="ANT213" s="7"/>
      <c r="ANU213" s="7"/>
      <c r="ANV213" s="7"/>
      <c r="ANW213" s="7"/>
      <c r="ANX213" s="7"/>
      <c r="ANY213" s="7"/>
      <c r="ANZ213" s="7"/>
      <c r="AOA213" s="7"/>
      <c r="AOB213" s="7"/>
      <c r="AOC213" s="7"/>
      <c r="AOD213" s="7"/>
      <c r="AOE213" s="7"/>
      <c r="AOF213" s="7"/>
      <c r="AOG213" s="7"/>
      <c r="AOH213" s="7"/>
      <c r="AOI213" s="7"/>
      <c r="AOJ213" s="7"/>
      <c r="AOK213" s="7"/>
      <c r="AOL213" s="7"/>
      <c r="AOM213" s="7"/>
      <c r="AON213" s="7"/>
      <c r="AOO213" s="7"/>
      <c r="AOP213" s="7"/>
      <c r="AOQ213" s="7"/>
      <c r="AOR213" s="7"/>
      <c r="AOS213" s="7"/>
      <c r="AOT213" s="7"/>
      <c r="AOU213" s="7"/>
      <c r="AOV213" s="7"/>
      <c r="AOW213" s="7"/>
      <c r="AOX213" s="7"/>
      <c r="AOY213" s="7"/>
      <c r="AOZ213" s="7"/>
      <c r="APA213" s="7"/>
      <c r="APB213" s="7"/>
      <c r="APC213" s="7"/>
      <c r="APD213" s="7"/>
      <c r="APE213" s="7"/>
      <c r="APF213" s="7"/>
      <c r="APG213" s="7"/>
      <c r="APH213" s="7"/>
      <c r="API213" s="7"/>
      <c r="APJ213" s="7"/>
      <c r="APK213" s="7"/>
      <c r="APL213" s="7"/>
      <c r="APM213" s="7"/>
      <c r="APN213" s="7"/>
      <c r="APO213" s="7"/>
      <c r="APP213" s="7"/>
      <c r="APQ213" s="7"/>
      <c r="APR213" s="7"/>
      <c r="APS213" s="7"/>
      <c r="APT213" s="7"/>
      <c r="APU213" s="7"/>
      <c r="APV213" s="7"/>
      <c r="APW213" s="7"/>
      <c r="APX213" s="7"/>
      <c r="APY213" s="7"/>
      <c r="APZ213" s="7"/>
      <c r="AQA213" s="7"/>
      <c r="AQB213" s="7"/>
      <c r="AQC213" s="7"/>
      <c r="AQD213" s="7"/>
      <c r="AQE213" s="7"/>
      <c r="AQF213" s="7"/>
      <c r="AQG213" s="7"/>
      <c r="AQH213" s="7"/>
      <c r="AQI213" s="7"/>
      <c r="AQJ213" s="7"/>
      <c r="AQK213" s="7"/>
      <c r="AQL213" s="7"/>
      <c r="AQM213" s="7"/>
      <c r="AQN213" s="7"/>
      <c r="AQO213" s="7"/>
      <c r="AQP213" s="7"/>
      <c r="AQQ213" s="7"/>
      <c r="AQR213" s="7"/>
      <c r="AQS213" s="7"/>
      <c r="AQT213" s="7"/>
      <c r="AQU213" s="7"/>
      <c r="AQV213" s="7"/>
      <c r="AQW213" s="7"/>
      <c r="AQX213" s="7"/>
      <c r="AQY213" s="7"/>
      <c r="AQZ213" s="7"/>
      <c r="ARA213" s="7"/>
      <c r="ARB213" s="7"/>
      <c r="ARC213" s="7"/>
      <c r="ARD213" s="7"/>
      <c r="ARE213" s="7"/>
      <c r="ARF213" s="7"/>
      <c r="ARG213" s="7"/>
      <c r="ARH213" s="7"/>
      <c r="ARI213" s="7"/>
      <c r="ARJ213" s="7"/>
      <c r="ARK213" s="7"/>
      <c r="ARL213" s="7"/>
      <c r="ARM213" s="7"/>
      <c r="ARN213" s="7"/>
      <c r="ARO213" s="7"/>
      <c r="ARP213" s="7"/>
      <c r="ARQ213" s="7"/>
      <c r="ARR213" s="7"/>
      <c r="ARS213" s="7"/>
      <c r="ART213" s="7"/>
      <c r="ARU213" s="7"/>
      <c r="ARV213" s="7"/>
      <c r="ARW213" s="7"/>
      <c r="ARX213" s="7"/>
      <c r="ARY213" s="7"/>
      <c r="ARZ213" s="7"/>
      <c r="ASA213" s="7"/>
      <c r="ASB213" s="7"/>
      <c r="ASC213" s="7"/>
      <c r="ASD213" s="7"/>
      <c r="ASE213" s="7"/>
      <c r="ASF213" s="7"/>
      <c r="ASG213" s="7"/>
      <c r="ASH213" s="7"/>
      <c r="ASI213" s="7"/>
      <c r="ASJ213" s="7"/>
      <c r="ASK213" s="7"/>
      <c r="ASL213" s="7"/>
      <c r="ASM213" s="7"/>
      <c r="ASN213" s="7"/>
      <c r="ASO213" s="7"/>
      <c r="ASP213" s="7"/>
      <c r="ASQ213" s="7"/>
      <c r="ASR213" s="7"/>
      <c r="ASS213" s="7"/>
      <c r="AST213" s="7"/>
      <c r="ASU213" s="7"/>
      <c r="ASV213" s="7"/>
      <c r="ASW213" s="7"/>
      <c r="ASX213" s="7"/>
      <c r="ASY213" s="7"/>
      <c r="ASZ213" s="7"/>
      <c r="ATA213" s="7"/>
      <c r="ATB213" s="7"/>
      <c r="ATC213" s="7"/>
      <c r="ATD213" s="7"/>
      <c r="ATE213" s="7"/>
      <c r="ATF213" s="7"/>
      <c r="ATG213" s="7"/>
      <c r="ATH213" s="7"/>
      <c r="ATI213" s="7"/>
      <c r="ATJ213" s="7"/>
      <c r="ATK213" s="7"/>
      <c r="ATL213" s="7"/>
      <c r="ATM213" s="7"/>
      <c r="ATN213" s="7"/>
      <c r="ATO213" s="7"/>
      <c r="ATP213" s="7"/>
      <c r="ATQ213" s="7"/>
      <c r="ATR213" s="7"/>
      <c r="ATS213" s="7"/>
      <c r="ATT213" s="7"/>
      <c r="ATU213" s="7"/>
      <c r="ATV213" s="7"/>
      <c r="ATW213" s="7"/>
      <c r="ATX213" s="7"/>
      <c r="ATY213" s="7"/>
      <c r="ATZ213" s="7"/>
      <c r="AUA213" s="7"/>
      <c r="AUB213" s="7"/>
      <c r="AUC213" s="7"/>
      <c r="AUD213" s="7"/>
      <c r="AUE213" s="7"/>
      <c r="AUF213" s="7"/>
      <c r="AUG213" s="7"/>
      <c r="AUH213" s="7"/>
      <c r="AUI213" s="7"/>
      <c r="AUJ213" s="7"/>
      <c r="AUK213" s="7"/>
      <c r="AUL213" s="7"/>
      <c r="AUM213" s="7"/>
      <c r="AUN213" s="7"/>
      <c r="AUO213" s="7"/>
      <c r="AUP213" s="7"/>
      <c r="AUQ213" s="7"/>
      <c r="AUR213" s="7"/>
      <c r="AUS213" s="7"/>
      <c r="AUT213" s="7"/>
      <c r="AUU213" s="7"/>
      <c r="AUV213" s="7"/>
      <c r="AUW213" s="7"/>
      <c r="AUX213" s="7"/>
      <c r="AUY213" s="7"/>
      <c r="AUZ213" s="7"/>
      <c r="AVA213" s="7"/>
      <c r="AVB213" s="7"/>
      <c r="AVC213" s="7"/>
      <c r="AVD213" s="7"/>
      <c r="AVE213" s="7"/>
      <c r="AVF213" s="7"/>
      <c r="AVG213" s="7"/>
      <c r="AVH213" s="7"/>
      <c r="AVI213" s="7"/>
      <c r="AVJ213" s="7"/>
      <c r="AVK213" s="7"/>
      <c r="AVL213" s="7"/>
      <c r="AVM213" s="7"/>
      <c r="AVN213" s="7"/>
      <c r="AVO213" s="7"/>
      <c r="AVP213" s="7"/>
      <c r="AVQ213" s="7"/>
      <c r="AVR213" s="7"/>
      <c r="AVS213" s="7"/>
      <c r="AVT213" s="7"/>
      <c r="AVU213" s="7"/>
      <c r="AVV213" s="7"/>
      <c r="AVW213" s="7"/>
      <c r="AVX213" s="7"/>
      <c r="AVY213" s="7"/>
      <c r="AVZ213" s="7"/>
      <c r="AWA213" s="7"/>
      <c r="AWB213" s="7"/>
      <c r="AWC213" s="7"/>
      <c r="AWD213" s="7"/>
      <c r="AWE213" s="7"/>
      <c r="AWF213" s="7"/>
      <c r="AWG213" s="7"/>
      <c r="AWH213" s="7"/>
      <c r="AWI213" s="7"/>
      <c r="AWJ213" s="7"/>
      <c r="AWK213" s="7"/>
      <c r="AWL213" s="7"/>
      <c r="AWM213" s="7"/>
      <c r="AWN213" s="7"/>
      <c r="AWO213" s="7"/>
      <c r="AWP213" s="7"/>
      <c r="AWQ213" s="7"/>
      <c r="AWR213" s="7"/>
      <c r="AWS213" s="7"/>
      <c r="AWT213" s="7"/>
      <c r="AWU213" s="7"/>
      <c r="AWV213" s="7"/>
      <c r="AWW213" s="7"/>
      <c r="AWX213" s="7"/>
      <c r="AWY213" s="7"/>
      <c r="AWZ213" s="7"/>
      <c r="AXA213" s="7"/>
      <c r="AXB213" s="7"/>
      <c r="AXC213" s="7"/>
      <c r="AXD213" s="7"/>
      <c r="AXE213" s="7"/>
      <c r="AXF213" s="7"/>
      <c r="AXG213" s="7"/>
      <c r="AXH213" s="7"/>
      <c r="AXI213" s="7"/>
      <c r="AXJ213" s="7"/>
      <c r="AXK213" s="7"/>
      <c r="AXL213" s="7"/>
      <c r="AXM213" s="7"/>
      <c r="AXN213" s="7"/>
      <c r="AXO213" s="7"/>
      <c r="AXP213" s="7"/>
      <c r="AXQ213" s="7"/>
      <c r="AXR213" s="7"/>
      <c r="AXS213" s="7"/>
      <c r="AXT213" s="7"/>
      <c r="AXU213" s="7"/>
      <c r="AXV213" s="7"/>
      <c r="AXW213" s="7"/>
      <c r="AXX213" s="7"/>
      <c r="AXY213" s="7"/>
      <c r="AXZ213" s="7"/>
      <c r="AYA213" s="7"/>
      <c r="AYB213" s="7"/>
      <c r="AYC213" s="7"/>
      <c r="AYD213" s="7"/>
      <c r="AYE213" s="7"/>
      <c r="AYF213" s="7"/>
      <c r="AYG213" s="7"/>
      <c r="AYH213" s="7"/>
      <c r="AYI213" s="7"/>
      <c r="AYJ213" s="7"/>
      <c r="AYK213" s="7"/>
      <c r="AYL213" s="7"/>
      <c r="AYM213" s="7"/>
      <c r="AYN213" s="7"/>
      <c r="AYO213" s="7"/>
      <c r="AYP213" s="7"/>
      <c r="AYQ213" s="7"/>
      <c r="AYR213" s="7"/>
      <c r="AYS213" s="7"/>
      <c r="AYT213" s="7"/>
      <c r="AYU213" s="7"/>
      <c r="AYV213" s="7"/>
      <c r="AYW213" s="7"/>
      <c r="AYX213" s="7"/>
      <c r="AYY213" s="7"/>
      <c r="AYZ213" s="7"/>
      <c r="AZA213" s="7"/>
      <c r="AZB213" s="7"/>
      <c r="AZC213" s="7"/>
      <c r="AZD213" s="7"/>
      <c r="AZE213" s="7"/>
      <c r="AZF213" s="7"/>
      <c r="AZG213" s="7"/>
      <c r="AZH213" s="7"/>
      <c r="AZI213" s="7"/>
      <c r="AZJ213" s="7"/>
      <c r="AZK213" s="7"/>
      <c r="AZL213" s="7"/>
      <c r="AZM213" s="7"/>
      <c r="AZN213" s="7"/>
      <c r="AZO213" s="7"/>
      <c r="AZP213" s="7"/>
      <c r="AZQ213" s="7"/>
      <c r="AZR213" s="7"/>
      <c r="AZS213" s="7"/>
      <c r="AZT213" s="7"/>
      <c r="AZU213" s="7"/>
      <c r="AZV213" s="7"/>
      <c r="AZW213" s="7"/>
      <c r="AZX213" s="7"/>
      <c r="AZY213" s="7"/>
      <c r="AZZ213" s="7"/>
      <c r="BAA213" s="7"/>
      <c r="BAB213" s="7"/>
      <c r="BAC213" s="7"/>
      <c r="BAD213" s="7"/>
      <c r="BAE213" s="7"/>
      <c r="BAF213" s="7"/>
      <c r="BAG213" s="7"/>
      <c r="BAH213" s="7"/>
      <c r="BAI213" s="7"/>
      <c r="BAJ213" s="7"/>
      <c r="BAK213" s="7"/>
      <c r="BAL213" s="7"/>
      <c r="BAM213" s="7"/>
      <c r="BAN213" s="7"/>
      <c r="BAO213" s="7"/>
      <c r="BAP213" s="7"/>
      <c r="BAQ213" s="7"/>
      <c r="BAR213" s="7"/>
      <c r="BAS213" s="7"/>
      <c r="BAT213" s="7"/>
      <c r="BAU213" s="7"/>
      <c r="BAV213" s="7"/>
      <c r="BAW213" s="7"/>
      <c r="BAX213" s="7"/>
      <c r="BAY213" s="7"/>
      <c r="BAZ213" s="7"/>
      <c r="BBA213" s="7"/>
      <c r="BBB213" s="7"/>
      <c r="BBC213" s="7"/>
      <c r="BBD213" s="7"/>
      <c r="BBE213" s="7"/>
      <c r="BBF213" s="7"/>
      <c r="BBG213" s="7"/>
      <c r="BBH213" s="7"/>
      <c r="BBI213" s="7"/>
      <c r="BBJ213" s="7"/>
      <c r="BBK213" s="7"/>
      <c r="BBL213" s="7"/>
      <c r="BBM213" s="7"/>
      <c r="BBN213" s="7"/>
      <c r="BBO213" s="7"/>
      <c r="BBP213" s="7"/>
      <c r="BBQ213" s="7"/>
      <c r="BBR213" s="7"/>
      <c r="BBS213" s="7"/>
      <c r="BBT213" s="7"/>
      <c r="BBU213" s="7"/>
      <c r="BBV213" s="7"/>
      <c r="BBW213" s="7"/>
      <c r="BBX213" s="7"/>
      <c r="BBY213" s="7"/>
      <c r="BBZ213" s="7"/>
      <c r="BCA213" s="7"/>
      <c r="BCB213" s="7"/>
      <c r="BCC213" s="7"/>
      <c r="BCD213" s="7"/>
      <c r="BCE213" s="7"/>
      <c r="BCF213" s="7"/>
      <c r="BCG213" s="7"/>
      <c r="BCH213" s="7"/>
      <c r="BCI213" s="7"/>
      <c r="BCJ213" s="7"/>
      <c r="BCK213" s="7"/>
      <c r="BCL213" s="7"/>
      <c r="BCM213" s="7"/>
      <c r="BCN213" s="7"/>
      <c r="BCO213" s="7"/>
      <c r="BCP213" s="7"/>
      <c r="BCQ213" s="7"/>
      <c r="BCR213" s="7"/>
      <c r="BCS213" s="7"/>
      <c r="BCT213" s="7"/>
      <c r="BCU213" s="7"/>
      <c r="BCV213" s="7"/>
      <c r="BCW213" s="7"/>
      <c r="BCX213" s="7"/>
      <c r="BCY213" s="7"/>
      <c r="BCZ213" s="7"/>
      <c r="BDA213" s="7"/>
      <c r="BDB213" s="7"/>
      <c r="BDC213" s="7"/>
      <c r="BDD213" s="7"/>
      <c r="BDE213" s="7"/>
      <c r="BDF213" s="7"/>
      <c r="BDG213" s="7"/>
      <c r="BDH213" s="7"/>
      <c r="BDI213" s="7"/>
      <c r="BDJ213" s="7"/>
      <c r="BDK213" s="7"/>
      <c r="BDL213" s="7"/>
      <c r="BDM213" s="7"/>
      <c r="BDN213" s="7"/>
      <c r="BDO213" s="7"/>
      <c r="BDP213" s="7"/>
      <c r="BDQ213" s="7"/>
      <c r="BDR213" s="7"/>
      <c r="BDS213" s="7"/>
      <c r="BDT213" s="7"/>
      <c r="BDU213" s="7"/>
      <c r="BDV213" s="7"/>
      <c r="BDW213" s="7"/>
      <c r="BDX213" s="7"/>
      <c r="BDY213" s="7"/>
      <c r="BDZ213" s="7"/>
      <c r="BEA213" s="7"/>
      <c r="BEB213" s="7"/>
      <c r="BEC213" s="7"/>
      <c r="BED213" s="7"/>
      <c r="BEE213" s="7"/>
      <c r="BEF213" s="7"/>
      <c r="BEG213" s="7"/>
      <c r="BEH213" s="7"/>
      <c r="BEI213" s="7"/>
      <c r="BEJ213" s="7"/>
      <c r="BEK213" s="7"/>
      <c r="BEL213" s="7"/>
      <c r="BEM213" s="7"/>
      <c r="BEN213" s="7"/>
      <c r="BEO213" s="7"/>
      <c r="BEP213" s="7"/>
      <c r="BEQ213" s="7"/>
      <c r="BER213" s="7"/>
      <c r="BES213" s="7"/>
      <c r="BET213" s="7"/>
      <c r="BEU213" s="7"/>
      <c r="BEV213" s="7"/>
      <c r="BEW213" s="7"/>
      <c r="BEX213" s="7"/>
      <c r="BEY213" s="7"/>
      <c r="BEZ213" s="7"/>
      <c r="BFA213" s="7"/>
      <c r="BFB213" s="7"/>
      <c r="BFC213" s="7"/>
      <c r="BFD213" s="7"/>
      <c r="BFE213" s="7"/>
      <c r="BFF213" s="7"/>
      <c r="BFG213" s="7"/>
      <c r="BFH213" s="7"/>
      <c r="BFI213" s="7"/>
      <c r="BFJ213" s="7"/>
      <c r="BFK213" s="7"/>
      <c r="BFL213" s="7"/>
      <c r="BFM213" s="7"/>
      <c r="BFN213" s="7"/>
      <c r="BFO213" s="7"/>
      <c r="BFP213" s="7"/>
      <c r="BFQ213" s="7"/>
      <c r="BFR213" s="7"/>
      <c r="BFS213" s="7"/>
      <c r="BFT213" s="7"/>
      <c r="BFU213" s="7"/>
      <c r="BFV213" s="7"/>
      <c r="BFW213" s="7"/>
      <c r="BFX213" s="7"/>
      <c r="BFY213" s="7"/>
      <c r="BFZ213" s="7"/>
      <c r="BGA213" s="7"/>
      <c r="BGB213" s="7"/>
      <c r="BGC213" s="7"/>
      <c r="BGD213" s="7"/>
      <c r="BGE213" s="7"/>
      <c r="BGF213" s="7"/>
      <c r="BGG213" s="7"/>
      <c r="BGH213" s="7"/>
      <c r="BGI213" s="7"/>
      <c r="BGJ213" s="7"/>
      <c r="BGK213" s="7"/>
      <c r="BGL213" s="7"/>
      <c r="BGM213" s="7"/>
      <c r="BGN213" s="7"/>
      <c r="BGO213" s="7"/>
      <c r="BGP213" s="7"/>
      <c r="BGQ213" s="7"/>
      <c r="BGR213" s="7"/>
      <c r="BGS213" s="7"/>
      <c r="BGT213" s="7"/>
      <c r="BGU213" s="7"/>
      <c r="BGV213" s="7"/>
      <c r="BGW213" s="7"/>
      <c r="BGX213" s="7"/>
      <c r="BGY213" s="7"/>
      <c r="BGZ213" s="7"/>
      <c r="BHA213" s="7"/>
      <c r="BHB213" s="7"/>
      <c r="BHC213" s="7"/>
      <c r="BHD213" s="7"/>
      <c r="BHE213" s="7"/>
      <c r="BHF213" s="7"/>
      <c r="BHG213" s="7"/>
      <c r="BHH213" s="7"/>
      <c r="BHI213" s="7"/>
      <c r="BHJ213" s="7"/>
      <c r="BHK213" s="7"/>
      <c r="BHL213" s="7"/>
      <c r="BHM213" s="7"/>
      <c r="BHN213" s="7"/>
      <c r="BHO213" s="7"/>
      <c r="BHP213" s="7"/>
      <c r="BHQ213" s="7"/>
      <c r="BHR213" s="7"/>
      <c r="BHS213" s="7"/>
      <c r="BHT213" s="7"/>
      <c r="BHU213" s="7"/>
      <c r="BHV213" s="7"/>
      <c r="BHW213" s="7"/>
      <c r="BHX213" s="7"/>
      <c r="BHY213" s="7"/>
      <c r="BHZ213" s="7"/>
      <c r="BIA213" s="7"/>
      <c r="BIB213" s="7"/>
      <c r="BIC213" s="7"/>
      <c r="BID213" s="7"/>
      <c r="BIE213" s="7"/>
      <c r="BIF213" s="7"/>
      <c r="BIG213" s="7"/>
      <c r="BIH213" s="7"/>
      <c r="BII213" s="7"/>
      <c r="BIJ213" s="7"/>
      <c r="BIK213" s="7"/>
      <c r="BIL213" s="7"/>
      <c r="BIM213" s="7"/>
      <c r="BIN213" s="7"/>
      <c r="BIO213" s="7"/>
      <c r="BIP213" s="7"/>
      <c r="BIQ213" s="7"/>
      <c r="BIR213" s="7"/>
      <c r="BIS213" s="7"/>
      <c r="BIT213" s="7"/>
      <c r="BIU213" s="7"/>
      <c r="BIV213" s="7"/>
      <c r="BIW213" s="7"/>
      <c r="BIX213" s="7"/>
      <c r="BIY213" s="7"/>
      <c r="BIZ213" s="7"/>
      <c r="BJA213" s="7"/>
      <c r="BJB213" s="7"/>
      <c r="BJC213" s="7"/>
      <c r="BJD213" s="7"/>
      <c r="BJE213" s="7"/>
      <c r="BJF213" s="7"/>
      <c r="BJG213" s="7"/>
      <c r="BJH213" s="7"/>
      <c r="BJI213" s="7"/>
      <c r="BJJ213" s="7"/>
      <c r="BJK213" s="7"/>
      <c r="BJL213" s="7"/>
      <c r="BJM213" s="7"/>
      <c r="BJN213" s="7"/>
      <c r="BJO213" s="7"/>
      <c r="BJP213" s="7"/>
      <c r="BJQ213" s="7"/>
      <c r="BJR213" s="7"/>
      <c r="BJS213" s="7"/>
      <c r="BJT213" s="7"/>
      <c r="BJU213" s="7"/>
      <c r="BJV213" s="7"/>
      <c r="BJW213" s="7"/>
      <c r="BJX213" s="7"/>
      <c r="BJY213" s="7"/>
      <c r="BJZ213" s="7"/>
      <c r="BKA213" s="7"/>
      <c r="BKB213" s="7"/>
      <c r="BKC213" s="7"/>
      <c r="BKD213" s="7"/>
      <c r="BKE213" s="7"/>
      <c r="BKF213" s="7"/>
      <c r="BKG213" s="7"/>
      <c r="BKH213" s="7"/>
      <c r="BKI213" s="7"/>
      <c r="BKJ213" s="7"/>
      <c r="BKK213" s="7"/>
      <c r="BKL213" s="7"/>
      <c r="BKM213" s="7"/>
      <c r="BKN213" s="7"/>
      <c r="BKO213" s="7"/>
      <c r="BKP213" s="7"/>
      <c r="BKQ213" s="7"/>
      <c r="BKR213" s="7"/>
      <c r="BKS213" s="7"/>
      <c r="BKT213" s="7"/>
      <c r="BKU213" s="7"/>
      <c r="BKV213" s="7"/>
      <c r="BKW213" s="7"/>
      <c r="BKX213" s="7"/>
      <c r="BKY213" s="7"/>
      <c r="BKZ213" s="7"/>
      <c r="BLA213" s="7"/>
      <c r="BLB213" s="7"/>
      <c r="BLC213" s="7"/>
      <c r="BLD213" s="7"/>
      <c r="BLE213" s="7"/>
      <c r="BLF213" s="7"/>
      <c r="BLG213" s="7"/>
      <c r="BLH213" s="7"/>
      <c r="BLI213" s="7"/>
      <c r="BLJ213" s="7"/>
      <c r="BLK213" s="7"/>
      <c r="BLL213" s="7"/>
      <c r="BLM213" s="7"/>
      <c r="BLN213" s="7"/>
      <c r="BLO213" s="7"/>
      <c r="BLP213" s="7"/>
      <c r="BLQ213" s="7"/>
      <c r="BLR213" s="7"/>
      <c r="BLS213" s="7"/>
      <c r="BLT213" s="7"/>
      <c r="BLU213" s="7"/>
      <c r="BLV213" s="7"/>
      <c r="BLW213" s="7"/>
      <c r="BLX213" s="7"/>
      <c r="BLY213" s="7"/>
      <c r="BLZ213" s="7"/>
      <c r="BMA213" s="7"/>
      <c r="BMB213" s="7"/>
      <c r="BMC213" s="7"/>
      <c r="BMD213" s="7"/>
      <c r="BME213" s="7"/>
      <c r="BMF213" s="7"/>
      <c r="BMG213" s="7"/>
      <c r="BMH213" s="7"/>
      <c r="BMI213" s="7"/>
      <c r="BMJ213" s="7"/>
      <c r="BMK213" s="7"/>
      <c r="BML213" s="7"/>
      <c r="BMM213" s="7"/>
      <c r="BMN213" s="7"/>
      <c r="BMO213" s="7"/>
      <c r="BMP213" s="7"/>
      <c r="BMQ213" s="7"/>
      <c r="BMR213" s="7"/>
      <c r="BMS213" s="7"/>
      <c r="BMT213" s="7"/>
      <c r="BMU213" s="7"/>
      <c r="BMV213" s="7"/>
      <c r="BMW213" s="7"/>
      <c r="BMX213" s="7"/>
      <c r="BMY213" s="7"/>
      <c r="BMZ213" s="7"/>
      <c r="BNA213" s="7"/>
      <c r="BNB213" s="7"/>
      <c r="BNC213" s="7"/>
      <c r="BND213" s="7"/>
      <c r="BNE213" s="7"/>
      <c r="BNF213" s="7"/>
      <c r="BNG213" s="7"/>
      <c r="BNH213" s="7"/>
      <c r="BNI213" s="7"/>
      <c r="BNJ213" s="7"/>
      <c r="BNK213" s="7"/>
      <c r="BNL213" s="7"/>
      <c r="BNM213" s="7"/>
      <c r="BNN213" s="7"/>
      <c r="BNO213" s="7"/>
      <c r="BNP213" s="7"/>
      <c r="BNQ213" s="7"/>
      <c r="BNR213" s="7"/>
      <c r="BNS213" s="7"/>
      <c r="BNT213" s="7"/>
      <c r="BNU213" s="7"/>
      <c r="BNV213" s="7"/>
      <c r="BNW213" s="7"/>
      <c r="BNX213" s="7"/>
      <c r="BNY213" s="7"/>
      <c r="BNZ213" s="7"/>
      <c r="BOA213" s="7"/>
      <c r="BOB213" s="7"/>
      <c r="BOC213" s="7"/>
      <c r="BOD213" s="7"/>
      <c r="BOE213" s="7"/>
      <c r="BOF213" s="7"/>
      <c r="BOG213" s="7"/>
      <c r="BOH213" s="7"/>
      <c r="BOI213" s="7"/>
      <c r="BOJ213" s="7"/>
      <c r="BOK213" s="7"/>
      <c r="BOL213" s="7"/>
      <c r="BOM213" s="7"/>
      <c r="BON213" s="7"/>
      <c r="BOO213" s="7"/>
      <c r="BOP213" s="7"/>
      <c r="BOQ213" s="7"/>
      <c r="BOR213" s="7"/>
      <c r="BOS213" s="7"/>
      <c r="BOT213" s="7"/>
      <c r="BOU213" s="7"/>
      <c r="BOV213" s="7"/>
      <c r="BOW213" s="7"/>
      <c r="BOX213" s="7"/>
      <c r="BOY213" s="7"/>
      <c r="BOZ213" s="7"/>
      <c r="BPA213" s="7"/>
      <c r="BPB213" s="7"/>
      <c r="BPC213" s="7"/>
      <c r="BPD213" s="7"/>
      <c r="BPE213" s="7"/>
      <c r="BPF213" s="7"/>
      <c r="BPG213" s="7"/>
      <c r="BPH213" s="7"/>
      <c r="BPI213" s="7"/>
      <c r="BPJ213" s="7"/>
      <c r="BPK213" s="7"/>
      <c r="BPL213" s="7"/>
      <c r="BPM213" s="7"/>
      <c r="BPN213" s="7"/>
      <c r="BPO213" s="7"/>
      <c r="BPP213" s="7"/>
      <c r="BPQ213" s="7"/>
      <c r="BPR213" s="7"/>
      <c r="BPS213" s="7"/>
      <c r="BPT213" s="7"/>
      <c r="BPU213" s="7"/>
      <c r="BPV213" s="7"/>
      <c r="BPW213" s="7"/>
      <c r="BPX213" s="7"/>
      <c r="BPY213" s="7"/>
      <c r="BPZ213" s="7"/>
      <c r="BQA213" s="7"/>
      <c r="BQB213" s="7"/>
      <c r="BQC213" s="7"/>
      <c r="BQD213" s="7"/>
      <c r="BQE213" s="7"/>
      <c r="BQF213" s="7"/>
      <c r="BQG213" s="7"/>
      <c r="BQH213" s="7"/>
      <c r="BQI213" s="7"/>
      <c r="BQJ213" s="7"/>
      <c r="BQK213" s="7"/>
      <c r="BQL213" s="7"/>
      <c r="BQM213" s="7"/>
      <c r="BQN213" s="7"/>
      <c r="BQO213" s="7"/>
      <c r="BQP213" s="7"/>
      <c r="BQQ213" s="7"/>
      <c r="BQR213" s="7"/>
      <c r="BQS213" s="7"/>
      <c r="BQT213" s="7"/>
      <c r="BQU213" s="7"/>
      <c r="BQV213" s="7"/>
      <c r="BQW213" s="7"/>
      <c r="BQX213" s="7"/>
      <c r="BQY213" s="7"/>
      <c r="BQZ213" s="7"/>
      <c r="BRA213" s="7"/>
      <c r="BRB213" s="7"/>
      <c r="BRC213" s="7"/>
      <c r="BRD213" s="7"/>
      <c r="BRE213" s="7"/>
      <c r="BRF213" s="7"/>
      <c r="BRG213" s="7"/>
      <c r="BRH213" s="7"/>
      <c r="BRI213" s="7"/>
      <c r="BRJ213" s="7"/>
      <c r="BRK213" s="7"/>
      <c r="BRL213" s="7"/>
      <c r="BRM213" s="7"/>
      <c r="BRN213" s="7"/>
      <c r="BRO213" s="7"/>
      <c r="BRP213" s="7"/>
      <c r="BRQ213" s="7"/>
      <c r="BRR213" s="7"/>
      <c r="BRS213" s="7"/>
      <c r="BRT213" s="7"/>
      <c r="BRU213" s="7"/>
      <c r="BRV213" s="7"/>
      <c r="BRW213" s="7"/>
      <c r="BRX213" s="7"/>
      <c r="BRY213" s="7"/>
      <c r="BRZ213" s="7"/>
      <c r="BSA213" s="7"/>
      <c r="BSB213" s="7"/>
      <c r="BSC213" s="7"/>
      <c r="BSD213" s="7"/>
      <c r="BSE213" s="7"/>
      <c r="BSF213" s="7"/>
      <c r="BSG213" s="7"/>
      <c r="BSH213" s="7"/>
      <c r="BSI213" s="7"/>
      <c r="BSJ213" s="7"/>
      <c r="BSK213" s="7"/>
      <c r="BSL213" s="7"/>
    </row>
    <row r="214" spans="1:1858" s="5" customFormat="1" x14ac:dyDescent="0.3">
      <c r="A214" s="75" t="s">
        <v>930</v>
      </c>
      <c r="B214" s="59">
        <v>2</v>
      </c>
      <c r="C214" s="59">
        <v>1</v>
      </c>
      <c r="D214" s="60" t="s">
        <v>146</v>
      </c>
      <c r="E214" s="60" t="s">
        <v>439</v>
      </c>
      <c r="F214" s="60" t="s">
        <v>740</v>
      </c>
      <c r="G214" s="60" t="s">
        <v>605</v>
      </c>
      <c r="H214" s="60" t="s">
        <v>605</v>
      </c>
      <c r="I214" s="60" t="s">
        <v>776</v>
      </c>
      <c r="J214" s="61"/>
      <c r="K214" s="62">
        <v>185</v>
      </c>
      <c r="L214" s="62">
        <f>K214*C214</f>
        <v>185</v>
      </c>
      <c r="M214" s="62" t="s">
        <v>1138</v>
      </c>
      <c r="N214" s="77"/>
      <c r="O214" s="89"/>
      <c r="P214" s="63"/>
      <c r="Q214" s="63"/>
      <c r="R214" s="61"/>
      <c r="S214" s="61" t="s">
        <v>902</v>
      </c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  <c r="JU214" s="7"/>
      <c r="JV214" s="7"/>
      <c r="JW214" s="7"/>
      <c r="JX214" s="7"/>
      <c r="JY214" s="7"/>
      <c r="JZ214" s="7"/>
      <c r="KA214" s="7"/>
      <c r="KB214" s="7"/>
      <c r="KC214" s="7"/>
      <c r="KD214" s="7"/>
      <c r="KE214" s="7"/>
      <c r="KF214" s="7"/>
      <c r="KG214" s="7"/>
      <c r="KH214" s="7"/>
      <c r="KI214" s="7"/>
      <c r="KJ214" s="7"/>
      <c r="KK214" s="7"/>
      <c r="KL214" s="7"/>
      <c r="KM214" s="7"/>
      <c r="KN214" s="7"/>
      <c r="KO214" s="7"/>
      <c r="KP214" s="7"/>
      <c r="KQ214" s="7"/>
      <c r="KR214" s="7"/>
      <c r="KS214" s="7"/>
      <c r="KT214" s="7"/>
      <c r="KU214" s="7"/>
      <c r="KV214" s="7"/>
      <c r="KW214" s="7"/>
      <c r="KX214" s="7"/>
      <c r="KY214" s="7"/>
      <c r="KZ214" s="7"/>
      <c r="LA214" s="7"/>
      <c r="LB214" s="7"/>
      <c r="LC214" s="7"/>
      <c r="LD214" s="7"/>
      <c r="LE214" s="7"/>
      <c r="LF214" s="7"/>
      <c r="LG214" s="7"/>
      <c r="LH214" s="7"/>
      <c r="LI214" s="7"/>
      <c r="LJ214" s="7"/>
      <c r="LK214" s="7"/>
      <c r="LL214" s="7"/>
      <c r="LM214" s="7"/>
      <c r="LN214" s="7"/>
      <c r="LO214" s="7"/>
      <c r="LP214" s="7"/>
      <c r="LQ214" s="7"/>
      <c r="LR214" s="7"/>
      <c r="LS214" s="7"/>
      <c r="LT214" s="7"/>
      <c r="LU214" s="7"/>
      <c r="LV214" s="7"/>
      <c r="LW214" s="7"/>
      <c r="LX214" s="7"/>
      <c r="LY214" s="7"/>
      <c r="LZ214" s="7"/>
      <c r="MA214" s="7"/>
      <c r="MB214" s="7"/>
      <c r="MC214" s="7"/>
      <c r="MD214" s="7"/>
      <c r="ME214" s="7"/>
      <c r="MF214" s="7"/>
      <c r="MG214" s="7"/>
      <c r="MH214" s="7"/>
      <c r="MI214" s="7"/>
      <c r="MJ214" s="7"/>
      <c r="MK214" s="7"/>
      <c r="ML214" s="7"/>
      <c r="MM214" s="7"/>
      <c r="MN214" s="7"/>
      <c r="MO214" s="7"/>
      <c r="MP214" s="7"/>
      <c r="MQ214" s="7"/>
      <c r="MR214" s="7"/>
      <c r="MS214" s="7"/>
      <c r="MT214" s="7"/>
      <c r="MU214" s="7"/>
      <c r="MV214" s="7"/>
      <c r="MW214" s="7"/>
      <c r="MX214" s="7"/>
      <c r="MY214" s="7"/>
      <c r="MZ214" s="7"/>
      <c r="NA214" s="7"/>
      <c r="NB214" s="7"/>
      <c r="NC214" s="7"/>
      <c r="ND214" s="7"/>
      <c r="NE214" s="7"/>
      <c r="NF214" s="7"/>
      <c r="NG214" s="7"/>
      <c r="NH214" s="7"/>
      <c r="NI214" s="7"/>
      <c r="NJ214" s="7"/>
      <c r="NK214" s="7"/>
      <c r="NL214" s="7"/>
      <c r="NM214" s="7"/>
      <c r="NN214" s="7"/>
      <c r="NO214" s="7"/>
      <c r="NP214" s="7"/>
      <c r="NQ214" s="7"/>
      <c r="NR214" s="7"/>
      <c r="NS214" s="7"/>
      <c r="NT214" s="7"/>
      <c r="NU214" s="7"/>
      <c r="NV214" s="7"/>
      <c r="NW214" s="7"/>
      <c r="NX214" s="7"/>
      <c r="NY214" s="7"/>
      <c r="NZ214" s="7"/>
      <c r="OA214" s="7"/>
      <c r="OB214" s="7"/>
      <c r="OC214" s="7"/>
      <c r="OD214" s="7"/>
      <c r="OE214" s="7"/>
      <c r="OF214" s="7"/>
      <c r="OG214" s="7"/>
      <c r="OH214" s="7"/>
      <c r="OI214" s="7"/>
      <c r="OJ214" s="7"/>
      <c r="OK214" s="7"/>
      <c r="OL214" s="7"/>
      <c r="OM214" s="7"/>
      <c r="ON214" s="7"/>
      <c r="OO214" s="7"/>
      <c r="OP214" s="7"/>
      <c r="OQ214" s="7"/>
      <c r="OR214" s="7"/>
      <c r="OS214" s="7"/>
      <c r="OT214" s="7"/>
      <c r="OU214" s="7"/>
      <c r="OV214" s="7"/>
      <c r="OW214" s="7"/>
      <c r="OX214" s="7"/>
      <c r="OY214" s="7"/>
      <c r="OZ214" s="7"/>
      <c r="PA214" s="7"/>
      <c r="PB214" s="7"/>
      <c r="PC214" s="7"/>
      <c r="PD214" s="7"/>
      <c r="PE214" s="7"/>
      <c r="PF214" s="7"/>
      <c r="PG214" s="7"/>
      <c r="PH214" s="7"/>
      <c r="PI214" s="7"/>
      <c r="PJ214" s="7"/>
      <c r="PK214" s="7"/>
      <c r="PL214" s="7"/>
      <c r="PM214" s="7"/>
      <c r="PN214" s="7"/>
      <c r="PO214" s="7"/>
      <c r="PP214" s="7"/>
      <c r="PQ214" s="7"/>
      <c r="PR214" s="7"/>
      <c r="PS214" s="7"/>
      <c r="PT214" s="7"/>
      <c r="PU214" s="7"/>
      <c r="PV214" s="7"/>
      <c r="PW214" s="7"/>
      <c r="PX214" s="7"/>
      <c r="PY214" s="7"/>
      <c r="PZ214" s="7"/>
      <c r="QA214" s="7"/>
      <c r="QB214" s="7"/>
      <c r="QC214" s="7"/>
      <c r="QD214" s="7"/>
      <c r="QE214" s="7"/>
      <c r="QF214" s="7"/>
      <c r="QG214" s="7"/>
      <c r="QH214" s="7"/>
      <c r="QI214" s="7"/>
      <c r="QJ214" s="7"/>
      <c r="QK214" s="7"/>
      <c r="QL214" s="7"/>
      <c r="QM214" s="7"/>
      <c r="QN214" s="7"/>
      <c r="QO214" s="7"/>
      <c r="QP214" s="7"/>
      <c r="QQ214" s="7"/>
      <c r="QR214" s="7"/>
      <c r="QS214" s="7"/>
      <c r="QT214" s="7"/>
      <c r="QU214" s="7"/>
      <c r="QV214" s="7"/>
      <c r="QW214" s="7"/>
      <c r="QX214" s="7"/>
      <c r="QY214" s="7"/>
      <c r="QZ214" s="7"/>
      <c r="RA214" s="7"/>
      <c r="RB214" s="7"/>
      <c r="RC214" s="7"/>
      <c r="RD214" s="7"/>
      <c r="RE214" s="7"/>
      <c r="RF214" s="7"/>
      <c r="RG214" s="7"/>
      <c r="RH214" s="7"/>
      <c r="RI214" s="7"/>
      <c r="RJ214" s="7"/>
      <c r="RK214" s="7"/>
      <c r="RL214" s="7"/>
      <c r="RM214" s="7"/>
      <c r="RN214" s="7"/>
      <c r="RO214" s="7"/>
      <c r="RP214" s="7"/>
      <c r="RQ214" s="7"/>
      <c r="RR214" s="7"/>
      <c r="RS214" s="7"/>
      <c r="RT214" s="7"/>
      <c r="RU214" s="7"/>
      <c r="RV214" s="7"/>
      <c r="RW214" s="7"/>
      <c r="RX214" s="7"/>
      <c r="RY214" s="7"/>
      <c r="RZ214" s="7"/>
      <c r="SA214" s="7"/>
      <c r="SB214" s="7"/>
      <c r="SC214" s="7"/>
      <c r="SD214" s="7"/>
      <c r="SE214" s="7"/>
      <c r="SF214" s="7"/>
      <c r="SG214" s="7"/>
      <c r="SH214" s="7"/>
      <c r="SI214" s="7"/>
      <c r="SJ214" s="7"/>
      <c r="SK214" s="7"/>
      <c r="SL214" s="7"/>
      <c r="SM214" s="7"/>
      <c r="SN214" s="7"/>
      <c r="SO214" s="7"/>
      <c r="SP214" s="7"/>
      <c r="SQ214" s="7"/>
      <c r="SR214" s="7"/>
      <c r="SS214" s="7"/>
      <c r="ST214" s="7"/>
      <c r="SU214" s="7"/>
      <c r="SV214" s="7"/>
      <c r="SW214" s="7"/>
      <c r="SX214" s="7"/>
      <c r="SY214" s="7"/>
      <c r="SZ214" s="7"/>
      <c r="TA214" s="7"/>
      <c r="TB214" s="7"/>
      <c r="TC214" s="7"/>
      <c r="TD214" s="7"/>
      <c r="TE214" s="7"/>
      <c r="TF214" s="7"/>
      <c r="TG214" s="7"/>
      <c r="TH214" s="7"/>
      <c r="TI214" s="7"/>
      <c r="TJ214" s="7"/>
      <c r="TK214" s="7"/>
      <c r="TL214" s="7"/>
      <c r="TM214" s="7"/>
      <c r="TN214" s="7"/>
      <c r="TO214" s="7"/>
      <c r="TP214" s="7"/>
      <c r="TQ214" s="7"/>
      <c r="TR214" s="7"/>
      <c r="TS214" s="7"/>
      <c r="TT214" s="7"/>
      <c r="TU214" s="7"/>
      <c r="TV214" s="7"/>
      <c r="TW214" s="7"/>
      <c r="TX214" s="7"/>
      <c r="TY214" s="7"/>
      <c r="TZ214" s="7"/>
      <c r="UA214" s="7"/>
      <c r="UB214" s="7"/>
      <c r="UC214" s="7"/>
      <c r="UD214" s="7"/>
      <c r="UE214" s="7"/>
      <c r="UF214" s="7"/>
      <c r="UG214" s="7"/>
      <c r="UH214" s="7"/>
      <c r="UI214" s="7"/>
      <c r="UJ214" s="7"/>
      <c r="UK214" s="7"/>
      <c r="UL214" s="7"/>
      <c r="UM214" s="7"/>
      <c r="UN214" s="7"/>
      <c r="UO214" s="7"/>
      <c r="UP214" s="7"/>
      <c r="UQ214" s="7"/>
      <c r="UR214" s="7"/>
      <c r="US214" s="7"/>
      <c r="UT214" s="7"/>
      <c r="UU214" s="7"/>
      <c r="UV214" s="7"/>
      <c r="UW214" s="7"/>
      <c r="UX214" s="7"/>
      <c r="UY214" s="7"/>
      <c r="UZ214" s="7"/>
      <c r="VA214" s="7"/>
      <c r="VB214" s="7"/>
      <c r="VC214" s="7"/>
      <c r="VD214" s="7"/>
      <c r="VE214" s="7"/>
      <c r="VF214" s="7"/>
      <c r="VG214" s="7"/>
      <c r="VH214" s="7"/>
      <c r="VI214" s="7"/>
      <c r="VJ214" s="7"/>
      <c r="VK214" s="7"/>
      <c r="VL214" s="7"/>
      <c r="VM214" s="7"/>
      <c r="VN214" s="7"/>
      <c r="VO214" s="7"/>
      <c r="VP214" s="7"/>
      <c r="VQ214" s="7"/>
      <c r="VR214" s="7"/>
      <c r="VS214" s="7"/>
      <c r="VT214" s="7"/>
      <c r="VU214" s="7"/>
      <c r="VV214" s="7"/>
      <c r="VW214" s="7"/>
      <c r="VX214" s="7"/>
      <c r="VY214" s="7"/>
      <c r="VZ214" s="7"/>
      <c r="WA214" s="7"/>
      <c r="WB214" s="7"/>
      <c r="WC214" s="7"/>
      <c r="WD214" s="7"/>
      <c r="WE214" s="7"/>
      <c r="WF214" s="7"/>
      <c r="WG214" s="7"/>
      <c r="WH214" s="7"/>
      <c r="WI214" s="7"/>
      <c r="WJ214" s="7"/>
      <c r="WK214" s="7"/>
      <c r="WL214" s="7"/>
      <c r="WM214" s="7"/>
      <c r="WN214" s="7"/>
      <c r="WO214" s="7"/>
      <c r="WP214" s="7"/>
      <c r="WQ214" s="7"/>
      <c r="WR214" s="7"/>
      <c r="WS214" s="7"/>
      <c r="WT214" s="7"/>
      <c r="WU214" s="7"/>
      <c r="WV214" s="7"/>
      <c r="WW214" s="7"/>
      <c r="WX214" s="7"/>
      <c r="WY214" s="7"/>
      <c r="WZ214" s="7"/>
      <c r="XA214" s="7"/>
      <c r="XB214" s="7"/>
      <c r="XC214" s="7"/>
      <c r="XD214" s="7"/>
      <c r="XE214" s="7"/>
      <c r="XF214" s="7"/>
      <c r="XG214" s="7"/>
      <c r="XH214" s="7"/>
      <c r="XI214" s="7"/>
      <c r="XJ214" s="7"/>
      <c r="XK214" s="7"/>
      <c r="XL214" s="7"/>
      <c r="XM214" s="7"/>
      <c r="XN214" s="7"/>
      <c r="XO214" s="7"/>
      <c r="XP214" s="7"/>
      <c r="XQ214" s="7"/>
      <c r="XR214" s="7"/>
      <c r="XS214" s="7"/>
      <c r="XT214" s="7"/>
      <c r="XU214" s="7"/>
      <c r="XV214" s="7"/>
      <c r="XW214" s="7"/>
      <c r="XX214" s="7"/>
      <c r="XY214" s="7"/>
      <c r="XZ214" s="7"/>
      <c r="YA214" s="7"/>
      <c r="YB214" s="7"/>
      <c r="YC214" s="7"/>
      <c r="YD214" s="7"/>
      <c r="YE214" s="7"/>
      <c r="YF214" s="7"/>
      <c r="YG214" s="7"/>
      <c r="YH214" s="7"/>
      <c r="YI214" s="7"/>
      <c r="YJ214" s="7"/>
      <c r="YK214" s="7"/>
      <c r="YL214" s="7"/>
      <c r="YM214" s="7"/>
      <c r="YN214" s="7"/>
      <c r="YO214" s="7"/>
      <c r="YP214" s="7"/>
      <c r="YQ214" s="7"/>
      <c r="YR214" s="7"/>
      <c r="YS214" s="7"/>
      <c r="YT214" s="7"/>
      <c r="YU214" s="7"/>
      <c r="YV214" s="7"/>
      <c r="YW214" s="7"/>
      <c r="YX214" s="7"/>
      <c r="YY214" s="7"/>
      <c r="YZ214" s="7"/>
      <c r="ZA214" s="7"/>
      <c r="ZB214" s="7"/>
      <c r="ZC214" s="7"/>
      <c r="ZD214" s="7"/>
      <c r="ZE214" s="7"/>
      <c r="ZF214" s="7"/>
      <c r="ZG214" s="7"/>
      <c r="ZH214" s="7"/>
      <c r="ZI214" s="7"/>
      <c r="ZJ214" s="7"/>
      <c r="ZK214" s="7"/>
      <c r="ZL214" s="7"/>
      <c r="ZM214" s="7"/>
      <c r="ZN214" s="7"/>
      <c r="ZO214" s="7"/>
      <c r="ZP214" s="7"/>
      <c r="ZQ214" s="7"/>
      <c r="ZR214" s="7"/>
      <c r="ZS214" s="7"/>
      <c r="ZT214" s="7"/>
      <c r="ZU214" s="7"/>
      <c r="ZV214" s="7"/>
      <c r="ZW214" s="7"/>
      <c r="ZX214" s="7"/>
      <c r="ZY214" s="7"/>
      <c r="ZZ214" s="7"/>
      <c r="AAA214" s="7"/>
      <c r="AAB214" s="7"/>
      <c r="AAC214" s="7"/>
      <c r="AAD214" s="7"/>
      <c r="AAE214" s="7"/>
      <c r="AAF214" s="7"/>
      <c r="AAG214" s="7"/>
      <c r="AAH214" s="7"/>
      <c r="AAI214" s="7"/>
      <c r="AAJ214" s="7"/>
      <c r="AAK214" s="7"/>
      <c r="AAL214" s="7"/>
      <c r="AAM214" s="7"/>
      <c r="AAN214" s="7"/>
      <c r="AAO214" s="7"/>
      <c r="AAP214" s="7"/>
      <c r="AAQ214" s="7"/>
      <c r="AAR214" s="7"/>
      <c r="AAS214" s="7"/>
      <c r="AAT214" s="7"/>
      <c r="AAU214" s="7"/>
      <c r="AAV214" s="7"/>
      <c r="AAW214" s="7"/>
      <c r="AAX214" s="7"/>
      <c r="AAY214" s="7"/>
      <c r="AAZ214" s="7"/>
      <c r="ABA214" s="7"/>
      <c r="ABB214" s="7"/>
      <c r="ABC214" s="7"/>
      <c r="ABD214" s="7"/>
      <c r="ABE214" s="7"/>
      <c r="ABF214" s="7"/>
      <c r="ABG214" s="7"/>
      <c r="ABH214" s="7"/>
      <c r="ABI214" s="7"/>
      <c r="ABJ214" s="7"/>
      <c r="ABK214" s="7"/>
      <c r="ABL214" s="7"/>
      <c r="ABM214" s="7"/>
      <c r="ABN214" s="7"/>
      <c r="ABO214" s="7"/>
      <c r="ABP214" s="7"/>
      <c r="ABQ214" s="7"/>
      <c r="ABR214" s="7"/>
      <c r="ABS214" s="7"/>
      <c r="ABT214" s="7"/>
      <c r="ABU214" s="7"/>
      <c r="ABV214" s="7"/>
      <c r="ABW214" s="7"/>
      <c r="ABX214" s="7"/>
      <c r="ABY214" s="7"/>
      <c r="ABZ214" s="7"/>
      <c r="ACA214" s="7"/>
      <c r="ACB214" s="7"/>
      <c r="ACC214" s="7"/>
      <c r="ACD214" s="7"/>
      <c r="ACE214" s="7"/>
      <c r="ACF214" s="7"/>
      <c r="ACG214" s="7"/>
      <c r="ACH214" s="7"/>
      <c r="ACI214" s="7"/>
      <c r="ACJ214" s="7"/>
      <c r="ACK214" s="7"/>
      <c r="ACL214" s="7"/>
      <c r="ACM214" s="7"/>
      <c r="ACN214" s="7"/>
      <c r="ACO214" s="7"/>
      <c r="ACP214" s="7"/>
      <c r="ACQ214" s="7"/>
      <c r="ACR214" s="7"/>
      <c r="ACS214" s="7"/>
      <c r="ACT214" s="7"/>
      <c r="ACU214" s="7"/>
      <c r="ACV214" s="7"/>
      <c r="ACW214" s="7"/>
      <c r="ACX214" s="7"/>
      <c r="ACY214" s="7"/>
      <c r="ACZ214" s="7"/>
      <c r="ADA214" s="7"/>
      <c r="ADB214" s="7"/>
      <c r="ADC214" s="7"/>
      <c r="ADD214" s="7"/>
      <c r="ADE214" s="7"/>
      <c r="ADF214" s="7"/>
      <c r="ADG214" s="7"/>
      <c r="ADH214" s="7"/>
      <c r="ADI214" s="7"/>
      <c r="ADJ214" s="7"/>
      <c r="ADK214" s="7"/>
      <c r="ADL214" s="7"/>
      <c r="ADM214" s="7"/>
      <c r="ADN214" s="7"/>
      <c r="ADO214" s="7"/>
      <c r="ADP214" s="7"/>
      <c r="ADQ214" s="7"/>
      <c r="ADR214" s="7"/>
      <c r="ADS214" s="7"/>
      <c r="ADT214" s="7"/>
      <c r="ADU214" s="7"/>
      <c r="ADV214" s="7"/>
      <c r="ADW214" s="7"/>
      <c r="ADX214" s="7"/>
      <c r="ADY214" s="7"/>
      <c r="ADZ214" s="7"/>
      <c r="AEA214" s="7"/>
      <c r="AEB214" s="7"/>
      <c r="AEC214" s="7"/>
      <c r="AED214" s="7"/>
      <c r="AEE214" s="7"/>
      <c r="AEF214" s="7"/>
      <c r="AEG214" s="7"/>
      <c r="AEH214" s="7"/>
      <c r="AEI214" s="7"/>
      <c r="AEJ214" s="7"/>
      <c r="AEK214" s="7"/>
      <c r="AEL214" s="7"/>
      <c r="AEM214" s="7"/>
      <c r="AEN214" s="7"/>
      <c r="AEO214" s="7"/>
      <c r="AEP214" s="7"/>
      <c r="AEQ214" s="7"/>
      <c r="AER214" s="7"/>
      <c r="AES214" s="7"/>
      <c r="AET214" s="7"/>
      <c r="AEU214" s="7"/>
      <c r="AEV214" s="7"/>
      <c r="AEW214" s="7"/>
      <c r="AEX214" s="7"/>
      <c r="AEY214" s="7"/>
      <c r="AEZ214" s="7"/>
      <c r="AFA214" s="7"/>
      <c r="AFB214" s="7"/>
      <c r="AFC214" s="7"/>
      <c r="AFD214" s="7"/>
      <c r="AFE214" s="7"/>
      <c r="AFF214" s="7"/>
      <c r="AFG214" s="7"/>
      <c r="AFH214" s="7"/>
      <c r="AFI214" s="7"/>
      <c r="AFJ214" s="7"/>
      <c r="AFK214" s="7"/>
      <c r="AFL214" s="7"/>
      <c r="AFM214" s="7"/>
      <c r="AFN214" s="7"/>
      <c r="AFO214" s="7"/>
      <c r="AFP214" s="7"/>
      <c r="AFQ214" s="7"/>
      <c r="AFR214" s="7"/>
      <c r="AFS214" s="7"/>
      <c r="AFT214" s="7"/>
      <c r="AFU214" s="7"/>
      <c r="AFV214" s="7"/>
      <c r="AFW214" s="7"/>
      <c r="AFX214" s="7"/>
      <c r="AFY214" s="7"/>
      <c r="AFZ214" s="7"/>
      <c r="AGA214" s="7"/>
      <c r="AGB214" s="7"/>
      <c r="AGC214" s="7"/>
      <c r="AGD214" s="7"/>
      <c r="AGE214" s="7"/>
      <c r="AGF214" s="7"/>
      <c r="AGG214" s="7"/>
      <c r="AGH214" s="7"/>
      <c r="AGI214" s="7"/>
      <c r="AGJ214" s="7"/>
      <c r="AGK214" s="7"/>
      <c r="AGL214" s="7"/>
      <c r="AGM214" s="7"/>
      <c r="AGN214" s="7"/>
      <c r="AGO214" s="7"/>
      <c r="AGP214" s="7"/>
      <c r="AGQ214" s="7"/>
      <c r="AGR214" s="7"/>
      <c r="AGS214" s="7"/>
      <c r="AGT214" s="7"/>
      <c r="AGU214" s="7"/>
      <c r="AGV214" s="7"/>
      <c r="AGW214" s="7"/>
      <c r="AGX214" s="7"/>
      <c r="AGY214" s="7"/>
      <c r="AGZ214" s="7"/>
      <c r="AHA214" s="7"/>
      <c r="AHB214" s="7"/>
      <c r="AHC214" s="7"/>
      <c r="AHD214" s="7"/>
      <c r="AHE214" s="7"/>
      <c r="AHF214" s="7"/>
      <c r="AHG214" s="7"/>
      <c r="AHH214" s="7"/>
      <c r="AHI214" s="7"/>
      <c r="AHJ214" s="7"/>
      <c r="AHK214" s="7"/>
      <c r="AHL214" s="7"/>
      <c r="AHM214" s="7"/>
      <c r="AHN214" s="7"/>
      <c r="AHO214" s="7"/>
      <c r="AHP214" s="7"/>
      <c r="AHQ214" s="7"/>
      <c r="AHR214" s="7"/>
      <c r="AHS214" s="7"/>
      <c r="AHT214" s="7"/>
      <c r="AHU214" s="7"/>
      <c r="AHV214" s="7"/>
      <c r="AHW214" s="7"/>
      <c r="AHX214" s="7"/>
      <c r="AHY214" s="7"/>
      <c r="AHZ214" s="7"/>
      <c r="AIA214" s="7"/>
      <c r="AIB214" s="7"/>
      <c r="AIC214" s="7"/>
      <c r="AID214" s="7"/>
      <c r="AIE214" s="7"/>
      <c r="AIF214" s="7"/>
      <c r="AIG214" s="7"/>
      <c r="AIH214" s="7"/>
      <c r="AII214" s="7"/>
      <c r="AIJ214" s="7"/>
      <c r="AIK214" s="7"/>
      <c r="AIL214" s="7"/>
      <c r="AIM214" s="7"/>
      <c r="AIN214" s="7"/>
      <c r="AIO214" s="7"/>
      <c r="AIP214" s="7"/>
      <c r="AIQ214" s="7"/>
      <c r="AIR214" s="7"/>
      <c r="AIS214" s="7"/>
      <c r="AIT214" s="7"/>
      <c r="AIU214" s="7"/>
      <c r="AIV214" s="7"/>
      <c r="AIW214" s="7"/>
      <c r="AIX214" s="7"/>
      <c r="AIY214" s="7"/>
      <c r="AIZ214" s="7"/>
      <c r="AJA214" s="7"/>
      <c r="AJB214" s="7"/>
      <c r="AJC214" s="7"/>
      <c r="AJD214" s="7"/>
      <c r="AJE214" s="7"/>
      <c r="AJF214" s="7"/>
      <c r="AJG214" s="7"/>
      <c r="AJH214" s="7"/>
      <c r="AJI214" s="7"/>
      <c r="AJJ214" s="7"/>
      <c r="AJK214" s="7"/>
      <c r="AJL214" s="7"/>
      <c r="AJM214" s="7"/>
      <c r="AJN214" s="7"/>
      <c r="AJO214" s="7"/>
      <c r="AJP214" s="7"/>
      <c r="AJQ214" s="7"/>
      <c r="AJR214" s="7"/>
      <c r="AJS214" s="7"/>
      <c r="AJT214" s="7"/>
      <c r="AJU214" s="7"/>
      <c r="AJV214" s="7"/>
      <c r="AJW214" s="7"/>
      <c r="AJX214" s="7"/>
      <c r="AJY214" s="7"/>
      <c r="AJZ214" s="7"/>
      <c r="AKA214" s="7"/>
      <c r="AKB214" s="7"/>
      <c r="AKC214" s="7"/>
      <c r="AKD214" s="7"/>
      <c r="AKE214" s="7"/>
      <c r="AKF214" s="7"/>
      <c r="AKG214" s="7"/>
      <c r="AKH214" s="7"/>
      <c r="AKI214" s="7"/>
      <c r="AKJ214" s="7"/>
      <c r="AKK214" s="7"/>
      <c r="AKL214" s="7"/>
      <c r="AKM214" s="7"/>
      <c r="AKN214" s="7"/>
      <c r="AKO214" s="7"/>
      <c r="AKP214" s="7"/>
      <c r="AKQ214" s="7"/>
      <c r="AKR214" s="7"/>
      <c r="AKS214" s="7"/>
      <c r="AKT214" s="7"/>
      <c r="AKU214" s="7"/>
      <c r="AKV214" s="7"/>
      <c r="AKW214" s="7"/>
      <c r="AKX214" s="7"/>
      <c r="AKY214" s="7"/>
      <c r="AKZ214" s="7"/>
      <c r="ALA214" s="7"/>
      <c r="ALB214" s="7"/>
      <c r="ALC214" s="7"/>
      <c r="ALD214" s="7"/>
      <c r="ALE214" s="7"/>
      <c r="ALF214" s="7"/>
      <c r="ALG214" s="7"/>
      <c r="ALH214" s="7"/>
      <c r="ALI214" s="7"/>
      <c r="ALJ214" s="7"/>
      <c r="ALK214" s="7"/>
      <c r="ALL214" s="7"/>
      <c r="ALM214" s="7"/>
      <c r="ALN214" s="7"/>
      <c r="ALO214" s="7"/>
      <c r="ALP214" s="7"/>
      <c r="ALQ214" s="7"/>
      <c r="ALR214" s="7"/>
      <c r="ALS214" s="7"/>
      <c r="ALT214" s="7"/>
      <c r="ALU214" s="7"/>
      <c r="ALV214" s="7"/>
      <c r="ALW214" s="7"/>
      <c r="ALX214" s="7"/>
      <c r="ALY214" s="7"/>
      <c r="ALZ214" s="7"/>
      <c r="AMA214" s="7"/>
      <c r="AMB214" s="7"/>
      <c r="AMC214" s="7"/>
      <c r="AMD214" s="7"/>
      <c r="AME214" s="7"/>
      <c r="AMF214" s="7"/>
      <c r="AMG214" s="7"/>
      <c r="AMH214" s="7"/>
      <c r="AMI214" s="7"/>
      <c r="AMJ214" s="7"/>
      <c r="AMK214" s="7"/>
      <c r="AML214" s="7"/>
      <c r="AMM214" s="7"/>
      <c r="AMN214" s="7"/>
      <c r="AMO214" s="7"/>
      <c r="AMP214" s="7"/>
      <c r="AMQ214" s="7"/>
      <c r="AMR214" s="7"/>
      <c r="AMS214" s="7"/>
      <c r="AMT214" s="7"/>
      <c r="AMU214" s="7"/>
      <c r="AMV214" s="7"/>
      <c r="AMW214" s="7"/>
      <c r="AMX214" s="7"/>
      <c r="AMY214" s="7"/>
      <c r="AMZ214" s="7"/>
      <c r="ANA214" s="7"/>
      <c r="ANB214" s="7"/>
      <c r="ANC214" s="7"/>
      <c r="AND214" s="7"/>
      <c r="ANE214" s="7"/>
      <c r="ANF214" s="7"/>
      <c r="ANG214" s="7"/>
      <c r="ANH214" s="7"/>
      <c r="ANI214" s="7"/>
      <c r="ANJ214" s="7"/>
      <c r="ANK214" s="7"/>
      <c r="ANL214" s="7"/>
      <c r="ANM214" s="7"/>
      <c r="ANN214" s="7"/>
      <c r="ANO214" s="7"/>
      <c r="ANP214" s="7"/>
      <c r="ANQ214" s="7"/>
      <c r="ANR214" s="7"/>
      <c r="ANS214" s="7"/>
      <c r="ANT214" s="7"/>
      <c r="ANU214" s="7"/>
      <c r="ANV214" s="7"/>
      <c r="ANW214" s="7"/>
      <c r="ANX214" s="7"/>
      <c r="ANY214" s="7"/>
      <c r="ANZ214" s="7"/>
      <c r="AOA214" s="7"/>
      <c r="AOB214" s="7"/>
      <c r="AOC214" s="7"/>
      <c r="AOD214" s="7"/>
      <c r="AOE214" s="7"/>
      <c r="AOF214" s="7"/>
      <c r="AOG214" s="7"/>
      <c r="AOH214" s="7"/>
      <c r="AOI214" s="7"/>
      <c r="AOJ214" s="7"/>
      <c r="AOK214" s="7"/>
      <c r="AOL214" s="7"/>
      <c r="AOM214" s="7"/>
      <c r="AON214" s="7"/>
      <c r="AOO214" s="7"/>
      <c r="AOP214" s="7"/>
      <c r="AOQ214" s="7"/>
      <c r="AOR214" s="7"/>
      <c r="AOS214" s="7"/>
      <c r="AOT214" s="7"/>
      <c r="AOU214" s="7"/>
      <c r="AOV214" s="7"/>
      <c r="AOW214" s="7"/>
      <c r="AOX214" s="7"/>
      <c r="AOY214" s="7"/>
      <c r="AOZ214" s="7"/>
      <c r="APA214" s="7"/>
      <c r="APB214" s="7"/>
      <c r="APC214" s="7"/>
      <c r="APD214" s="7"/>
      <c r="APE214" s="7"/>
      <c r="APF214" s="7"/>
      <c r="APG214" s="7"/>
      <c r="APH214" s="7"/>
      <c r="API214" s="7"/>
      <c r="APJ214" s="7"/>
      <c r="APK214" s="7"/>
      <c r="APL214" s="7"/>
      <c r="APM214" s="7"/>
      <c r="APN214" s="7"/>
      <c r="APO214" s="7"/>
      <c r="APP214" s="7"/>
      <c r="APQ214" s="7"/>
      <c r="APR214" s="7"/>
      <c r="APS214" s="7"/>
      <c r="APT214" s="7"/>
      <c r="APU214" s="7"/>
      <c r="APV214" s="7"/>
      <c r="APW214" s="7"/>
      <c r="APX214" s="7"/>
      <c r="APY214" s="7"/>
      <c r="APZ214" s="7"/>
      <c r="AQA214" s="7"/>
      <c r="AQB214" s="7"/>
      <c r="AQC214" s="7"/>
      <c r="AQD214" s="7"/>
      <c r="AQE214" s="7"/>
      <c r="AQF214" s="7"/>
      <c r="AQG214" s="7"/>
      <c r="AQH214" s="7"/>
      <c r="AQI214" s="7"/>
      <c r="AQJ214" s="7"/>
      <c r="AQK214" s="7"/>
      <c r="AQL214" s="7"/>
      <c r="AQM214" s="7"/>
      <c r="AQN214" s="7"/>
      <c r="AQO214" s="7"/>
      <c r="AQP214" s="7"/>
      <c r="AQQ214" s="7"/>
      <c r="AQR214" s="7"/>
      <c r="AQS214" s="7"/>
      <c r="AQT214" s="7"/>
      <c r="AQU214" s="7"/>
      <c r="AQV214" s="7"/>
      <c r="AQW214" s="7"/>
      <c r="AQX214" s="7"/>
      <c r="AQY214" s="7"/>
      <c r="AQZ214" s="7"/>
      <c r="ARA214" s="7"/>
      <c r="ARB214" s="7"/>
      <c r="ARC214" s="7"/>
      <c r="ARD214" s="7"/>
      <c r="ARE214" s="7"/>
      <c r="ARF214" s="7"/>
      <c r="ARG214" s="7"/>
      <c r="ARH214" s="7"/>
      <c r="ARI214" s="7"/>
      <c r="ARJ214" s="7"/>
      <c r="ARK214" s="7"/>
      <c r="ARL214" s="7"/>
      <c r="ARM214" s="7"/>
      <c r="ARN214" s="7"/>
      <c r="ARO214" s="7"/>
      <c r="ARP214" s="7"/>
      <c r="ARQ214" s="7"/>
      <c r="ARR214" s="7"/>
      <c r="ARS214" s="7"/>
      <c r="ART214" s="7"/>
      <c r="ARU214" s="7"/>
      <c r="ARV214" s="7"/>
      <c r="ARW214" s="7"/>
      <c r="ARX214" s="7"/>
      <c r="ARY214" s="7"/>
      <c r="ARZ214" s="7"/>
      <c r="ASA214" s="7"/>
      <c r="ASB214" s="7"/>
      <c r="ASC214" s="7"/>
      <c r="ASD214" s="7"/>
      <c r="ASE214" s="7"/>
      <c r="ASF214" s="7"/>
      <c r="ASG214" s="7"/>
      <c r="ASH214" s="7"/>
      <c r="ASI214" s="7"/>
      <c r="ASJ214" s="7"/>
      <c r="ASK214" s="7"/>
      <c r="ASL214" s="7"/>
      <c r="ASM214" s="7"/>
      <c r="ASN214" s="7"/>
      <c r="ASO214" s="7"/>
      <c r="ASP214" s="7"/>
      <c r="ASQ214" s="7"/>
      <c r="ASR214" s="7"/>
      <c r="ASS214" s="7"/>
      <c r="AST214" s="7"/>
      <c r="ASU214" s="7"/>
      <c r="ASV214" s="7"/>
      <c r="ASW214" s="7"/>
      <c r="ASX214" s="7"/>
      <c r="ASY214" s="7"/>
      <c r="ASZ214" s="7"/>
      <c r="ATA214" s="7"/>
      <c r="ATB214" s="7"/>
      <c r="ATC214" s="7"/>
      <c r="ATD214" s="7"/>
      <c r="ATE214" s="7"/>
      <c r="ATF214" s="7"/>
      <c r="ATG214" s="7"/>
      <c r="ATH214" s="7"/>
      <c r="ATI214" s="7"/>
      <c r="ATJ214" s="7"/>
      <c r="ATK214" s="7"/>
      <c r="ATL214" s="7"/>
      <c r="ATM214" s="7"/>
      <c r="ATN214" s="7"/>
      <c r="ATO214" s="7"/>
      <c r="ATP214" s="7"/>
      <c r="ATQ214" s="7"/>
      <c r="ATR214" s="7"/>
      <c r="ATS214" s="7"/>
      <c r="ATT214" s="7"/>
      <c r="ATU214" s="7"/>
      <c r="ATV214" s="7"/>
      <c r="ATW214" s="7"/>
      <c r="ATX214" s="7"/>
      <c r="ATY214" s="7"/>
      <c r="ATZ214" s="7"/>
      <c r="AUA214" s="7"/>
      <c r="AUB214" s="7"/>
      <c r="AUC214" s="7"/>
      <c r="AUD214" s="7"/>
      <c r="AUE214" s="7"/>
      <c r="AUF214" s="7"/>
      <c r="AUG214" s="7"/>
      <c r="AUH214" s="7"/>
      <c r="AUI214" s="7"/>
      <c r="AUJ214" s="7"/>
      <c r="AUK214" s="7"/>
      <c r="AUL214" s="7"/>
      <c r="AUM214" s="7"/>
      <c r="AUN214" s="7"/>
      <c r="AUO214" s="7"/>
      <c r="AUP214" s="7"/>
      <c r="AUQ214" s="7"/>
      <c r="AUR214" s="7"/>
      <c r="AUS214" s="7"/>
      <c r="AUT214" s="7"/>
      <c r="AUU214" s="7"/>
      <c r="AUV214" s="7"/>
      <c r="AUW214" s="7"/>
      <c r="AUX214" s="7"/>
      <c r="AUY214" s="7"/>
      <c r="AUZ214" s="7"/>
      <c r="AVA214" s="7"/>
      <c r="AVB214" s="7"/>
      <c r="AVC214" s="7"/>
      <c r="AVD214" s="7"/>
      <c r="AVE214" s="7"/>
      <c r="AVF214" s="7"/>
      <c r="AVG214" s="7"/>
      <c r="AVH214" s="7"/>
      <c r="AVI214" s="7"/>
      <c r="AVJ214" s="7"/>
      <c r="AVK214" s="7"/>
      <c r="AVL214" s="7"/>
      <c r="AVM214" s="7"/>
      <c r="AVN214" s="7"/>
      <c r="AVO214" s="7"/>
      <c r="AVP214" s="7"/>
      <c r="AVQ214" s="7"/>
      <c r="AVR214" s="7"/>
      <c r="AVS214" s="7"/>
      <c r="AVT214" s="7"/>
      <c r="AVU214" s="7"/>
      <c r="AVV214" s="7"/>
      <c r="AVW214" s="7"/>
      <c r="AVX214" s="7"/>
      <c r="AVY214" s="7"/>
      <c r="AVZ214" s="7"/>
      <c r="AWA214" s="7"/>
      <c r="AWB214" s="7"/>
      <c r="AWC214" s="7"/>
      <c r="AWD214" s="7"/>
      <c r="AWE214" s="7"/>
      <c r="AWF214" s="7"/>
      <c r="AWG214" s="7"/>
      <c r="AWH214" s="7"/>
      <c r="AWI214" s="7"/>
      <c r="AWJ214" s="7"/>
      <c r="AWK214" s="7"/>
      <c r="AWL214" s="7"/>
      <c r="AWM214" s="7"/>
      <c r="AWN214" s="7"/>
      <c r="AWO214" s="7"/>
      <c r="AWP214" s="7"/>
      <c r="AWQ214" s="7"/>
      <c r="AWR214" s="7"/>
      <c r="AWS214" s="7"/>
      <c r="AWT214" s="7"/>
      <c r="AWU214" s="7"/>
      <c r="AWV214" s="7"/>
      <c r="AWW214" s="7"/>
      <c r="AWX214" s="7"/>
      <c r="AWY214" s="7"/>
      <c r="AWZ214" s="7"/>
      <c r="AXA214" s="7"/>
      <c r="AXB214" s="7"/>
      <c r="AXC214" s="7"/>
      <c r="AXD214" s="7"/>
      <c r="AXE214" s="7"/>
      <c r="AXF214" s="7"/>
      <c r="AXG214" s="7"/>
      <c r="AXH214" s="7"/>
      <c r="AXI214" s="7"/>
      <c r="AXJ214" s="7"/>
      <c r="AXK214" s="7"/>
      <c r="AXL214" s="7"/>
      <c r="AXM214" s="7"/>
      <c r="AXN214" s="7"/>
      <c r="AXO214" s="7"/>
      <c r="AXP214" s="7"/>
      <c r="AXQ214" s="7"/>
      <c r="AXR214" s="7"/>
      <c r="AXS214" s="7"/>
      <c r="AXT214" s="7"/>
      <c r="AXU214" s="7"/>
      <c r="AXV214" s="7"/>
      <c r="AXW214" s="7"/>
      <c r="AXX214" s="7"/>
      <c r="AXY214" s="7"/>
      <c r="AXZ214" s="7"/>
      <c r="AYA214" s="7"/>
      <c r="AYB214" s="7"/>
      <c r="AYC214" s="7"/>
      <c r="AYD214" s="7"/>
      <c r="AYE214" s="7"/>
      <c r="AYF214" s="7"/>
      <c r="AYG214" s="7"/>
      <c r="AYH214" s="7"/>
      <c r="AYI214" s="7"/>
      <c r="AYJ214" s="7"/>
      <c r="AYK214" s="7"/>
      <c r="AYL214" s="7"/>
      <c r="AYM214" s="7"/>
      <c r="AYN214" s="7"/>
      <c r="AYO214" s="7"/>
      <c r="AYP214" s="7"/>
      <c r="AYQ214" s="7"/>
      <c r="AYR214" s="7"/>
      <c r="AYS214" s="7"/>
      <c r="AYT214" s="7"/>
      <c r="AYU214" s="7"/>
      <c r="AYV214" s="7"/>
      <c r="AYW214" s="7"/>
      <c r="AYX214" s="7"/>
      <c r="AYY214" s="7"/>
      <c r="AYZ214" s="7"/>
      <c r="AZA214" s="7"/>
      <c r="AZB214" s="7"/>
      <c r="AZC214" s="7"/>
      <c r="AZD214" s="7"/>
      <c r="AZE214" s="7"/>
      <c r="AZF214" s="7"/>
      <c r="AZG214" s="7"/>
      <c r="AZH214" s="7"/>
      <c r="AZI214" s="7"/>
      <c r="AZJ214" s="7"/>
      <c r="AZK214" s="7"/>
      <c r="AZL214" s="7"/>
      <c r="AZM214" s="7"/>
      <c r="AZN214" s="7"/>
      <c r="AZO214" s="7"/>
      <c r="AZP214" s="7"/>
      <c r="AZQ214" s="7"/>
      <c r="AZR214" s="7"/>
      <c r="AZS214" s="7"/>
      <c r="AZT214" s="7"/>
      <c r="AZU214" s="7"/>
      <c r="AZV214" s="7"/>
      <c r="AZW214" s="7"/>
      <c r="AZX214" s="7"/>
      <c r="AZY214" s="7"/>
      <c r="AZZ214" s="7"/>
      <c r="BAA214" s="7"/>
      <c r="BAB214" s="7"/>
      <c r="BAC214" s="7"/>
      <c r="BAD214" s="7"/>
      <c r="BAE214" s="7"/>
      <c r="BAF214" s="7"/>
      <c r="BAG214" s="7"/>
      <c r="BAH214" s="7"/>
      <c r="BAI214" s="7"/>
      <c r="BAJ214" s="7"/>
      <c r="BAK214" s="7"/>
      <c r="BAL214" s="7"/>
      <c r="BAM214" s="7"/>
      <c r="BAN214" s="7"/>
      <c r="BAO214" s="7"/>
      <c r="BAP214" s="7"/>
      <c r="BAQ214" s="7"/>
      <c r="BAR214" s="7"/>
      <c r="BAS214" s="7"/>
      <c r="BAT214" s="7"/>
      <c r="BAU214" s="7"/>
      <c r="BAV214" s="7"/>
      <c r="BAW214" s="7"/>
      <c r="BAX214" s="7"/>
      <c r="BAY214" s="7"/>
      <c r="BAZ214" s="7"/>
      <c r="BBA214" s="7"/>
      <c r="BBB214" s="7"/>
      <c r="BBC214" s="7"/>
      <c r="BBD214" s="7"/>
      <c r="BBE214" s="7"/>
      <c r="BBF214" s="7"/>
      <c r="BBG214" s="7"/>
      <c r="BBH214" s="7"/>
      <c r="BBI214" s="7"/>
      <c r="BBJ214" s="7"/>
      <c r="BBK214" s="7"/>
      <c r="BBL214" s="7"/>
      <c r="BBM214" s="7"/>
      <c r="BBN214" s="7"/>
      <c r="BBO214" s="7"/>
      <c r="BBP214" s="7"/>
      <c r="BBQ214" s="7"/>
      <c r="BBR214" s="7"/>
      <c r="BBS214" s="7"/>
      <c r="BBT214" s="7"/>
      <c r="BBU214" s="7"/>
      <c r="BBV214" s="7"/>
      <c r="BBW214" s="7"/>
      <c r="BBX214" s="7"/>
      <c r="BBY214" s="7"/>
      <c r="BBZ214" s="7"/>
      <c r="BCA214" s="7"/>
      <c r="BCB214" s="7"/>
      <c r="BCC214" s="7"/>
      <c r="BCD214" s="7"/>
      <c r="BCE214" s="7"/>
      <c r="BCF214" s="7"/>
      <c r="BCG214" s="7"/>
      <c r="BCH214" s="7"/>
      <c r="BCI214" s="7"/>
      <c r="BCJ214" s="7"/>
      <c r="BCK214" s="7"/>
      <c r="BCL214" s="7"/>
      <c r="BCM214" s="7"/>
      <c r="BCN214" s="7"/>
      <c r="BCO214" s="7"/>
      <c r="BCP214" s="7"/>
      <c r="BCQ214" s="7"/>
      <c r="BCR214" s="7"/>
      <c r="BCS214" s="7"/>
      <c r="BCT214" s="7"/>
      <c r="BCU214" s="7"/>
      <c r="BCV214" s="7"/>
      <c r="BCW214" s="7"/>
      <c r="BCX214" s="7"/>
      <c r="BCY214" s="7"/>
      <c r="BCZ214" s="7"/>
      <c r="BDA214" s="7"/>
      <c r="BDB214" s="7"/>
      <c r="BDC214" s="7"/>
      <c r="BDD214" s="7"/>
      <c r="BDE214" s="7"/>
      <c r="BDF214" s="7"/>
      <c r="BDG214" s="7"/>
      <c r="BDH214" s="7"/>
      <c r="BDI214" s="7"/>
      <c r="BDJ214" s="7"/>
      <c r="BDK214" s="7"/>
      <c r="BDL214" s="7"/>
      <c r="BDM214" s="7"/>
      <c r="BDN214" s="7"/>
      <c r="BDO214" s="7"/>
      <c r="BDP214" s="7"/>
      <c r="BDQ214" s="7"/>
      <c r="BDR214" s="7"/>
      <c r="BDS214" s="7"/>
      <c r="BDT214" s="7"/>
      <c r="BDU214" s="7"/>
      <c r="BDV214" s="7"/>
      <c r="BDW214" s="7"/>
      <c r="BDX214" s="7"/>
      <c r="BDY214" s="7"/>
      <c r="BDZ214" s="7"/>
      <c r="BEA214" s="7"/>
      <c r="BEB214" s="7"/>
      <c r="BEC214" s="7"/>
      <c r="BED214" s="7"/>
      <c r="BEE214" s="7"/>
      <c r="BEF214" s="7"/>
      <c r="BEG214" s="7"/>
      <c r="BEH214" s="7"/>
      <c r="BEI214" s="7"/>
      <c r="BEJ214" s="7"/>
      <c r="BEK214" s="7"/>
      <c r="BEL214" s="7"/>
      <c r="BEM214" s="7"/>
      <c r="BEN214" s="7"/>
      <c r="BEO214" s="7"/>
      <c r="BEP214" s="7"/>
      <c r="BEQ214" s="7"/>
      <c r="BER214" s="7"/>
      <c r="BES214" s="7"/>
      <c r="BET214" s="7"/>
      <c r="BEU214" s="7"/>
      <c r="BEV214" s="7"/>
      <c r="BEW214" s="7"/>
      <c r="BEX214" s="7"/>
      <c r="BEY214" s="7"/>
      <c r="BEZ214" s="7"/>
      <c r="BFA214" s="7"/>
      <c r="BFB214" s="7"/>
      <c r="BFC214" s="7"/>
      <c r="BFD214" s="7"/>
      <c r="BFE214" s="7"/>
      <c r="BFF214" s="7"/>
      <c r="BFG214" s="7"/>
      <c r="BFH214" s="7"/>
      <c r="BFI214" s="7"/>
      <c r="BFJ214" s="7"/>
      <c r="BFK214" s="7"/>
      <c r="BFL214" s="7"/>
      <c r="BFM214" s="7"/>
      <c r="BFN214" s="7"/>
      <c r="BFO214" s="7"/>
      <c r="BFP214" s="7"/>
      <c r="BFQ214" s="7"/>
      <c r="BFR214" s="7"/>
      <c r="BFS214" s="7"/>
      <c r="BFT214" s="7"/>
      <c r="BFU214" s="7"/>
      <c r="BFV214" s="7"/>
      <c r="BFW214" s="7"/>
      <c r="BFX214" s="7"/>
      <c r="BFY214" s="7"/>
      <c r="BFZ214" s="7"/>
      <c r="BGA214" s="7"/>
      <c r="BGB214" s="7"/>
      <c r="BGC214" s="7"/>
      <c r="BGD214" s="7"/>
      <c r="BGE214" s="7"/>
      <c r="BGF214" s="7"/>
      <c r="BGG214" s="7"/>
      <c r="BGH214" s="7"/>
      <c r="BGI214" s="7"/>
      <c r="BGJ214" s="7"/>
      <c r="BGK214" s="7"/>
      <c r="BGL214" s="7"/>
      <c r="BGM214" s="7"/>
      <c r="BGN214" s="7"/>
      <c r="BGO214" s="7"/>
      <c r="BGP214" s="7"/>
      <c r="BGQ214" s="7"/>
      <c r="BGR214" s="7"/>
      <c r="BGS214" s="7"/>
      <c r="BGT214" s="7"/>
      <c r="BGU214" s="7"/>
      <c r="BGV214" s="7"/>
      <c r="BGW214" s="7"/>
      <c r="BGX214" s="7"/>
      <c r="BGY214" s="7"/>
      <c r="BGZ214" s="7"/>
      <c r="BHA214" s="7"/>
      <c r="BHB214" s="7"/>
      <c r="BHC214" s="7"/>
      <c r="BHD214" s="7"/>
      <c r="BHE214" s="7"/>
      <c r="BHF214" s="7"/>
      <c r="BHG214" s="7"/>
      <c r="BHH214" s="7"/>
      <c r="BHI214" s="7"/>
      <c r="BHJ214" s="7"/>
      <c r="BHK214" s="7"/>
      <c r="BHL214" s="7"/>
      <c r="BHM214" s="7"/>
      <c r="BHN214" s="7"/>
      <c r="BHO214" s="7"/>
      <c r="BHP214" s="7"/>
      <c r="BHQ214" s="7"/>
      <c r="BHR214" s="7"/>
      <c r="BHS214" s="7"/>
      <c r="BHT214" s="7"/>
      <c r="BHU214" s="7"/>
      <c r="BHV214" s="7"/>
      <c r="BHW214" s="7"/>
      <c r="BHX214" s="7"/>
      <c r="BHY214" s="7"/>
      <c r="BHZ214" s="7"/>
      <c r="BIA214" s="7"/>
      <c r="BIB214" s="7"/>
      <c r="BIC214" s="7"/>
      <c r="BID214" s="7"/>
      <c r="BIE214" s="7"/>
      <c r="BIF214" s="7"/>
      <c r="BIG214" s="7"/>
      <c r="BIH214" s="7"/>
      <c r="BII214" s="7"/>
      <c r="BIJ214" s="7"/>
      <c r="BIK214" s="7"/>
      <c r="BIL214" s="7"/>
      <c r="BIM214" s="7"/>
      <c r="BIN214" s="7"/>
      <c r="BIO214" s="7"/>
      <c r="BIP214" s="7"/>
      <c r="BIQ214" s="7"/>
      <c r="BIR214" s="7"/>
      <c r="BIS214" s="7"/>
      <c r="BIT214" s="7"/>
      <c r="BIU214" s="7"/>
      <c r="BIV214" s="7"/>
      <c r="BIW214" s="7"/>
      <c r="BIX214" s="7"/>
      <c r="BIY214" s="7"/>
      <c r="BIZ214" s="7"/>
      <c r="BJA214" s="7"/>
      <c r="BJB214" s="7"/>
      <c r="BJC214" s="7"/>
      <c r="BJD214" s="7"/>
      <c r="BJE214" s="7"/>
      <c r="BJF214" s="7"/>
      <c r="BJG214" s="7"/>
      <c r="BJH214" s="7"/>
      <c r="BJI214" s="7"/>
      <c r="BJJ214" s="7"/>
      <c r="BJK214" s="7"/>
      <c r="BJL214" s="7"/>
      <c r="BJM214" s="7"/>
      <c r="BJN214" s="7"/>
      <c r="BJO214" s="7"/>
      <c r="BJP214" s="7"/>
      <c r="BJQ214" s="7"/>
      <c r="BJR214" s="7"/>
      <c r="BJS214" s="7"/>
      <c r="BJT214" s="7"/>
      <c r="BJU214" s="7"/>
      <c r="BJV214" s="7"/>
      <c r="BJW214" s="7"/>
      <c r="BJX214" s="7"/>
      <c r="BJY214" s="7"/>
      <c r="BJZ214" s="7"/>
      <c r="BKA214" s="7"/>
      <c r="BKB214" s="7"/>
      <c r="BKC214" s="7"/>
      <c r="BKD214" s="7"/>
      <c r="BKE214" s="7"/>
      <c r="BKF214" s="7"/>
      <c r="BKG214" s="7"/>
      <c r="BKH214" s="7"/>
      <c r="BKI214" s="7"/>
      <c r="BKJ214" s="7"/>
      <c r="BKK214" s="7"/>
      <c r="BKL214" s="7"/>
      <c r="BKM214" s="7"/>
      <c r="BKN214" s="7"/>
      <c r="BKO214" s="7"/>
      <c r="BKP214" s="7"/>
      <c r="BKQ214" s="7"/>
      <c r="BKR214" s="7"/>
      <c r="BKS214" s="7"/>
      <c r="BKT214" s="7"/>
      <c r="BKU214" s="7"/>
      <c r="BKV214" s="7"/>
      <c r="BKW214" s="7"/>
      <c r="BKX214" s="7"/>
      <c r="BKY214" s="7"/>
      <c r="BKZ214" s="7"/>
      <c r="BLA214" s="7"/>
      <c r="BLB214" s="7"/>
      <c r="BLC214" s="7"/>
      <c r="BLD214" s="7"/>
      <c r="BLE214" s="7"/>
      <c r="BLF214" s="7"/>
      <c r="BLG214" s="7"/>
      <c r="BLH214" s="7"/>
      <c r="BLI214" s="7"/>
      <c r="BLJ214" s="7"/>
      <c r="BLK214" s="7"/>
      <c r="BLL214" s="7"/>
      <c r="BLM214" s="7"/>
      <c r="BLN214" s="7"/>
      <c r="BLO214" s="7"/>
      <c r="BLP214" s="7"/>
      <c r="BLQ214" s="7"/>
      <c r="BLR214" s="7"/>
      <c r="BLS214" s="7"/>
      <c r="BLT214" s="7"/>
      <c r="BLU214" s="7"/>
      <c r="BLV214" s="7"/>
      <c r="BLW214" s="7"/>
      <c r="BLX214" s="7"/>
      <c r="BLY214" s="7"/>
      <c r="BLZ214" s="7"/>
      <c r="BMA214" s="7"/>
      <c r="BMB214" s="7"/>
      <c r="BMC214" s="7"/>
      <c r="BMD214" s="7"/>
      <c r="BME214" s="7"/>
      <c r="BMF214" s="7"/>
      <c r="BMG214" s="7"/>
      <c r="BMH214" s="7"/>
      <c r="BMI214" s="7"/>
      <c r="BMJ214" s="7"/>
      <c r="BMK214" s="7"/>
      <c r="BML214" s="7"/>
      <c r="BMM214" s="7"/>
      <c r="BMN214" s="7"/>
      <c r="BMO214" s="7"/>
      <c r="BMP214" s="7"/>
      <c r="BMQ214" s="7"/>
      <c r="BMR214" s="7"/>
      <c r="BMS214" s="7"/>
      <c r="BMT214" s="7"/>
      <c r="BMU214" s="7"/>
      <c r="BMV214" s="7"/>
      <c r="BMW214" s="7"/>
      <c r="BMX214" s="7"/>
      <c r="BMY214" s="7"/>
      <c r="BMZ214" s="7"/>
      <c r="BNA214" s="7"/>
      <c r="BNB214" s="7"/>
      <c r="BNC214" s="7"/>
      <c r="BND214" s="7"/>
      <c r="BNE214" s="7"/>
      <c r="BNF214" s="7"/>
      <c r="BNG214" s="7"/>
      <c r="BNH214" s="7"/>
      <c r="BNI214" s="7"/>
      <c r="BNJ214" s="7"/>
      <c r="BNK214" s="7"/>
      <c r="BNL214" s="7"/>
      <c r="BNM214" s="7"/>
      <c r="BNN214" s="7"/>
      <c r="BNO214" s="7"/>
      <c r="BNP214" s="7"/>
      <c r="BNQ214" s="7"/>
      <c r="BNR214" s="7"/>
      <c r="BNS214" s="7"/>
      <c r="BNT214" s="7"/>
      <c r="BNU214" s="7"/>
      <c r="BNV214" s="7"/>
      <c r="BNW214" s="7"/>
      <c r="BNX214" s="7"/>
      <c r="BNY214" s="7"/>
      <c r="BNZ214" s="7"/>
      <c r="BOA214" s="7"/>
      <c r="BOB214" s="7"/>
      <c r="BOC214" s="7"/>
      <c r="BOD214" s="7"/>
      <c r="BOE214" s="7"/>
      <c r="BOF214" s="7"/>
      <c r="BOG214" s="7"/>
      <c r="BOH214" s="7"/>
      <c r="BOI214" s="7"/>
      <c r="BOJ214" s="7"/>
      <c r="BOK214" s="7"/>
      <c r="BOL214" s="7"/>
      <c r="BOM214" s="7"/>
      <c r="BON214" s="7"/>
      <c r="BOO214" s="7"/>
      <c r="BOP214" s="7"/>
      <c r="BOQ214" s="7"/>
      <c r="BOR214" s="7"/>
      <c r="BOS214" s="7"/>
      <c r="BOT214" s="7"/>
      <c r="BOU214" s="7"/>
      <c r="BOV214" s="7"/>
      <c r="BOW214" s="7"/>
      <c r="BOX214" s="7"/>
      <c r="BOY214" s="7"/>
      <c r="BOZ214" s="7"/>
      <c r="BPA214" s="7"/>
      <c r="BPB214" s="7"/>
      <c r="BPC214" s="7"/>
      <c r="BPD214" s="7"/>
      <c r="BPE214" s="7"/>
      <c r="BPF214" s="7"/>
      <c r="BPG214" s="7"/>
      <c r="BPH214" s="7"/>
      <c r="BPI214" s="7"/>
      <c r="BPJ214" s="7"/>
      <c r="BPK214" s="7"/>
      <c r="BPL214" s="7"/>
      <c r="BPM214" s="7"/>
      <c r="BPN214" s="7"/>
      <c r="BPO214" s="7"/>
      <c r="BPP214" s="7"/>
      <c r="BPQ214" s="7"/>
      <c r="BPR214" s="7"/>
      <c r="BPS214" s="7"/>
      <c r="BPT214" s="7"/>
      <c r="BPU214" s="7"/>
      <c r="BPV214" s="7"/>
      <c r="BPW214" s="7"/>
      <c r="BPX214" s="7"/>
      <c r="BPY214" s="7"/>
      <c r="BPZ214" s="7"/>
      <c r="BQA214" s="7"/>
      <c r="BQB214" s="7"/>
      <c r="BQC214" s="7"/>
      <c r="BQD214" s="7"/>
      <c r="BQE214" s="7"/>
      <c r="BQF214" s="7"/>
      <c r="BQG214" s="7"/>
      <c r="BQH214" s="7"/>
      <c r="BQI214" s="7"/>
      <c r="BQJ214" s="7"/>
      <c r="BQK214" s="7"/>
      <c r="BQL214" s="7"/>
      <c r="BQM214" s="7"/>
      <c r="BQN214" s="7"/>
      <c r="BQO214" s="7"/>
      <c r="BQP214" s="7"/>
      <c r="BQQ214" s="7"/>
      <c r="BQR214" s="7"/>
      <c r="BQS214" s="7"/>
      <c r="BQT214" s="7"/>
      <c r="BQU214" s="7"/>
      <c r="BQV214" s="7"/>
      <c r="BQW214" s="7"/>
      <c r="BQX214" s="7"/>
      <c r="BQY214" s="7"/>
      <c r="BQZ214" s="7"/>
      <c r="BRA214" s="7"/>
      <c r="BRB214" s="7"/>
      <c r="BRC214" s="7"/>
      <c r="BRD214" s="7"/>
      <c r="BRE214" s="7"/>
      <c r="BRF214" s="7"/>
      <c r="BRG214" s="7"/>
      <c r="BRH214" s="7"/>
      <c r="BRI214" s="7"/>
      <c r="BRJ214" s="7"/>
      <c r="BRK214" s="7"/>
      <c r="BRL214" s="7"/>
      <c r="BRM214" s="7"/>
      <c r="BRN214" s="7"/>
      <c r="BRO214" s="7"/>
      <c r="BRP214" s="7"/>
      <c r="BRQ214" s="7"/>
      <c r="BRR214" s="7"/>
      <c r="BRS214" s="7"/>
      <c r="BRT214" s="7"/>
      <c r="BRU214" s="7"/>
      <c r="BRV214" s="7"/>
      <c r="BRW214" s="7"/>
      <c r="BRX214" s="7"/>
      <c r="BRY214" s="7"/>
      <c r="BRZ214" s="7"/>
      <c r="BSA214" s="7"/>
      <c r="BSB214" s="7"/>
      <c r="BSC214" s="7"/>
      <c r="BSD214" s="7"/>
      <c r="BSE214" s="7"/>
      <c r="BSF214" s="7"/>
      <c r="BSG214" s="7"/>
      <c r="BSH214" s="7"/>
      <c r="BSI214" s="7"/>
      <c r="BSJ214" s="7"/>
      <c r="BSK214" s="7"/>
      <c r="BSL214" s="7"/>
    </row>
    <row r="215" spans="1:1858" s="9" customFormat="1" x14ac:dyDescent="0.3">
      <c r="A215" s="27" t="s">
        <v>930</v>
      </c>
      <c r="B215" s="28">
        <v>1</v>
      </c>
      <c r="C215" s="28">
        <v>1</v>
      </c>
      <c r="D215" s="29" t="s">
        <v>147</v>
      </c>
      <c r="E215" s="29" t="s">
        <v>1070</v>
      </c>
      <c r="F215" s="29" t="s">
        <v>739</v>
      </c>
      <c r="G215" s="31"/>
      <c r="H215" s="29" t="s">
        <v>604</v>
      </c>
      <c r="I215" s="29" t="s">
        <v>1071</v>
      </c>
      <c r="J215" s="30"/>
      <c r="K215" s="32">
        <v>26.09</v>
      </c>
      <c r="L215" s="32">
        <f>K215*C215</f>
        <v>26.09</v>
      </c>
      <c r="M215" s="32" t="s">
        <v>1138</v>
      </c>
      <c r="N215" s="30" t="s">
        <v>956</v>
      </c>
      <c r="O215" s="33">
        <v>43018</v>
      </c>
      <c r="P215" s="33"/>
      <c r="Q215" s="33"/>
      <c r="R215" s="31"/>
      <c r="S215" s="31" t="s">
        <v>958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  <c r="AMM215" s="7"/>
      <c r="AMN215" s="7"/>
      <c r="AMO215" s="7"/>
      <c r="AMP215" s="7"/>
      <c r="AMQ215" s="7"/>
      <c r="AMR215" s="7"/>
      <c r="AMS215" s="7"/>
      <c r="AMT215" s="7"/>
      <c r="AMU215" s="7"/>
      <c r="AMV215" s="7"/>
      <c r="AMW215" s="7"/>
      <c r="AMX215" s="7"/>
      <c r="AMY215" s="7"/>
      <c r="AMZ215" s="7"/>
      <c r="ANA215" s="7"/>
      <c r="ANB215" s="7"/>
      <c r="ANC215" s="7"/>
      <c r="AND215" s="7"/>
      <c r="ANE215" s="7"/>
      <c r="ANF215" s="7"/>
      <c r="ANG215" s="7"/>
      <c r="ANH215" s="7"/>
      <c r="ANI215" s="7"/>
      <c r="ANJ215" s="7"/>
      <c r="ANK215" s="7"/>
      <c r="ANL215" s="7"/>
      <c r="ANM215" s="7"/>
      <c r="ANN215" s="7"/>
      <c r="ANO215" s="7"/>
      <c r="ANP215" s="7"/>
      <c r="ANQ215" s="7"/>
      <c r="ANR215" s="7"/>
      <c r="ANS215" s="7"/>
      <c r="ANT215" s="7"/>
      <c r="ANU215" s="7"/>
      <c r="ANV215" s="7"/>
      <c r="ANW215" s="7"/>
      <c r="ANX215" s="7"/>
      <c r="ANY215" s="7"/>
      <c r="ANZ215" s="7"/>
      <c r="AOA215" s="7"/>
      <c r="AOB215" s="7"/>
      <c r="AOC215" s="7"/>
      <c r="AOD215" s="7"/>
      <c r="AOE215" s="7"/>
      <c r="AOF215" s="7"/>
      <c r="AOG215" s="7"/>
      <c r="AOH215" s="7"/>
      <c r="AOI215" s="7"/>
      <c r="AOJ215" s="7"/>
      <c r="AOK215" s="7"/>
      <c r="AOL215" s="7"/>
      <c r="AOM215" s="7"/>
      <c r="AON215" s="7"/>
      <c r="AOO215" s="7"/>
      <c r="AOP215" s="7"/>
      <c r="AOQ215" s="7"/>
      <c r="AOR215" s="7"/>
      <c r="AOS215" s="7"/>
      <c r="AOT215" s="7"/>
      <c r="AOU215" s="7"/>
      <c r="AOV215" s="7"/>
      <c r="AOW215" s="7"/>
      <c r="AOX215" s="7"/>
      <c r="AOY215" s="7"/>
      <c r="AOZ215" s="7"/>
      <c r="APA215" s="7"/>
      <c r="APB215" s="7"/>
      <c r="APC215" s="7"/>
      <c r="APD215" s="7"/>
      <c r="APE215" s="7"/>
      <c r="APF215" s="7"/>
      <c r="APG215" s="7"/>
      <c r="APH215" s="7"/>
      <c r="API215" s="7"/>
      <c r="APJ215" s="7"/>
      <c r="APK215" s="7"/>
      <c r="APL215" s="7"/>
      <c r="APM215" s="7"/>
      <c r="APN215" s="7"/>
      <c r="APO215" s="7"/>
      <c r="APP215" s="7"/>
      <c r="APQ215" s="7"/>
      <c r="APR215" s="7"/>
      <c r="APS215" s="7"/>
      <c r="APT215" s="7"/>
      <c r="APU215" s="7"/>
      <c r="APV215" s="7"/>
      <c r="APW215" s="7"/>
      <c r="APX215" s="7"/>
      <c r="APY215" s="7"/>
      <c r="APZ215" s="7"/>
      <c r="AQA215" s="7"/>
      <c r="AQB215" s="7"/>
      <c r="AQC215" s="7"/>
      <c r="AQD215" s="7"/>
      <c r="AQE215" s="7"/>
      <c r="AQF215" s="7"/>
      <c r="AQG215" s="7"/>
      <c r="AQH215" s="7"/>
      <c r="AQI215" s="7"/>
      <c r="AQJ215" s="7"/>
      <c r="AQK215" s="7"/>
      <c r="AQL215" s="7"/>
      <c r="AQM215" s="7"/>
      <c r="AQN215" s="7"/>
      <c r="AQO215" s="7"/>
      <c r="AQP215" s="7"/>
      <c r="AQQ215" s="7"/>
      <c r="AQR215" s="7"/>
      <c r="AQS215" s="7"/>
      <c r="AQT215" s="7"/>
      <c r="AQU215" s="7"/>
      <c r="AQV215" s="7"/>
      <c r="AQW215" s="7"/>
      <c r="AQX215" s="7"/>
      <c r="AQY215" s="7"/>
      <c r="AQZ215" s="7"/>
      <c r="ARA215" s="7"/>
      <c r="ARB215" s="7"/>
      <c r="ARC215" s="7"/>
      <c r="ARD215" s="7"/>
      <c r="ARE215" s="7"/>
      <c r="ARF215" s="7"/>
      <c r="ARG215" s="7"/>
      <c r="ARH215" s="7"/>
      <c r="ARI215" s="7"/>
      <c r="ARJ215" s="7"/>
      <c r="ARK215" s="7"/>
      <c r="ARL215" s="7"/>
      <c r="ARM215" s="7"/>
      <c r="ARN215" s="7"/>
      <c r="ARO215" s="7"/>
      <c r="ARP215" s="7"/>
      <c r="ARQ215" s="7"/>
      <c r="ARR215" s="7"/>
      <c r="ARS215" s="7"/>
      <c r="ART215" s="7"/>
      <c r="ARU215" s="7"/>
      <c r="ARV215" s="7"/>
      <c r="ARW215" s="7"/>
      <c r="ARX215" s="7"/>
      <c r="ARY215" s="7"/>
      <c r="ARZ215" s="7"/>
      <c r="ASA215" s="7"/>
      <c r="ASB215" s="7"/>
      <c r="ASC215" s="7"/>
      <c r="ASD215" s="7"/>
      <c r="ASE215" s="7"/>
      <c r="ASF215" s="7"/>
      <c r="ASG215" s="7"/>
      <c r="ASH215" s="7"/>
      <c r="ASI215" s="7"/>
      <c r="ASJ215" s="7"/>
      <c r="ASK215" s="7"/>
      <c r="ASL215" s="7"/>
      <c r="ASM215" s="7"/>
      <c r="ASN215" s="7"/>
      <c r="ASO215" s="7"/>
      <c r="ASP215" s="7"/>
      <c r="ASQ215" s="7"/>
      <c r="ASR215" s="7"/>
      <c r="ASS215" s="7"/>
      <c r="AST215" s="7"/>
      <c r="ASU215" s="7"/>
      <c r="ASV215" s="7"/>
      <c r="ASW215" s="7"/>
      <c r="ASX215" s="7"/>
      <c r="ASY215" s="7"/>
      <c r="ASZ215" s="7"/>
      <c r="ATA215" s="7"/>
      <c r="ATB215" s="7"/>
      <c r="ATC215" s="7"/>
      <c r="ATD215" s="7"/>
      <c r="ATE215" s="7"/>
      <c r="ATF215" s="7"/>
      <c r="ATG215" s="7"/>
      <c r="ATH215" s="7"/>
      <c r="ATI215" s="7"/>
      <c r="ATJ215" s="7"/>
      <c r="ATK215" s="7"/>
      <c r="ATL215" s="7"/>
      <c r="ATM215" s="7"/>
      <c r="ATN215" s="7"/>
      <c r="ATO215" s="7"/>
      <c r="ATP215" s="7"/>
      <c r="ATQ215" s="7"/>
      <c r="ATR215" s="7"/>
      <c r="ATS215" s="7"/>
      <c r="ATT215" s="7"/>
      <c r="ATU215" s="7"/>
      <c r="ATV215" s="7"/>
      <c r="ATW215" s="7"/>
      <c r="ATX215" s="7"/>
      <c r="ATY215" s="7"/>
      <c r="ATZ215" s="7"/>
      <c r="AUA215" s="7"/>
      <c r="AUB215" s="7"/>
      <c r="AUC215" s="7"/>
      <c r="AUD215" s="7"/>
      <c r="AUE215" s="7"/>
      <c r="AUF215" s="7"/>
      <c r="AUG215" s="7"/>
      <c r="AUH215" s="7"/>
      <c r="AUI215" s="7"/>
      <c r="AUJ215" s="7"/>
      <c r="AUK215" s="7"/>
      <c r="AUL215" s="7"/>
      <c r="AUM215" s="7"/>
      <c r="AUN215" s="7"/>
      <c r="AUO215" s="7"/>
      <c r="AUP215" s="7"/>
      <c r="AUQ215" s="7"/>
      <c r="AUR215" s="7"/>
      <c r="AUS215" s="7"/>
      <c r="AUT215" s="7"/>
      <c r="AUU215" s="7"/>
      <c r="AUV215" s="7"/>
      <c r="AUW215" s="7"/>
      <c r="AUX215" s="7"/>
      <c r="AUY215" s="7"/>
      <c r="AUZ215" s="7"/>
      <c r="AVA215" s="7"/>
      <c r="AVB215" s="7"/>
      <c r="AVC215" s="7"/>
      <c r="AVD215" s="7"/>
      <c r="AVE215" s="7"/>
      <c r="AVF215" s="7"/>
      <c r="AVG215" s="7"/>
      <c r="AVH215" s="7"/>
      <c r="AVI215" s="7"/>
      <c r="AVJ215" s="7"/>
      <c r="AVK215" s="7"/>
      <c r="AVL215" s="7"/>
      <c r="AVM215" s="7"/>
      <c r="AVN215" s="7"/>
      <c r="AVO215" s="7"/>
      <c r="AVP215" s="7"/>
      <c r="AVQ215" s="7"/>
      <c r="AVR215" s="7"/>
      <c r="AVS215" s="7"/>
      <c r="AVT215" s="7"/>
      <c r="AVU215" s="7"/>
      <c r="AVV215" s="7"/>
      <c r="AVW215" s="7"/>
      <c r="AVX215" s="7"/>
      <c r="AVY215" s="7"/>
      <c r="AVZ215" s="7"/>
      <c r="AWA215" s="7"/>
      <c r="AWB215" s="7"/>
      <c r="AWC215" s="7"/>
      <c r="AWD215" s="7"/>
      <c r="AWE215" s="7"/>
      <c r="AWF215" s="7"/>
      <c r="AWG215" s="7"/>
      <c r="AWH215" s="7"/>
      <c r="AWI215" s="7"/>
      <c r="AWJ215" s="7"/>
      <c r="AWK215" s="7"/>
      <c r="AWL215" s="7"/>
      <c r="AWM215" s="7"/>
      <c r="AWN215" s="7"/>
      <c r="AWO215" s="7"/>
      <c r="AWP215" s="7"/>
      <c r="AWQ215" s="7"/>
      <c r="AWR215" s="7"/>
      <c r="AWS215" s="7"/>
      <c r="AWT215" s="7"/>
      <c r="AWU215" s="7"/>
      <c r="AWV215" s="7"/>
      <c r="AWW215" s="7"/>
      <c r="AWX215" s="7"/>
      <c r="AWY215" s="7"/>
      <c r="AWZ215" s="7"/>
      <c r="AXA215" s="7"/>
      <c r="AXB215" s="7"/>
      <c r="AXC215" s="7"/>
      <c r="AXD215" s="7"/>
      <c r="AXE215" s="7"/>
      <c r="AXF215" s="7"/>
      <c r="AXG215" s="7"/>
      <c r="AXH215" s="7"/>
      <c r="AXI215" s="7"/>
      <c r="AXJ215" s="7"/>
      <c r="AXK215" s="7"/>
      <c r="AXL215" s="7"/>
      <c r="AXM215" s="7"/>
      <c r="AXN215" s="7"/>
      <c r="AXO215" s="7"/>
      <c r="AXP215" s="7"/>
      <c r="AXQ215" s="7"/>
      <c r="AXR215" s="7"/>
      <c r="AXS215" s="7"/>
      <c r="AXT215" s="7"/>
      <c r="AXU215" s="7"/>
      <c r="AXV215" s="7"/>
      <c r="AXW215" s="7"/>
      <c r="AXX215" s="7"/>
      <c r="AXY215" s="7"/>
      <c r="AXZ215" s="7"/>
      <c r="AYA215" s="7"/>
      <c r="AYB215" s="7"/>
      <c r="AYC215" s="7"/>
      <c r="AYD215" s="7"/>
      <c r="AYE215" s="7"/>
      <c r="AYF215" s="7"/>
      <c r="AYG215" s="7"/>
      <c r="AYH215" s="7"/>
      <c r="AYI215" s="7"/>
      <c r="AYJ215" s="7"/>
      <c r="AYK215" s="7"/>
      <c r="AYL215" s="7"/>
      <c r="AYM215" s="7"/>
      <c r="AYN215" s="7"/>
      <c r="AYO215" s="7"/>
      <c r="AYP215" s="7"/>
      <c r="AYQ215" s="7"/>
      <c r="AYR215" s="7"/>
      <c r="AYS215" s="7"/>
      <c r="AYT215" s="7"/>
      <c r="AYU215" s="7"/>
      <c r="AYV215" s="7"/>
      <c r="AYW215" s="7"/>
      <c r="AYX215" s="7"/>
      <c r="AYY215" s="7"/>
      <c r="AYZ215" s="7"/>
      <c r="AZA215" s="7"/>
      <c r="AZB215" s="7"/>
      <c r="AZC215" s="7"/>
      <c r="AZD215" s="7"/>
      <c r="AZE215" s="7"/>
      <c r="AZF215" s="7"/>
      <c r="AZG215" s="7"/>
      <c r="AZH215" s="7"/>
      <c r="AZI215" s="7"/>
      <c r="AZJ215" s="7"/>
      <c r="AZK215" s="7"/>
      <c r="AZL215" s="7"/>
      <c r="AZM215" s="7"/>
      <c r="AZN215" s="7"/>
      <c r="AZO215" s="7"/>
      <c r="AZP215" s="7"/>
      <c r="AZQ215" s="7"/>
      <c r="AZR215" s="7"/>
      <c r="AZS215" s="7"/>
      <c r="AZT215" s="7"/>
      <c r="AZU215" s="7"/>
      <c r="AZV215" s="7"/>
      <c r="AZW215" s="7"/>
      <c r="AZX215" s="7"/>
      <c r="AZY215" s="7"/>
      <c r="AZZ215" s="7"/>
      <c r="BAA215" s="7"/>
      <c r="BAB215" s="7"/>
      <c r="BAC215" s="7"/>
      <c r="BAD215" s="7"/>
      <c r="BAE215" s="7"/>
      <c r="BAF215" s="7"/>
      <c r="BAG215" s="7"/>
      <c r="BAH215" s="7"/>
      <c r="BAI215" s="7"/>
      <c r="BAJ215" s="7"/>
      <c r="BAK215" s="7"/>
      <c r="BAL215" s="7"/>
      <c r="BAM215" s="7"/>
      <c r="BAN215" s="7"/>
      <c r="BAO215" s="7"/>
      <c r="BAP215" s="7"/>
      <c r="BAQ215" s="7"/>
      <c r="BAR215" s="7"/>
      <c r="BAS215" s="7"/>
      <c r="BAT215" s="7"/>
      <c r="BAU215" s="7"/>
      <c r="BAV215" s="7"/>
      <c r="BAW215" s="7"/>
      <c r="BAX215" s="7"/>
      <c r="BAY215" s="7"/>
      <c r="BAZ215" s="7"/>
      <c r="BBA215" s="7"/>
      <c r="BBB215" s="7"/>
      <c r="BBC215" s="7"/>
      <c r="BBD215" s="7"/>
      <c r="BBE215" s="7"/>
      <c r="BBF215" s="7"/>
      <c r="BBG215" s="7"/>
      <c r="BBH215" s="7"/>
      <c r="BBI215" s="7"/>
      <c r="BBJ215" s="7"/>
      <c r="BBK215" s="7"/>
      <c r="BBL215" s="7"/>
      <c r="BBM215" s="7"/>
      <c r="BBN215" s="7"/>
      <c r="BBO215" s="7"/>
      <c r="BBP215" s="7"/>
      <c r="BBQ215" s="7"/>
      <c r="BBR215" s="7"/>
      <c r="BBS215" s="7"/>
      <c r="BBT215" s="7"/>
      <c r="BBU215" s="7"/>
      <c r="BBV215" s="7"/>
      <c r="BBW215" s="7"/>
      <c r="BBX215" s="7"/>
      <c r="BBY215" s="7"/>
      <c r="BBZ215" s="7"/>
      <c r="BCA215" s="7"/>
      <c r="BCB215" s="7"/>
      <c r="BCC215" s="7"/>
      <c r="BCD215" s="7"/>
      <c r="BCE215" s="7"/>
      <c r="BCF215" s="7"/>
      <c r="BCG215" s="7"/>
      <c r="BCH215" s="7"/>
      <c r="BCI215" s="7"/>
      <c r="BCJ215" s="7"/>
      <c r="BCK215" s="7"/>
      <c r="BCL215" s="7"/>
      <c r="BCM215" s="7"/>
      <c r="BCN215" s="7"/>
      <c r="BCO215" s="7"/>
      <c r="BCP215" s="7"/>
      <c r="BCQ215" s="7"/>
      <c r="BCR215" s="7"/>
      <c r="BCS215" s="7"/>
      <c r="BCT215" s="7"/>
      <c r="BCU215" s="7"/>
      <c r="BCV215" s="7"/>
      <c r="BCW215" s="7"/>
      <c r="BCX215" s="7"/>
      <c r="BCY215" s="7"/>
      <c r="BCZ215" s="7"/>
      <c r="BDA215" s="7"/>
      <c r="BDB215" s="7"/>
      <c r="BDC215" s="7"/>
      <c r="BDD215" s="7"/>
      <c r="BDE215" s="7"/>
      <c r="BDF215" s="7"/>
      <c r="BDG215" s="7"/>
      <c r="BDH215" s="7"/>
      <c r="BDI215" s="7"/>
      <c r="BDJ215" s="7"/>
      <c r="BDK215" s="7"/>
      <c r="BDL215" s="7"/>
      <c r="BDM215" s="7"/>
      <c r="BDN215" s="7"/>
      <c r="BDO215" s="7"/>
      <c r="BDP215" s="7"/>
      <c r="BDQ215" s="7"/>
      <c r="BDR215" s="7"/>
      <c r="BDS215" s="7"/>
      <c r="BDT215" s="7"/>
      <c r="BDU215" s="7"/>
      <c r="BDV215" s="7"/>
      <c r="BDW215" s="7"/>
      <c r="BDX215" s="7"/>
      <c r="BDY215" s="7"/>
      <c r="BDZ215" s="7"/>
      <c r="BEA215" s="7"/>
      <c r="BEB215" s="7"/>
      <c r="BEC215" s="7"/>
      <c r="BED215" s="7"/>
      <c r="BEE215" s="7"/>
      <c r="BEF215" s="7"/>
      <c r="BEG215" s="7"/>
      <c r="BEH215" s="7"/>
      <c r="BEI215" s="7"/>
      <c r="BEJ215" s="7"/>
      <c r="BEK215" s="7"/>
      <c r="BEL215" s="7"/>
      <c r="BEM215" s="7"/>
      <c r="BEN215" s="7"/>
      <c r="BEO215" s="7"/>
      <c r="BEP215" s="7"/>
      <c r="BEQ215" s="7"/>
      <c r="BER215" s="7"/>
      <c r="BES215" s="7"/>
      <c r="BET215" s="7"/>
      <c r="BEU215" s="7"/>
      <c r="BEV215" s="7"/>
      <c r="BEW215" s="7"/>
      <c r="BEX215" s="7"/>
      <c r="BEY215" s="7"/>
      <c r="BEZ215" s="7"/>
      <c r="BFA215" s="7"/>
      <c r="BFB215" s="7"/>
      <c r="BFC215" s="7"/>
      <c r="BFD215" s="7"/>
      <c r="BFE215" s="7"/>
      <c r="BFF215" s="7"/>
      <c r="BFG215" s="7"/>
      <c r="BFH215" s="7"/>
      <c r="BFI215" s="7"/>
      <c r="BFJ215" s="7"/>
      <c r="BFK215" s="7"/>
      <c r="BFL215" s="7"/>
      <c r="BFM215" s="7"/>
      <c r="BFN215" s="7"/>
      <c r="BFO215" s="7"/>
      <c r="BFP215" s="7"/>
      <c r="BFQ215" s="7"/>
      <c r="BFR215" s="7"/>
      <c r="BFS215" s="7"/>
      <c r="BFT215" s="7"/>
      <c r="BFU215" s="7"/>
      <c r="BFV215" s="7"/>
      <c r="BFW215" s="7"/>
      <c r="BFX215" s="7"/>
      <c r="BFY215" s="7"/>
      <c r="BFZ215" s="7"/>
      <c r="BGA215" s="7"/>
      <c r="BGB215" s="7"/>
      <c r="BGC215" s="7"/>
      <c r="BGD215" s="7"/>
      <c r="BGE215" s="7"/>
      <c r="BGF215" s="7"/>
      <c r="BGG215" s="7"/>
      <c r="BGH215" s="7"/>
      <c r="BGI215" s="7"/>
      <c r="BGJ215" s="7"/>
      <c r="BGK215" s="7"/>
      <c r="BGL215" s="7"/>
      <c r="BGM215" s="7"/>
      <c r="BGN215" s="7"/>
      <c r="BGO215" s="7"/>
      <c r="BGP215" s="7"/>
      <c r="BGQ215" s="7"/>
      <c r="BGR215" s="7"/>
      <c r="BGS215" s="7"/>
      <c r="BGT215" s="7"/>
      <c r="BGU215" s="7"/>
      <c r="BGV215" s="7"/>
      <c r="BGW215" s="7"/>
      <c r="BGX215" s="7"/>
      <c r="BGY215" s="7"/>
      <c r="BGZ215" s="7"/>
      <c r="BHA215" s="7"/>
      <c r="BHB215" s="7"/>
      <c r="BHC215" s="7"/>
      <c r="BHD215" s="7"/>
      <c r="BHE215" s="7"/>
      <c r="BHF215" s="7"/>
      <c r="BHG215" s="7"/>
      <c r="BHH215" s="7"/>
      <c r="BHI215" s="7"/>
      <c r="BHJ215" s="7"/>
      <c r="BHK215" s="7"/>
      <c r="BHL215" s="7"/>
      <c r="BHM215" s="7"/>
      <c r="BHN215" s="7"/>
      <c r="BHO215" s="7"/>
      <c r="BHP215" s="7"/>
      <c r="BHQ215" s="7"/>
      <c r="BHR215" s="7"/>
      <c r="BHS215" s="7"/>
      <c r="BHT215" s="7"/>
      <c r="BHU215" s="7"/>
      <c r="BHV215" s="7"/>
      <c r="BHW215" s="7"/>
      <c r="BHX215" s="7"/>
      <c r="BHY215" s="7"/>
      <c r="BHZ215" s="7"/>
      <c r="BIA215" s="7"/>
      <c r="BIB215" s="7"/>
      <c r="BIC215" s="7"/>
      <c r="BID215" s="7"/>
      <c r="BIE215" s="7"/>
      <c r="BIF215" s="7"/>
      <c r="BIG215" s="7"/>
      <c r="BIH215" s="7"/>
      <c r="BII215" s="7"/>
      <c r="BIJ215" s="7"/>
      <c r="BIK215" s="7"/>
      <c r="BIL215" s="7"/>
      <c r="BIM215" s="7"/>
      <c r="BIN215" s="7"/>
      <c r="BIO215" s="7"/>
      <c r="BIP215" s="7"/>
      <c r="BIQ215" s="7"/>
      <c r="BIR215" s="7"/>
      <c r="BIS215" s="7"/>
      <c r="BIT215" s="7"/>
      <c r="BIU215" s="7"/>
      <c r="BIV215" s="7"/>
      <c r="BIW215" s="7"/>
      <c r="BIX215" s="7"/>
      <c r="BIY215" s="7"/>
      <c r="BIZ215" s="7"/>
      <c r="BJA215" s="7"/>
      <c r="BJB215" s="7"/>
      <c r="BJC215" s="7"/>
      <c r="BJD215" s="7"/>
      <c r="BJE215" s="7"/>
      <c r="BJF215" s="7"/>
      <c r="BJG215" s="7"/>
      <c r="BJH215" s="7"/>
      <c r="BJI215" s="7"/>
      <c r="BJJ215" s="7"/>
      <c r="BJK215" s="7"/>
      <c r="BJL215" s="7"/>
      <c r="BJM215" s="7"/>
      <c r="BJN215" s="7"/>
      <c r="BJO215" s="7"/>
      <c r="BJP215" s="7"/>
      <c r="BJQ215" s="7"/>
      <c r="BJR215" s="7"/>
      <c r="BJS215" s="7"/>
      <c r="BJT215" s="7"/>
      <c r="BJU215" s="7"/>
      <c r="BJV215" s="7"/>
      <c r="BJW215" s="7"/>
      <c r="BJX215" s="7"/>
      <c r="BJY215" s="7"/>
      <c r="BJZ215" s="7"/>
      <c r="BKA215" s="7"/>
      <c r="BKB215" s="7"/>
      <c r="BKC215" s="7"/>
      <c r="BKD215" s="7"/>
      <c r="BKE215" s="7"/>
      <c r="BKF215" s="7"/>
      <c r="BKG215" s="7"/>
      <c r="BKH215" s="7"/>
      <c r="BKI215" s="7"/>
      <c r="BKJ215" s="7"/>
      <c r="BKK215" s="7"/>
      <c r="BKL215" s="7"/>
      <c r="BKM215" s="7"/>
      <c r="BKN215" s="7"/>
      <c r="BKO215" s="7"/>
      <c r="BKP215" s="7"/>
      <c r="BKQ215" s="7"/>
      <c r="BKR215" s="7"/>
      <c r="BKS215" s="7"/>
      <c r="BKT215" s="7"/>
      <c r="BKU215" s="7"/>
      <c r="BKV215" s="7"/>
      <c r="BKW215" s="7"/>
      <c r="BKX215" s="7"/>
      <c r="BKY215" s="7"/>
      <c r="BKZ215" s="7"/>
      <c r="BLA215" s="7"/>
      <c r="BLB215" s="7"/>
      <c r="BLC215" s="7"/>
      <c r="BLD215" s="7"/>
      <c r="BLE215" s="7"/>
      <c r="BLF215" s="7"/>
      <c r="BLG215" s="7"/>
      <c r="BLH215" s="7"/>
      <c r="BLI215" s="7"/>
      <c r="BLJ215" s="7"/>
      <c r="BLK215" s="7"/>
      <c r="BLL215" s="7"/>
      <c r="BLM215" s="7"/>
      <c r="BLN215" s="7"/>
      <c r="BLO215" s="7"/>
      <c r="BLP215" s="7"/>
      <c r="BLQ215" s="7"/>
      <c r="BLR215" s="7"/>
      <c r="BLS215" s="7"/>
      <c r="BLT215" s="7"/>
      <c r="BLU215" s="7"/>
      <c r="BLV215" s="7"/>
      <c r="BLW215" s="7"/>
      <c r="BLX215" s="7"/>
      <c r="BLY215" s="7"/>
      <c r="BLZ215" s="7"/>
      <c r="BMA215" s="7"/>
      <c r="BMB215" s="7"/>
      <c r="BMC215" s="7"/>
      <c r="BMD215" s="7"/>
      <c r="BME215" s="7"/>
      <c r="BMF215" s="7"/>
      <c r="BMG215" s="7"/>
      <c r="BMH215" s="7"/>
      <c r="BMI215" s="7"/>
      <c r="BMJ215" s="7"/>
      <c r="BMK215" s="7"/>
      <c r="BML215" s="7"/>
      <c r="BMM215" s="7"/>
      <c r="BMN215" s="7"/>
      <c r="BMO215" s="7"/>
      <c r="BMP215" s="7"/>
      <c r="BMQ215" s="7"/>
      <c r="BMR215" s="7"/>
      <c r="BMS215" s="7"/>
      <c r="BMT215" s="7"/>
      <c r="BMU215" s="7"/>
      <c r="BMV215" s="7"/>
      <c r="BMW215" s="7"/>
      <c r="BMX215" s="7"/>
      <c r="BMY215" s="7"/>
      <c r="BMZ215" s="7"/>
      <c r="BNA215" s="7"/>
      <c r="BNB215" s="7"/>
      <c r="BNC215" s="7"/>
      <c r="BND215" s="7"/>
      <c r="BNE215" s="7"/>
      <c r="BNF215" s="7"/>
      <c r="BNG215" s="7"/>
      <c r="BNH215" s="7"/>
      <c r="BNI215" s="7"/>
      <c r="BNJ215" s="7"/>
      <c r="BNK215" s="7"/>
      <c r="BNL215" s="7"/>
      <c r="BNM215" s="7"/>
      <c r="BNN215" s="7"/>
      <c r="BNO215" s="7"/>
      <c r="BNP215" s="7"/>
      <c r="BNQ215" s="7"/>
      <c r="BNR215" s="7"/>
      <c r="BNS215" s="7"/>
      <c r="BNT215" s="7"/>
      <c r="BNU215" s="7"/>
      <c r="BNV215" s="7"/>
      <c r="BNW215" s="7"/>
      <c r="BNX215" s="7"/>
      <c r="BNY215" s="7"/>
      <c r="BNZ215" s="7"/>
      <c r="BOA215" s="7"/>
      <c r="BOB215" s="7"/>
      <c r="BOC215" s="7"/>
      <c r="BOD215" s="7"/>
      <c r="BOE215" s="7"/>
      <c r="BOF215" s="7"/>
      <c r="BOG215" s="7"/>
      <c r="BOH215" s="7"/>
      <c r="BOI215" s="7"/>
      <c r="BOJ215" s="7"/>
      <c r="BOK215" s="7"/>
      <c r="BOL215" s="7"/>
      <c r="BOM215" s="7"/>
      <c r="BON215" s="7"/>
      <c r="BOO215" s="7"/>
      <c r="BOP215" s="7"/>
      <c r="BOQ215" s="7"/>
      <c r="BOR215" s="7"/>
      <c r="BOS215" s="7"/>
      <c r="BOT215" s="7"/>
      <c r="BOU215" s="7"/>
      <c r="BOV215" s="7"/>
      <c r="BOW215" s="7"/>
      <c r="BOX215" s="7"/>
      <c r="BOY215" s="7"/>
      <c r="BOZ215" s="7"/>
      <c r="BPA215" s="7"/>
      <c r="BPB215" s="7"/>
      <c r="BPC215" s="7"/>
      <c r="BPD215" s="7"/>
      <c r="BPE215" s="7"/>
      <c r="BPF215" s="7"/>
      <c r="BPG215" s="7"/>
      <c r="BPH215" s="7"/>
      <c r="BPI215" s="7"/>
      <c r="BPJ215" s="7"/>
      <c r="BPK215" s="7"/>
      <c r="BPL215" s="7"/>
      <c r="BPM215" s="7"/>
      <c r="BPN215" s="7"/>
      <c r="BPO215" s="7"/>
      <c r="BPP215" s="7"/>
      <c r="BPQ215" s="7"/>
      <c r="BPR215" s="7"/>
      <c r="BPS215" s="7"/>
      <c r="BPT215" s="7"/>
      <c r="BPU215" s="7"/>
      <c r="BPV215" s="7"/>
      <c r="BPW215" s="7"/>
      <c r="BPX215" s="7"/>
      <c r="BPY215" s="7"/>
      <c r="BPZ215" s="7"/>
      <c r="BQA215" s="7"/>
      <c r="BQB215" s="7"/>
      <c r="BQC215" s="7"/>
      <c r="BQD215" s="7"/>
      <c r="BQE215" s="7"/>
      <c r="BQF215" s="7"/>
      <c r="BQG215" s="7"/>
      <c r="BQH215" s="7"/>
      <c r="BQI215" s="7"/>
      <c r="BQJ215" s="7"/>
      <c r="BQK215" s="7"/>
      <c r="BQL215" s="7"/>
      <c r="BQM215" s="7"/>
      <c r="BQN215" s="7"/>
      <c r="BQO215" s="7"/>
      <c r="BQP215" s="7"/>
      <c r="BQQ215" s="7"/>
      <c r="BQR215" s="7"/>
      <c r="BQS215" s="7"/>
      <c r="BQT215" s="7"/>
      <c r="BQU215" s="7"/>
      <c r="BQV215" s="7"/>
      <c r="BQW215" s="7"/>
      <c r="BQX215" s="7"/>
      <c r="BQY215" s="7"/>
      <c r="BQZ215" s="7"/>
      <c r="BRA215" s="7"/>
      <c r="BRB215" s="7"/>
      <c r="BRC215" s="7"/>
      <c r="BRD215" s="7"/>
      <c r="BRE215" s="7"/>
      <c r="BRF215" s="7"/>
      <c r="BRG215" s="7"/>
      <c r="BRH215" s="7"/>
      <c r="BRI215" s="7"/>
      <c r="BRJ215" s="7"/>
      <c r="BRK215" s="7"/>
      <c r="BRL215" s="7"/>
      <c r="BRM215" s="7"/>
      <c r="BRN215" s="7"/>
      <c r="BRO215" s="7"/>
      <c r="BRP215" s="7"/>
      <c r="BRQ215" s="7"/>
      <c r="BRR215" s="7"/>
      <c r="BRS215" s="7"/>
      <c r="BRT215" s="7"/>
      <c r="BRU215" s="7"/>
      <c r="BRV215" s="7"/>
      <c r="BRW215" s="7"/>
      <c r="BRX215" s="7"/>
      <c r="BRY215" s="7"/>
      <c r="BRZ215" s="7"/>
      <c r="BSA215" s="7"/>
      <c r="BSB215" s="7"/>
      <c r="BSC215" s="7"/>
      <c r="BSD215" s="7"/>
      <c r="BSE215" s="7"/>
      <c r="BSF215" s="7"/>
      <c r="BSG215" s="7"/>
      <c r="BSH215" s="7"/>
      <c r="BSI215" s="7"/>
      <c r="BSJ215" s="7"/>
      <c r="BSK215" s="7"/>
      <c r="BSL215" s="7"/>
    </row>
    <row r="216" spans="1:1858" x14ac:dyDescent="0.3">
      <c r="A216" s="56"/>
      <c r="B216" s="21"/>
      <c r="C216" s="21"/>
      <c r="D216" s="26"/>
      <c r="E216" s="26"/>
      <c r="F216" s="21"/>
      <c r="G216" s="21"/>
      <c r="H216" s="26"/>
      <c r="I216" s="26"/>
      <c r="J216" s="21"/>
      <c r="K216" s="23"/>
      <c r="L216" s="23"/>
      <c r="M216" s="23"/>
      <c r="N216" s="26"/>
      <c r="O216" s="57"/>
      <c r="P216" s="57"/>
      <c r="Q216" s="57"/>
      <c r="R216" s="21"/>
      <c r="S216" s="26"/>
    </row>
    <row r="217" spans="1:1858" x14ac:dyDescent="0.3">
      <c r="A217" s="56"/>
      <c r="B217" s="26"/>
      <c r="C217" s="26"/>
      <c r="D217" s="26"/>
      <c r="E217" s="26"/>
      <c r="F217" s="21"/>
      <c r="G217" s="21"/>
      <c r="H217" s="26"/>
      <c r="I217" s="26"/>
      <c r="J217" s="21"/>
      <c r="K217" s="23"/>
      <c r="L217" s="23"/>
      <c r="M217" s="23"/>
      <c r="N217" s="26"/>
      <c r="O217" s="57"/>
      <c r="P217" s="57"/>
      <c r="Q217" s="57"/>
      <c r="R217" s="21"/>
      <c r="S217" s="26"/>
    </row>
    <row r="218" spans="1:1858" x14ac:dyDescent="0.3">
      <c r="A218" s="18" t="s">
        <v>929</v>
      </c>
      <c r="B218" s="19">
        <v>10</v>
      </c>
      <c r="C218" s="19">
        <v>1</v>
      </c>
      <c r="D218" s="20" t="s">
        <v>128</v>
      </c>
      <c r="E218" s="20" t="s">
        <v>425</v>
      </c>
      <c r="F218" s="20" t="s">
        <v>732</v>
      </c>
      <c r="G218" s="20" t="s">
        <v>605</v>
      </c>
      <c r="H218" s="20" t="s">
        <v>625</v>
      </c>
      <c r="I218" s="20" t="s">
        <v>780</v>
      </c>
      <c r="J218" s="21"/>
      <c r="K218" s="23">
        <v>825</v>
      </c>
      <c r="L218" s="23">
        <f t="shared" ref="L218:L226" si="13">K218*C218</f>
        <v>825</v>
      </c>
      <c r="M218" s="23"/>
      <c r="N218" s="20" t="s">
        <v>875</v>
      </c>
      <c r="O218" s="25">
        <v>42905</v>
      </c>
      <c r="P218" s="24">
        <v>42955</v>
      </c>
      <c r="Q218" s="24"/>
      <c r="R218" s="21"/>
      <c r="S218" s="38" t="s">
        <v>902</v>
      </c>
    </row>
    <row r="219" spans="1:1858" x14ac:dyDescent="0.3">
      <c r="A219" s="18" t="s">
        <v>929</v>
      </c>
      <c r="B219" s="19">
        <v>7</v>
      </c>
      <c r="C219" s="19">
        <v>1</v>
      </c>
      <c r="D219" s="20" t="s">
        <v>129</v>
      </c>
      <c r="E219" s="20" t="s">
        <v>426</v>
      </c>
      <c r="F219" s="20" t="s">
        <v>732</v>
      </c>
      <c r="G219" s="20" t="s">
        <v>605</v>
      </c>
      <c r="H219" s="20" t="s">
        <v>625</v>
      </c>
      <c r="I219" s="20" t="s">
        <v>815</v>
      </c>
      <c r="J219" s="21"/>
      <c r="K219" s="23">
        <v>375</v>
      </c>
      <c r="L219" s="23">
        <f t="shared" si="13"/>
        <v>375</v>
      </c>
      <c r="M219" s="23"/>
      <c r="N219" s="20" t="s">
        <v>875</v>
      </c>
      <c r="O219" s="25">
        <v>42905</v>
      </c>
      <c r="P219" s="24"/>
      <c r="Q219" s="24"/>
      <c r="R219" s="21"/>
      <c r="S219" s="38" t="s">
        <v>902</v>
      </c>
    </row>
    <row r="220" spans="1:1858" x14ac:dyDescent="0.3">
      <c r="A220" s="18" t="s">
        <v>929</v>
      </c>
      <c r="B220" s="26">
        <v>5</v>
      </c>
      <c r="C220" s="26">
        <v>1</v>
      </c>
      <c r="D220" s="20" t="s">
        <v>130</v>
      </c>
      <c r="E220" s="20" t="s">
        <v>427</v>
      </c>
      <c r="F220" s="20" t="s">
        <v>739</v>
      </c>
      <c r="G220" s="20" t="s">
        <v>605</v>
      </c>
      <c r="H220" s="20" t="s">
        <v>625</v>
      </c>
      <c r="I220" s="20" t="s">
        <v>815</v>
      </c>
      <c r="J220" s="21"/>
      <c r="K220" s="23">
        <v>280.5</v>
      </c>
      <c r="L220" s="23">
        <f t="shared" si="13"/>
        <v>280.5</v>
      </c>
      <c r="M220" s="23"/>
      <c r="N220" s="20" t="s">
        <v>875</v>
      </c>
      <c r="O220" s="25">
        <v>42905</v>
      </c>
      <c r="P220" s="24">
        <v>42955</v>
      </c>
      <c r="Q220" s="24"/>
      <c r="R220" s="21"/>
      <c r="S220" s="38" t="s">
        <v>902</v>
      </c>
    </row>
    <row r="221" spans="1:1858" x14ac:dyDescent="0.3">
      <c r="A221" s="18" t="s">
        <v>929</v>
      </c>
      <c r="B221" s="21">
        <v>3</v>
      </c>
      <c r="C221" s="21">
        <v>6</v>
      </c>
      <c r="D221" s="20" t="s">
        <v>131</v>
      </c>
      <c r="E221" s="20" t="s">
        <v>428</v>
      </c>
      <c r="F221" s="20" t="s">
        <v>739</v>
      </c>
      <c r="G221" s="20" t="s">
        <v>605</v>
      </c>
      <c r="H221" s="20" t="s">
        <v>625</v>
      </c>
      <c r="I221" s="20" t="s">
        <v>780</v>
      </c>
      <c r="J221" s="21"/>
      <c r="K221" s="23">
        <v>26.5</v>
      </c>
      <c r="L221" s="23">
        <f t="shared" si="13"/>
        <v>159</v>
      </c>
      <c r="M221" s="23"/>
      <c r="N221" s="20" t="s">
        <v>875</v>
      </c>
      <c r="O221" s="25">
        <v>42905</v>
      </c>
      <c r="P221" s="24">
        <v>42955</v>
      </c>
      <c r="Q221" s="24"/>
      <c r="R221" s="21"/>
      <c r="S221" s="38" t="s">
        <v>902</v>
      </c>
    </row>
    <row r="222" spans="1:1858" x14ac:dyDescent="0.3">
      <c r="A222" s="18" t="s">
        <v>929</v>
      </c>
      <c r="B222" s="19">
        <v>2</v>
      </c>
      <c r="C222" s="19">
        <v>1</v>
      </c>
      <c r="D222" s="20" t="s">
        <v>132</v>
      </c>
      <c r="E222" s="20" t="s">
        <v>429</v>
      </c>
      <c r="F222" s="20" t="s">
        <v>734</v>
      </c>
      <c r="G222" s="20" t="s">
        <v>605</v>
      </c>
      <c r="H222" s="20" t="s">
        <v>625</v>
      </c>
      <c r="I222" s="20" t="s">
        <v>780</v>
      </c>
      <c r="J222" s="21"/>
      <c r="K222" s="23">
        <v>825</v>
      </c>
      <c r="L222" s="23">
        <f t="shared" si="13"/>
        <v>825</v>
      </c>
      <c r="M222" s="23"/>
      <c r="N222" s="20" t="s">
        <v>875</v>
      </c>
      <c r="O222" s="25">
        <v>42905</v>
      </c>
      <c r="P222" s="24"/>
      <c r="Q222" s="24"/>
      <c r="R222" s="21"/>
      <c r="S222" s="38" t="s">
        <v>902</v>
      </c>
    </row>
    <row r="223" spans="1:1858" x14ac:dyDescent="0.3">
      <c r="A223" s="18" t="s">
        <v>929</v>
      </c>
      <c r="B223" s="19">
        <v>4</v>
      </c>
      <c r="C223" s="19">
        <v>1</v>
      </c>
      <c r="D223" s="20" t="s">
        <v>133</v>
      </c>
      <c r="E223" s="20" t="s">
        <v>430</v>
      </c>
      <c r="F223" s="21"/>
      <c r="G223" s="26" t="s">
        <v>960</v>
      </c>
      <c r="H223" s="20" t="s">
        <v>626</v>
      </c>
      <c r="I223" s="26"/>
      <c r="J223" s="21"/>
      <c r="K223" s="23">
        <v>1850</v>
      </c>
      <c r="L223" s="23">
        <f t="shared" si="13"/>
        <v>1850</v>
      </c>
      <c r="M223" s="23"/>
      <c r="N223" s="20" t="s">
        <v>876</v>
      </c>
      <c r="O223" s="25"/>
      <c r="P223" s="24"/>
      <c r="Q223" s="24"/>
      <c r="R223" s="21"/>
      <c r="S223" s="26" t="s">
        <v>905</v>
      </c>
    </row>
    <row r="224" spans="1:1858" s="7" customFormat="1" ht="34.5" x14ac:dyDescent="0.3">
      <c r="A224" s="35" t="s">
        <v>929</v>
      </c>
      <c r="B224" s="36" t="s">
        <v>1014</v>
      </c>
      <c r="C224" s="36">
        <v>1</v>
      </c>
      <c r="D224" s="37" t="s">
        <v>134</v>
      </c>
      <c r="E224" s="37" t="s">
        <v>431</v>
      </c>
      <c r="F224" s="38"/>
      <c r="G224" s="38"/>
      <c r="H224" s="37" t="s">
        <v>627</v>
      </c>
      <c r="I224" s="39"/>
      <c r="J224" s="38"/>
      <c r="K224" s="41">
        <v>355</v>
      </c>
      <c r="L224" s="41">
        <f t="shared" si="13"/>
        <v>355</v>
      </c>
      <c r="M224" s="41"/>
      <c r="N224" s="37" t="s">
        <v>877</v>
      </c>
      <c r="O224" s="69">
        <v>42926</v>
      </c>
      <c r="P224" s="42"/>
      <c r="Q224" s="42"/>
      <c r="R224" s="38"/>
      <c r="S224" s="26" t="s">
        <v>905</v>
      </c>
    </row>
    <row r="225" spans="1:1858" s="11" customFormat="1" x14ac:dyDescent="0.3">
      <c r="A225" s="27" t="s">
        <v>929</v>
      </c>
      <c r="B225" s="84" t="s">
        <v>1013</v>
      </c>
      <c r="C225" s="85">
        <v>1</v>
      </c>
      <c r="D225" s="29" t="s">
        <v>135</v>
      </c>
      <c r="E225" s="29" t="s">
        <v>1066</v>
      </c>
      <c r="F225" s="86"/>
      <c r="G225" s="86"/>
      <c r="H225" s="29" t="s">
        <v>604</v>
      </c>
      <c r="I225" s="85" t="s">
        <v>1065</v>
      </c>
      <c r="J225" s="86"/>
      <c r="K225" s="87">
        <v>2.58</v>
      </c>
      <c r="L225" s="87">
        <f t="shared" si="13"/>
        <v>2.58</v>
      </c>
      <c r="M225" s="87"/>
      <c r="N225" s="30" t="s">
        <v>956</v>
      </c>
      <c r="O225" s="33">
        <v>43018</v>
      </c>
      <c r="P225" s="86"/>
      <c r="Q225" s="86"/>
      <c r="R225" s="86"/>
      <c r="S225" s="30" t="s">
        <v>958</v>
      </c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3"/>
      <c r="IZ225" s="13"/>
      <c r="JA225" s="13"/>
      <c r="JB225" s="13"/>
      <c r="JC225" s="13"/>
      <c r="JD225" s="13"/>
      <c r="JE225" s="13"/>
      <c r="JF225" s="13"/>
      <c r="JG225" s="13"/>
      <c r="JH225" s="13"/>
      <c r="JI225" s="13"/>
      <c r="JJ225" s="13"/>
      <c r="JK225" s="13"/>
      <c r="JL225" s="13"/>
      <c r="JM225" s="13"/>
      <c r="JN225" s="13"/>
      <c r="JO225" s="13"/>
      <c r="JP225" s="13"/>
      <c r="JQ225" s="13"/>
      <c r="JR225" s="13"/>
      <c r="JS225" s="13"/>
      <c r="JT225" s="13"/>
      <c r="JU225" s="13"/>
      <c r="JV225" s="13"/>
      <c r="JW225" s="13"/>
      <c r="JX225" s="13"/>
      <c r="JY225" s="13"/>
      <c r="JZ225" s="13"/>
      <c r="KA225" s="13"/>
      <c r="KB225" s="13"/>
      <c r="KC225" s="13"/>
      <c r="KD225" s="13"/>
      <c r="KE225" s="13"/>
      <c r="KF225" s="13"/>
      <c r="KG225" s="13"/>
      <c r="KH225" s="13"/>
      <c r="KI225" s="13"/>
      <c r="KJ225" s="13"/>
      <c r="KK225" s="13"/>
      <c r="KL225" s="13"/>
      <c r="KM225" s="13"/>
      <c r="KN225" s="13"/>
      <c r="KO225" s="13"/>
      <c r="KP225" s="13"/>
      <c r="KQ225" s="13"/>
      <c r="KR225" s="13"/>
      <c r="KS225" s="13"/>
      <c r="KT225" s="13"/>
      <c r="KU225" s="13"/>
      <c r="KV225" s="13"/>
      <c r="KW225" s="13"/>
      <c r="KX225" s="13"/>
      <c r="KY225" s="13"/>
      <c r="KZ225" s="13"/>
      <c r="LA225" s="13"/>
      <c r="LB225" s="13"/>
      <c r="LC225" s="13"/>
      <c r="LD225" s="13"/>
      <c r="LE225" s="13"/>
      <c r="LF225" s="13"/>
      <c r="LG225" s="13"/>
      <c r="LH225" s="13"/>
      <c r="LI225" s="13"/>
      <c r="LJ225" s="13"/>
      <c r="LK225" s="13"/>
      <c r="LL225" s="13"/>
      <c r="LM225" s="13"/>
      <c r="LN225" s="13"/>
      <c r="LO225" s="13"/>
      <c r="LP225" s="13"/>
      <c r="LQ225" s="13"/>
      <c r="LR225" s="13"/>
      <c r="LS225" s="13"/>
      <c r="LT225" s="13"/>
      <c r="LU225" s="13"/>
      <c r="LV225" s="13"/>
      <c r="LW225" s="13"/>
      <c r="LX225" s="13"/>
      <c r="LY225" s="13"/>
      <c r="LZ225" s="13"/>
      <c r="MA225" s="13"/>
      <c r="MB225" s="13"/>
      <c r="MC225" s="13"/>
      <c r="MD225" s="13"/>
      <c r="ME225" s="13"/>
      <c r="MF225" s="13"/>
      <c r="MG225" s="13"/>
      <c r="MH225" s="13"/>
      <c r="MI225" s="13"/>
      <c r="MJ225" s="13"/>
      <c r="MK225" s="13"/>
      <c r="ML225" s="13"/>
      <c r="MM225" s="13"/>
      <c r="MN225" s="13"/>
      <c r="MO225" s="13"/>
      <c r="MP225" s="13"/>
      <c r="MQ225" s="13"/>
      <c r="MR225" s="13"/>
      <c r="MS225" s="13"/>
      <c r="MT225" s="13"/>
      <c r="MU225" s="13"/>
      <c r="MV225" s="13"/>
      <c r="MW225" s="13"/>
      <c r="MX225" s="13"/>
      <c r="MY225" s="13"/>
      <c r="MZ225" s="13"/>
      <c r="NA225" s="13"/>
      <c r="NB225" s="13"/>
      <c r="NC225" s="13"/>
      <c r="ND225" s="13"/>
      <c r="NE225" s="13"/>
      <c r="NF225" s="13"/>
      <c r="NG225" s="13"/>
      <c r="NH225" s="13"/>
      <c r="NI225" s="13"/>
      <c r="NJ225" s="13"/>
      <c r="NK225" s="13"/>
      <c r="NL225" s="13"/>
      <c r="NM225" s="13"/>
      <c r="NN225" s="13"/>
      <c r="NO225" s="13"/>
      <c r="NP225" s="13"/>
      <c r="NQ225" s="13"/>
      <c r="NR225" s="13"/>
      <c r="NS225" s="13"/>
      <c r="NT225" s="13"/>
      <c r="NU225" s="13"/>
      <c r="NV225" s="13"/>
      <c r="NW225" s="13"/>
      <c r="NX225" s="13"/>
      <c r="NY225" s="13"/>
      <c r="NZ225" s="13"/>
      <c r="OA225" s="13"/>
      <c r="OB225" s="13"/>
      <c r="OC225" s="13"/>
      <c r="OD225" s="13"/>
      <c r="OE225" s="13"/>
      <c r="OF225" s="13"/>
      <c r="OG225" s="13"/>
      <c r="OH225" s="13"/>
      <c r="OI225" s="13"/>
      <c r="OJ225" s="13"/>
      <c r="OK225" s="13"/>
      <c r="OL225" s="13"/>
      <c r="OM225" s="13"/>
      <c r="ON225" s="13"/>
      <c r="OO225" s="13"/>
      <c r="OP225" s="13"/>
      <c r="OQ225" s="13"/>
      <c r="OR225" s="13"/>
      <c r="OS225" s="13"/>
      <c r="OT225" s="13"/>
      <c r="OU225" s="13"/>
      <c r="OV225" s="13"/>
      <c r="OW225" s="13"/>
      <c r="OX225" s="13"/>
      <c r="OY225" s="13"/>
      <c r="OZ225" s="13"/>
      <c r="PA225" s="13"/>
      <c r="PB225" s="13"/>
      <c r="PC225" s="13"/>
      <c r="PD225" s="13"/>
      <c r="PE225" s="13"/>
      <c r="PF225" s="13"/>
      <c r="PG225" s="13"/>
      <c r="PH225" s="13"/>
      <c r="PI225" s="13"/>
      <c r="PJ225" s="13"/>
      <c r="PK225" s="13"/>
      <c r="PL225" s="13"/>
      <c r="PM225" s="13"/>
      <c r="PN225" s="13"/>
      <c r="PO225" s="13"/>
      <c r="PP225" s="13"/>
      <c r="PQ225" s="13"/>
      <c r="PR225" s="13"/>
      <c r="PS225" s="13"/>
      <c r="PT225" s="13"/>
      <c r="PU225" s="13"/>
      <c r="PV225" s="13"/>
      <c r="PW225" s="13"/>
      <c r="PX225" s="13"/>
      <c r="PY225" s="13"/>
      <c r="PZ225" s="13"/>
      <c r="QA225" s="13"/>
      <c r="QB225" s="13"/>
      <c r="QC225" s="13"/>
      <c r="QD225" s="13"/>
      <c r="QE225" s="13"/>
      <c r="QF225" s="13"/>
      <c r="QG225" s="13"/>
      <c r="QH225" s="13"/>
      <c r="QI225" s="13"/>
      <c r="QJ225" s="13"/>
      <c r="QK225" s="13"/>
      <c r="QL225" s="13"/>
      <c r="QM225" s="13"/>
      <c r="QN225" s="13"/>
      <c r="QO225" s="13"/>
      <c r="QP225" s="13"/>
      <c r="QQ225" s="13"/>
      <c r="QR225" s="13"/>
      <c r="QS225" s="13"/>
      <c r="QT225" s="13"/>
      <c r="QU225" s="13"/>
      <c r="QV225" s="13"/>
      <c r="QW225" s="13"/>
      <c r="QX225" s="13"/>
      <c r="QY225" s="13"/>
      <c r="QZ225" s="13"/>
      <c r="RA225" s="13"/>
      <c r="RB225" s="13"/>
      <c r="RC225" s="13"/>
      <c r="RD225" s="13"/>
      <c r="RE225" s="13"/>
      <c r="RF225" s="13"/>
      <c r="RG225" s="13"/>
      <c r="RH225" s="13"/>
      <c r="RI225" s="13"/>
      <c r="RJ225" s="13"/>
      <c r="RK225" s="13"/>
      <c r="RL225" s="13"/>
      <c r="RM225" s="13"/>
      <c r="RN225" s="13"/>
      <c r="RO225" s="13"/>
      <c r="RP225" s="13"/>
      <c r="RQ225" s="13"/>
      <c r="RR225" s="13"/>
      <c r="RS225" s="13"/>
      <c r="RT225" s="13"/>
      <c r="RU225" s="13"/>
      <c r="RV225" s="13"/>
      <c r="RW225" s="13"/>
      <c r="RX225" s="13"/>
      <c r="RY225" s="13"/>
      <c r="RZ225" s="13"/>
      <c r="SA225" s="13"/>
      <c r="SB225" s="13"/>
      <c r="SC225" s="13"/>
      <c r="SD225" s="13"/>
      <c r="SE225" s="13"/>
      <c r="SF225" s="13"/>
      <c r="SG225" s="13"/>
      <c r="SH225" s="13"/>
      <c r="SI225" s="13"/>
      <c r="SJ225" s="13"/>
      <c r="SK225" s="13"/>
      <c r="SL225" s="13"/>
      <c r="SM225" s="13"/>
      <c r="SN225" s="13"/>
      <c r="SO225" s="13"/>
      <c r="SP225" s="13"/>
      <c r="SQ225" s="13"/>
      <c r="SR225" s="13"/>
      <c r="SS225" s="13"/>
      <c r="ST225" s="13"/>
      <c r="SU225" s="13"/>
      <c r="SV225" s="13"/>
      <c r="SW225" s="13"/>
      <c r="SX225" s="13"/>
      <c r="SY225" s="13"/>
      <c r="SZ225" s="13"/>
      <c r="TA225" s="13"/>
      <c r="TB225" s="13"/>
      <c r="TC225" s="13"/>
      <c r="TD225" s="13"/>
      <c r="TE225" s="13"/>
      <c r="TF225" s="13"/>
      <c r="TG225" s="13"/>
      <c r="TH225" s="13"/>
      <c r="TI225" s="13"/>
      <c r="TJ225" s="13"/>
      <c r="TK225" s="13"/>
      <c r="TL225" s="13"/>
      <c r="TM225" s="13"/>
      <c r="TN225" s="13"/>
      <c r="TO225" s="13"/>
      <c r="TP225" s="13"/>
      <c r="TQ225" s="13"/>
      <c r="TR225" s="13"/>
      <c r="TS225" s="13"/>
      <c r="TT225" s="13"/>
      <c r="TU225" s="13"/>
      <c r="TV225" s="13"/>
      <c r="TW225" s="13"/>
      <c r="TX225" s="13"/>
      <c r="TY225" s="13"/>
      <c r="TZ225" s="13"/>
      <c r="UA225" s="13"/>
      <c r="UB225" s="13"/>
      <c r="UC225" s="13"/>
      <c r="UD225" s="13"/>
      <c r="UE225" s="13"/>
      <c r="UF225" s="13"/>
      <c r="UG225" s="13"/>
      <c r="UH225" s="13"/>
      <c r="UI225" s="13"/>
      <c r="UJ225" s="13"/>
      <c r="UK225" s="13"/>
      <c r="UL225" s="13"/>
      <c r="UM225" s="13"/>
      <c r="UN225" s="13"/>
      <c r="UO225" s="13"/>
      <c r="UP225" s="13"/>
      <c r="UQ225" s="13"/>
      <c r="UR225" s="13"/>
      <c r="US225" s="13"/>
      <c r="UT225" s="13"/>
      <c r="UU225" s="13"/>
      <c r="UV225" s="13"/>
      <c r="UW225" s="13"/>
      <c r="UX225" s="13"/>
      <c r="UY225" s="13"/>
      <c r="UZ225" s="13"/>
      <c r="VA225" s="13"/>
      <c r="VB225" s="13"/>
      <c r="VC225" s="13"/>
      <c r="VD225" s="13"/>
      <c r="VE225" s="13"/>
      <c r="VF225" s="13"/>
      <c r="VG225" s="13"/>
      <c r="VH225" s="13"/>
      <c r="VI225" s="13"/>
      <c r="VJ225" s="13"/>
      <c r="VK225" s="13"/>
      <c r="VL225" s="13"/>
      <c r="VM225" s="13"/>
      <c r="VN225" s="13"/>
      <c r="VO225" s="13"/>
      <c r="VP225" s="13"/>
      <c r="VQ225" s="13"/>
      <c r="VR225" s="13"/>
      <c r="VS225" s="13"/>
      <c r="VT225" s="13"/>
      <c r="VU225" s="13"/>
      <c r="VV225" s="13"/>
      <c r="VW225" s="13"/>
      <c r="VX225" s="13"/>
      <c r="VY225" s="13"/>
      <c r="VZ225" s="13"/>
      <c r="WA225" s="13"/>
      <c r="WB225" s="13"/>
      <c r="WC225" s="13"/>
      <c r="WD225" s="13"/>
      <c r="WE225" s="13"/>
      <c r="WF225" s="13"/>
      <c r="WG225" s="13"/>
      <c r="WH225" s="13"/>
      <c r="WI225" s="13"/>
      <c r="WJ225" s="13"/>
      <c r="WK225" s="13"/>
      <c r="WL225" s="13"/>
      <c r="WM225" s="13"/>
      <c r="WN225" s="13"/>
      <c r="WO225" s="13"/>
      <c r="WP225" s="13"/>
      <c r="WQ225" s="13"/>
      <c r="WR225" s="13"/>
      <c r="WS225" s="13"/>
      <c r="WT225" s="13"/>
      <c r="WU225" s="13"/>
      <c r="WV225" s="13"/>
      <c r="WW225" s="13"/>
      <c r="WX225" s="13"/>
      <c r="WY225" s="13"/>
      <c r="WZ225" s="13"/>
      <c r="XA225" s="13"/>
      <c r="XB225" s="13"/>
      <c r="XC225" s="13"/>
      <c r="XD225" s="13"/>
      <c r="XE225" s="13"/>
      <c r="XF225" s="13"/>
      <c r="XG225" s="13"/>
      <c r="XH225" s="13"/>
      <c r="XI225" s="13"/>
      <c r="XJ225" s="13"/>
      <c r="XK225" s="13"/>
      <c r="XL225" s="13"/>
      <c r="XM225" s="13"/>
      <c r="XN225" s="13"/>
      <c r="XO225" s="13"/>
      <c r="XP225" s="13"/>
      <c r="XQ225" s="13"/>
      <c r="XR225" s="13"/>
      <c r="XS225" s="13"/>
      <c r="XT225" s="13"/>
      <c r="XU225" s="13"/>
      <c r="XV225" s="13"/>
      <c r="XW225" s="13"/>
      <c r="XX225" s="13"/>
      <c r="XY225" s="13"/>
      <c r="XZ225" s="13"/>
      <c r="YA225" s="13"/>
      <c r="YB225" s="13"/>
      <c r="YC225" s="13"/>
      <c r="YD225" s="13"/>
      <c r="YE225" s="13"/>
      <c r="YF225" s="13"/>
      <c r="YG225" s="13"/>
      <c r="YH225" s="13"/>
      <c r="YI225" s="13"/>
      <c r="YJ225" s="13"/>
      <c r="YK225" s="13"/>
      <c r="YL225" s="13"/>
      <c r="YM225" s="13"/>
      <c r="YN225" s="13"/>
      <c r="YO225" s="13"/>
      <c r="YP225" s="13"/>
      <c r="YQ225" s="13"/>
      <c r="YR225" s="13"/>
      <c r="YS225" s="13"/>
      <c r="YT225" s="13"/>
      <c r="YU225" s="13"/>
      <c r="YV225" s="13"/>
      <c r="YW225" s="13"/>
      <c r="YX225" s="13"/>
      <c r="YY225" s="13"/>
      <c r="YZ225" s="13"/>
      <c r="ZA225" s="13"/>
      <c r="ZB225" s="13"/>
      <c r="ZC225" s="13"/>
      <c r="ZD225" s="13"/>
      <c r="ZE225" s="13"/>
      <c r="ZF225" s="13"/>
      <c r="ZG225" s="13"/>
      <c r="ZH225" s="13"/>
      <c r="ZI225" s="13"/>
      <c r="ZJ225" s="13"/>
      <c r="ZK225" s="13"/>
      <c r="ZL225" s="13"/>
      <c r="ZM225" s="13"/>
      <c r="ZN225" s="13"/>
      <c r="ZO225" s="13"/>
      <c r="ZP225" s="13"/>
      <c r="ZQ225" s="13"/>
      <c r="ZR225" s="13"/>
      <c r="ZS225" s="13"/>
      <c r="ZT225" s="13"/>
      <c r="ZU225" s="13"/>
      <c r="ZV225" s="13"/>
      <c r="ZW225" s="13"/>
      <c r="ZX225" s="13"/>
      <c r="ZY225" s="13"/>
      <c r="ZZ225" s="13"/>
      <c r="AAA225" s="13"/>
      <c r="AAB225" s="13"/>
      <c r="AAC225" s="13"/>
      <c r="AAD225" s="13"/>
      <c r="AAE225" s="13"/>
      <c r="AAF225" s="13"/>
      <c r="AAG225" s="13"/>
      <c r="AAH225" s="13"/>
      <c r="AAI225" s="13"/>
      <c r="AAJ225" s="13"/>
      <c r="AAK225" s="13"/>
      <c r="AAL225" s="13"/>
      <c r="AAM225" s="13"/>
      <c r="AAN225" s="13"/>
      <c r="AAO225" s="13"/>
      <c r="AAP225" s="13"/>
      <c r="AAQ225" s="13"/>
      <c r="AAR225" s="13"/>
      <c r="AAS225" s="13"/>
      <c r="AAT225" s="13"/>
      <c r="AAU225" s="13"/>
      <c r="AAV225" s="13"/>
      <c r="AAW225" s="13"/>
      <c r="AAX225" s="13"/>
      <c r="AAY225" s="13"/>
      <c r="AAZ225" s="13"/>
      <c r="ABA225" s="13"/>
      <c r="ABB225" s="13"/>
      <c r="ABC225" s="13"/>
      <c r="ABD225" s="13"/>
      <c r="ABE225" s="13"/>
      <c r="ABF225" s="13"/>
      <c r="ABG225" s="13"/>
      <c r="ABH225" s="13"/>
      <c r="ABI225" s="13"/>
      <c r="ABJ225" s="13"/>
      <c r="ABK225" s="13"/>
      <c r="ABL225" s="13"/>
      <c r="ABM225" s="13"/>
      <c r="ABN225" s="13"/>
      <c r="ABO225" s="13"/>
      <c r="ABP225" s="13"/>
      <c r="ABQ225" s="13"/>
      <c r="ABR225" s="13"/>
      <c r="ABS225" s="13"/>
      <c r="ABT225" s="13"/>
      <c r="ABU225" s="13"/>
      <c r="ABV225" s="13"/>
      <c r="ABW225" s="13"/>
      <c r="ABX225" s="13"/>
      <c r="ABY225" s="13"/>
      <c r="ABZ225" s="13"/>
      <c r="ACA225" s="13"/>
      <c r="ACB225" s="13"/>
      <c r="ACC225" s="13"/>
      <c r="ACD225" s="13"/>
      <c r="ACE225" s="13"/>
      <c r="ACF225" s="13"/>
      <c r="ACG225" s="13"/>
      <c r="ACH225" s="13"/>
      <c r="ACI225" s="13"/>
      <c r="ACJ225" s="13"/>
      <c r="ACK225" s="13"/>
      <c r="ACL225" s="13"/>
      <c r="ACM225" s="13"/>
      <c r="ACN225" s="13"/>
      <c r="ACO225" s="13"/>
      <c r="ACP225" s="13"/>
      <c r="ACQ225" s="13"/>
      <c r="ACR225" s="13"/>
      <c r="ACS225" s="13"/>
      <c r="ACT225" s="13"/>
      <c r="ACU225" s="13"/>
      <c r="ACV225" s="13"/>
      <c r="ACW225" s="13"/>
      <c r="ACX225" s="13"/>
      <c r="ACY225" s="13"/>
      <c r="ACZ225" s="13"/>
      <c r="ADA225" s="13"/>
      <c r="ADB225" s="13"/>
      <c r="ADC225" s="13"/>
      <c r="ADD225" s="13"/>
      <c r="ADE225" s="13"/>
      <c r="ADF225" s="13"/>
      <c r="ADG225" s="13"/>
      <c r="ADH225" s="13"/>
      <c r="ADI225" s="13"/>
      <c r="ADJ225" s="13"/>
      <c r="ADK225" s="13"/>
      <c r="ADL225" s="13"/>
      <c r="ADM225" s="13"/>
      <c r="ADN225" s="13"/>
      <c r="ADO225" s="13"/>
      <c r="ADP225" s="13"/>
      <c r="ADQ225" s="13"/>
      <c r="ADR225" s="13"/>
      <c r="ADS225" s="13"/>
      <c r="ADT225" s="13"/>
      <c r="ADU225" s="13"/>
      <c r="ADV225" s="13"/>
      <c r="ADW225" s="13"/>
      <c r="ADX225" s="13"/>
      <c r="ADY225" s="13"/>
      <c r="ADZ225" s="13"/>
      <c r="AEA225" s="13"/>
      <c r="AEB225" s="13"/>
      <c r="AEC225" s="13"/>
      <c r="AED225" s="13"/>
      <c r="AEE225" s="13"/>
      <c r="AEF225" s="13"/>
      <c r="AEG225" s="13"/>
      <c r="AEH225" s="13"/>
      <c r="AEI225" s="13"/>
      <c r="AEJ225" s="13"/>
      <c r="AEK225" s="13"/>
      <c r="AEL225" s="13"/>
      <c r="AEM225" s="13"/>
      <c r="AEN225" s="13"/>
      <c r="AEO225" s="13"/>
      <c r="AEP225" s="13"/>
      <c r="AEQ225" s="13"/>
      <c r="AER225" s="13"/>
      <c r="AES225" s="13"/>
      <c r="AET225" s="13"/>
      <c r="AEU225" s="13"/>
      <c r="AEV225" s="13"/>
      <c r="AEW225" s="13"/>
      <c r="AEX225" s="13"/>
      <c r="AEY225" s="13"/>
      <c r="AEZ225" s="13"/>
      <c r="AFA225" s="13"/>
      <c r="AFB225" s="13"/>
      <c r="AFC225" s="13"/>
      <c r="AFD225" s="13"/>
      <c r="AFE225" s="13"/>
      <c r="AFF225" s="13"/>
      <c r="AFG225" s="13"/>
      <c r="AFH225" s="13"/>
      <c r="AFI225" s="13"/>
      <c r="AFJ225" s="13"/>
      <c r="AFK225" s="13"/>
      <c r="AFL225" s="13"/>
      <c r="AFM225" s="13"/>
      <c r="AFN225" s="13"/>
      <c r="AFO225" s="13"/>
      <c r="AFP225" s="13"/>
      <c r="AFQ225" s="13"/>
      <c r="AFR225" s="13"/>
      <c r="AFS225" s="13"/>
      <c r="AFT225" s="13"/>
      <c r="AFU225" s="13"/>
      <c r="AFV225" s="13"/>
      <c r="AFW225" s="13"/>
      <c r="AFX225" s="13"/>
      <c r="AFY225" s="13"/>
      <c r="AFZ225" s="13"/>
      <c r="AGA225" s="13"/>
      <c r="AGB225" s="13"/>
      <c r="AGC225" s="13"/>
      <c r="AGD225" s="13"/>
      <c r="AGE225" s="13"/>
      <c r="AGF225" s="13"/>
      <c r="AGG225" s="13"/>
      <c r="AGH225" s="13"/>
      <c r="AGI225" s="13"/>
      <c r="AGJ225" s="13"/>
      <c r="AGK225" s="13"/>
      <c r="AGL225" s="13"/>
      <c r="AGM225" s="13"/>
      <c r="AGN225" s="13"/>
      <c r="AGO225" s="13"/>
      <c r="AGP225" s="13"/>
      <c r="AGQ225" s="13"/>
      <c r="AGR225" s="13"/>
      <c r="AGS225" s="13"/>
      <c r="AGT225" s="13"/>
      <c r="AGU225" s="13"/>
      <c r="AGV225" s="13"/>
      <c r="AGW225" s="13"/>
      <c r="AGX225" s="13"/>
      <c r="AGY225" s="13"/>
      <c r="AGZ225" s="13"/>
      <c r="AHA225" s="13"/>
      <c r="AHB225" s="13"/>
      <c r="AHC225" s="13"/>
      <c r="AHD225" s="13"/>
      <c r="AHE225" s="13"/>
      <c r="AHF225" s="13"/>
      <c r="AHG225" s="13"/>
      <c r="AHH225" s="13"/>
      <c r="AHI225" s="13"/>
      <c r="AHJ225" s="13"/>
      <c r="AHK225" s="13"/>
      <c r="AHL225" s="13"/>
      <c r="AHM225" s="13"/>
      <c r="AHN225" s="13"/>
      <c r="AHO225" s="13"/>
      <c r="AHP225" s="13"/>
      <c r="AHQ225" s="13"/>
      <c r="AHR225" s="13"/>
      <c r="AHS225" s="13"/>
      <c r="AHT225" s="13"/>
      <c r="AHU225" s="13"/>
      <c r="AHV225" s="13"/>
      <c r="AHW225" s="13"/>
      <c r="AHX225" s="13"/>
      <c r="AHY225" s="13"/>
      <c r="AHZ225" s="13"/>
      <c r="AIA225" s="13"/>
      <c r="AIB225" s="13"/>
      <c r="AIC225" s="13"/>
      <c r="AID225" s="13"/>
      <c r="AIE225" s="13"/>
      <c r="AIF225" s="13"/>
      <c r="AIG225" s="13"/>
      <c r="AIH225" s="13"/>
      <c r="AII225" s="13"/>
      <c r="AIJ225" s="13"/>
      <c r="AIK225" s="13"/>
      <c r="AIL225" s="13"/>
      <c r="AIM225" s="13"/>
      <c r="AIN225" s="13"/>
      <c r="AIO225" s="13"/>
      <c r="AIP225" s="13"/>
      <c r="AIQ225" s="13"/>
      <c r="AIR225" s="13"/>
      <c r="AIS225" s="13"/>
      <c r="AIT225" s="13"/>
      <c r="AIU225" s="13"/>
      <c r="AIV225" s="13"/>
      <c r="AIW225" s="13"/>
      <c r="AIX225" s="13"/>
      <c r="AIY225" s="13"/>
      <c r="AIZ225" s="13"/>
      <c r="AJA225" s="13"/>
      <c r="AJB225" s="13"/>
      <c r="AJC225" s="13"/>
      <c r="AJD225" s="13"/>
      <c r="AJE225" s="13"/>
      <c r="AJF225" s="13"/>
      <c r="AJG225" s="13"/>
      <c r="AJH225" s="13"/>
      <c r="AJI225" s="13"/>
      <c r="AJJ225" s="13"/>
      <c r="AJK225" s="13"/>
      <c r="AJL225" s="13"/>
      <c r="AJM225" s="13"/>
      <c r="AJN225" s="13"/>
      <c r="AJO225" s="13"/>
      <c r="AJP225" s="13"/>
      <c r="AJQ225" s="13"/>
      <c r="AJR225" s="13"/>
      <c r="AJS225" s="13"/>
      <c r="AJT225" s="13"/>
      <c r="AJU225" s="13"/>
      <c r="AJV225" s="13"/>
      <c r="AJW225" s="13"/>
      <c r="AJX225" s="13"/>
      <c r="AJY225" s="13"/>
      <c r="AJZ225" s="13"/>
      <c r="AKA225" s="13"/>
      <c r="AKB225" s="13"/>
      <c r="AKC225" s="13"/>
      <c r="AKD225" s="13"/>
      <c r="AKE225" s="13"/>
      <c r="AKF225" s="13"/>
      <c r="AKG225" s="13"/>
      <c r="AKH225" s="13"/>
      <c r="AKI225" s="13"/>
      <c r="AKJ225" s="13"/>
      <c r="AKK225" s="13"/>
      <c r="AKL225" s="13"/>
      <c r="AKM225" s="13"/>
      <c r="AKN225" s="13"/>
      <c r="AKO225" s="13"/>
      <c r="AKP225" s="13"/>
      <c r="AKQ225" s="13"/>
      <c r="AKR225" s="13"/>
      <c r="AKS225" s="13"/>
      <c r="AKT225" s="13"/>
      <c r="AKU225" s="13"/>
      <c r="AKV225" s="13"/>
      <c r="AKW225" s="13"/>
      <c r="AKX225" s="13"/>
      <c r="AKY225" s="13"/>
      <c r="AKZ225" s="13"/>
      <c r="ALA225" s="13"/>
      <c r="ALB225" s="13"/>
      <c r="ALC225" s="13"/>
      <c r="ALD225" s="13"/>
      <c r="ALE225" s="13"/>
      <c r="ALF225" s="13"/>
      <c r="ALG225" s="13"/>
      <c r="ALH225" s="13"/>
      <c r="ALI225" s="13"/>
      <c r="ALJ225" s="13"/>
      <c r="ALK225" s="13"/>
      <c r="ALL225" s="13"/>
      <c r="ALM225" s="13"/>
      <c r="ALN225" s="13"/>
      <c r="ALO225" s="13"/>
      <c r="ALP225" s="13"/>
      <c r="ALQ225" s="13"/>
      <c r="ALR225" s="13"/>
      <c r="ALS225" s="13"/>
      <c r="ALT225" s="13"/>
      <c r="ALU225" s="13"/>
      <c r="ALV225" s="13"/>
      <c r="ALW225" s="13"/>
      <c r="ALX225" s="13"/>
      <c r="ALY225" s="13"/>
      <c r="ALZ225" s="13"/>
      <c r="AMA225" s="13"/>
      <c r="AMB225" s="13"/>
      <c r="AMC225" s="13"/>
      <c r="AMD225" s="13"/>
      <c r="AME225" s="13"/>
      <c r="AMF225" s="13"/>
      <c r="AMG225" s="13"/>
      <c r="AMH225" s="13"/>
      <c r="AMI225" s="13"/>
      <c r="AMJ225" s="13"/>
      <c r="AMK225" s="13"/>
      <c r="AML225" s="13"/>
      <c r="AMM225" s="13"/>
      <c r="AMN225" s="13"/>
      <c r="AMO225" s="13"/>
      <c r="AMP225" s="13"/>
      <c r="AMQ225" s="13"/>
      <c r="AMR225" s="13"/>
      <c r="AMS225" s="13"/>
      <c r="AMT225" s="13"/>
      <c r="AMU225" s="13"/>
      <c r="AMV225" s="13"/>
      <c r="AMW225" s="13"/>
      <c r="AMX225" s="13"/>
      <c r="AMY225" s="13"/>
      <c r="AMZ225" s="13"/>
      <c r="ANA225" s="13"/>
      <c r="ANB225" s="13"/>
      <c r="ANC225" s="13"/>
      <c r="AND225" s="13"/>
      <c r="ANE225" s="13"/>
      <c r="ANF225" s="13"/>
      <c r="ANG225" s="13"/>
      <c r="ANH225" s="13"/>
      <c r="ANI225" s="13"/>
      <c r="ANJ225" s="13"/>
      <c r="ANK225" s="13"/>
      <c r="ANL225" s="13"/>
      <c r="ANM225" s="13"/>
      <c r="ANN225" s="13"/>
      <c r="ANO225" s="13"/>
      <c r="ANP225" s="13"/>
      <c r="ANQ225" s="13"/>
      <c r="ANR225" s="13"/>
      <c r="ANS225" s="13"/>
      <c r="ANT225" s="13"/>
      <c r="ANU225" s="13"/>
      <c r="ANV225" s="13"/>
      <c r="ANW225" s="13"/>
      <c r="ANX225" s="13"/>
      <c r="ANY225" s="13"/>
      <c r="ANZ225" s="13"/>
      <c r="AOA225" s="13"/>
      <c r="AOB225" s="13"/>
      <c r="AOC225" s="13"/>
      <c r="AOD225" s="13"/>
      <c r="AOE225" s="13"/>
      <c r="AOF225" s="13"/>
      <c r="AOG225" s="13"/>
      <c r="AOH225" s="13"/>
      <c r="AOI225" s="13"/>
      <c r="AOJ225" s="13"/>
      <c r="AOK225" s="13"/>
      <c r="AOL225" s="13"/>
      <c r="AOM225" s="13"/>
      <c r="AON225" s="13"/>
      <c r="AOO225" s="13"/>
      <c r="AOP225" s="13"/>
      <c r="AOQ225" s="13"/>
      <c r="AOR225" s="13"/>
      <c r="AOS225" s="13"/>
      <c r="AOT225" s="13"/>
      <c r="AOU225" s="13"/>
      <c r="AOV225" s="13"/>
      <c r="AOW225" s="13"/>
      <c r="AOX225" s="13"/>
      <c r="AOY225" s="13"/>
      <c r="AOZ225" s="13"/>
      <c r="APA225" s="13"/>
      <c r="APB225" s="13"/>
      <c r="APC225" s="13"/>
      <c r="APD225" s="13"/>
      <c r="APE225" s="13"/>
      <c r="APF225" s="13"/>
      <c r="APG225" s="13"/>
      <c r="APH225" s="13"/>
      <c r="API225" s="13"/>
      <c r="APJ225" s="13"/>
      <c r="APK225" s="13"/>
      <c r="APL225" s="13"/>
      <c r="APM225" s="13"/>
      <c r="APN225" s="13"/>
      <c r="APO225" s="13"/>
      <c r="APP225" s="13"/>
      <c r="APQ225" s="13"/>
      <c r="APR225" s="13"/>
      <c r="APS225" s="13"/>
      <c r="APT225" s="13"/>
      <c r="APU225" s="13"/>
      <c r="APV225" s="13"/>
      <c r="APW225" s="13"/>
      <c r="APX225" s="13"/>
      <c r="APY225" s="13"/>
      <c r="APZ225" s="13"/>
      <c r="AQA225" s="13"/>
      <c r="AQB225" s="13"/>
      <c r="AQC225" s="13"/>
      <c r="AQD225" s="13"/>
      <c r="AQE225" s="13"/>
      <c r="AQF225" s="13"/>
      <c r="AQG225" s="13"/>
      <c r="AQH225" s="13"/>
      <c r="AQI225" s="13"/>
      <c r="AQJ225" s="13"/>
      <c r="AQK225" s="13"/>
      <c r="AQL225" s="13"/>
      <c r="AQM225" s="13"/>
      <c r="AQN225" s="13"/>
      <c r="AQO225" s="13"/>
      <c r="AQP225" s="13"/>
      <c r="AQQ225" s="13"/>
      <c r="AQR225" s="13"/>
      <c r="AQS225" s="13"/>
      <c r="AQT225" s="13"/>
      <c r="AQU225" s="13"/>
      <c r="AQV225" s="13"/>
      <c r="AQW225" s="13"/>
      <c r="AQX225" s="13"/>
      <c r="AQY225" s="13"/>
      <c r="AQZ225" s="13"/>
      <c r="ARA225" s="13"/>
      <c r="ARB225" s="13"/>
      <c r="ARC225" s="13"/>
      <c r="ARD225" s="13"/>
      <c r="ARE225" s="13"/>
      <c r="ARF225" s="13"/>
      <c r="ARG225" s="13"/>
      <c r="ARH225" s="13"/>
      <c r="ARI225" s="13"/>
      <c r="ARJ225" s="13"/>
      <c r="ARK225" s="13"/>
      <c r="ARL225" s="13"/>
      <c r="ARM225" s="13"/>
      <c r="ARN225" s="13"/>
      <c r="ARO225" s="13"/>
      <c r="ARP225" s="13"/>
      <c r="ARQ225" s="13"/>
      <c r="ARR225" s="13"/>
      <c r="ARS225" s="13"/>
      <c r="ART225" s="13"/>
      <c r="ARU225" s="13"/>
      <c r="ARV225" s="13"/>
      <c r="ARW225" s="13"/>
      <c r="ARX225" s="13"/>
      <c r="ARY225" s="13"/>
      <c r="ARZ225" s="13"/>
      <c r="ASA225" s="13"/>
      <c r="ASB225" s="13"/>
      <c r="ASC225" s="13"/>
      <c r="ASD225" s="13"/>
      <c r="ASE225" s="13"/>
      <c r="ASF225" s="13"/>
      <c r="ASG225" s="13"/>
      <c r="ASH225" s="13"/>
      <c r="ASI225" s="13"/>
      <c r="ASJ225" s="13"/>
      <c r="ASK225" s="13"/>
      <c r="ASL225" s="13"/>
      <c r="ASM225" s="13"/>
      <c r="ASN225" s="13"/>
      <c r="ASO225" s="13"/>
      <c r="ASP225" s="13"/>
      <c r="ASQ225" s="13"/>
      <c r="ASR225" s="13"/>
      <c r="ASS225" s="13"/>
      <c r="AST225" s="13"/>
      <c r="ASU225" s="13"/>
      <c r="ASV225" s="13"/>
      <c r="ASW225" s="13"/>
      <c r="ASX225" s="13"/>
      <c r="ASY225" s="13"/>
      <c r="ASZ225" s="13"/>
      <c r="ATA225" s="13"/>
      <c r="ATB225" s="13"/>
      <c r="ATC225" s="13"/>
      <c r="ATD225" s="13"/>
      <c r="ATE225" s="13"/>
      <c r="ATF225" s="13"/>
      <c r="ATG225" s="13"/>
      <c r="ATH225" s="13"/>
      <c r="ATI225" s="13"/>
      <c r="ATJ225" s="13"/>
      <c r="ATK225" s="13"/>
      <c r="ATL225" s="13"/>
      <c r="ATM225" s="13"/>
      <c r="ATN225" s="13"/>
      <c r="ATO225" s="13"/>
      <c r="ATP225" s="13"/>
      <c r="ATQ225" s="13"/>
      <c r="ATR225" s="13"/>
      <c r="ATS225" s="13"/>
      <c r="ATT225" s="13"/>
      <c r="ATU225" s="13"/>
      <c r="ATV225" s="13"/>
      <c r="ATW225" s="13"/>
      <c r="ATX225" s="13"/>
      <c r="ATY225" s="13"/>
      <c r="ATZ225" s="13"/>
      <c r="AUA225" s="13"/>
      <c r="AUB225" s="13"/>
      <c r="AUC225" s="13"/>
      <c r="AUD225" s="13"/>
      <c r="AUE225" s="13"/>
      <c r="AUF225" s="13"/>
      <c r="AUG225" s="13"/>
      <c r="AUH225" s="13"/>
      <c r="AUI225" s="13"/>
      <c r="AUJ225" s="13"/>
      <c r="AUK225" s="13"/>
      <c r="AUL225" s="13"/>
      <c r="AUM225" s="13"/>
      <c r="AUN225" s="13"/>
      <c r="AUO225" s="13"/>
      <c r="AUP225" s="13"/>
      <c r="AUQ225" s="13"/>
      <c r="AUR225" s="13"/>
      <c r="AUS225" s="13"/>
      <c r="AUT225" s="13"/>
      <c r="AUU225" s="13"/>
      <c r="AUV225" s="13"/>
      <c r="AUW225" s="13"/>
      <c r="AUX225" s="13"/>
      <c r="AUY225" s="13"/>
      <c r="AUZ225" s="13"/>
      <c r="AVA225" s="13"/>
      <c r="AVB225" s="13"/>
      <c r="AVC225" s="13"/>
      <c r="AVD225" s="13"/>
      <c r="AVE225" s="13"/>
      <c r="AVF225" s="13"/>
      <c r="AVG225" s="13"/>
      <c r="AVH225" s="13"/>
      <c r="AVI225" s="13"/>
      <c r="AVJ225" s="13"/>
      <c r="AVK225" s="13"/>
      <c r="AVL225" s="13"/>
      <c r="AVM225" s="13"/>
      <c r="AVN225" s="13"/>
      <c r="AVO225" s="13"/>
      <c r="AVP225" s="13"/>
      <c r="AVQ225" s="13"/>
      <c r="AVR225" s="13"/>
      <c r="AVS225" s="13"/>
      <c r="AVT225" s="13"/>
      <c r="AVU225" s="13"/>
      <c r="AVV225" s="13"/>
      <c r="AVW225" s="13"/>
      <c r="AVX225" s="13"/>
      <c r="AVY225" s="13"/>
      <c r="AVZ225" s="13"/>
      <c r="AWA225" s="13"/>
      <c r="AWB225" s="13"/>
      <c r="AWC225" s="13"/>
      <c r="AWD225" s="13"/>
      <c r="AWE225" s="13"/>
      <c r="AWF225" s="13"/>
      <c r="AWG225" s="13"/>
      <c r="AWH225" s="13"/>
      <c r="AWI225" s="13"/>
      <c r="AWJ225" s="13"/>
      <c r="AWK225" s="13"/>
      <c r="AWL225" s="13"/>
      <c r="AWM225" s="13"/>
      <c r="AWN225" s="13"/>
      <c r="AWO225" s="13"/>
      <c r="AWP225" s="13"/>
      <c r="AWQ225" s="13"/>
      <c r="AWR225" s="13"/>
      <c r="AWS225" s="13"/>
      <c r="AWT225" s="13"/>
      <c r="AWU225" s="13"/>
      <c r="AWV225" s="13"/>
      <c r="AWW225" s="13"/>
      <c r="AWX225" s="13"/>
      <c r="AWY225" s="13"/>
      <c r="AWZ225" s="13"/>
      <c r="AXA225" s="13"/>
      <c r="AXB225" s="13"/>
      <c r="AXC225" s="13"/>
      <c r="AXD225" s="13"/>
      <c r="AXE225" s="13"/>
      <c r="AXF225" s="13"/>
      <c r="AXG225" s="13"/>
      <c r="AXH225" s="13"/>
      <c r="AXI225" s="13"/>
      <c r="AXJ225" s="13"/>
      <c r="AXK225" s="13"/>
      <c r="AXL225" s="13"/>
      <c r="AXM225" s="13"/>
      <c r="AXN225" s="13"/>
      <c r="AXO225" s="13"/>
      <c r="AXP225" s="13"/>
      <c r="AXQ225" s="13"/>
      <c r="AXR225" s="13"/>
      <c r="AXS225" s="13"/>
      <c r="AXT225" s="13"/>
      <c r="AXU225" s="13"/>
      <c r="AXV225" s="13"/>
      <c r="AXW225" s="13"/>
      <c r="AXX225" s="13"/>
      <c r="AXY225" s="13"/>
      <c r="AXZ225" s="13"/>
      <c r="AYA225" s="13"/>
      <c r="AYB225" s="13"/>
      <c r="AYC225" s="13"/>
      <c r="AYD225" s="13"/>
      <c r="AYE225" s="13"/>
      <c r="AYF225" s="13"/>
      <c r="AYG225" s="13"/>
      <c r="AYH225" s="13"/>
      <c r="AYI225" s="13"/>
      <c r="AYJ225" s="13"/>
      <c r="AYK225" s="13"/>
      <c r="AYL225" s="13"/>
      <c r="AYM225" s="13"/>
      <c r="AYN225" s="13"/>
      <c r="AYO225" s="13"/>
      <c r="AYP225" s="13"/>
      <c r="AYQ225" s="13"/>
      <c r="AYR225" s="13"/>
      <c r="AYS225" s="13"/>
      <c r="AYT225" s="13"/>
      <c r="AYU225" s="13"/>
      <c r="AYV225" s="13"/>
      <c r="AYW225" s="13"/>
      <c r="AYX225" s="13"/>
      <c r="AYY225" s="13"/>
      <c r="AYZ225" s="13"/>
      <c r="AZA225" s="13"/>
      <c r="AZB225" s="13"/>
      <c r="AZC225" s="13"/>
      <c r="AZD225" s="13"/>
      <c r="AZE225" s="13"/>
      <c r="AZF225" s="13"/>
      <c r="AZG225" s="13"/>
      <c r="AZH225" s="13"/>
      <c r="AZI225" s="13"/>
      <c r="AZJ225" s="13"/>
      <c r="AZK225" s="13"/>
      <c r="AZL225" s="13"/>
      <c r="AZM225" s="13"/>
      <c r="AZN225" s="13"/>
      <c r="AZO225" s="13"/>
      <c r="AZP225" s="13"/>
      <c r="AZQ225" s="13"/>
      <c r="AZR225" s="13"/>
      <c r="AZS225" s="13"/>
      <c r="AZT225" s="13"/>
      <c r="AZU225" s="13"/>
      <c r="AZV225" s="13"/>
      <c r="AZW225" s="13"/>
      <c r="AZX225" s="13"/>
      <c r="AZY225" s="13"/>
      <c r="AZZ225" s="13"/>
      <c r="BAA225" s="13"/>
      <c r="BAB225" s="13"/>
      <c r="BAC225" s="13"/>
      <c r="BAD225" s="13"/>
      <c r="BAE225" s="13"/>
      <c r="BAF225" s="13"/>
      <c r="BAG225" s="13"/>
      <c r="BAH225" s="13"/>
      <c r="BAI225" s="13"/>
      <c r="BAJ225" s="13"/>
      <c r="BAK225" s="13"/>
      <c r="BAL225" s="13"/>
      <c r="BAM225" s="13"/>
      <c r="BAN225" s="13"/>
      <c r="BAO225" s="13"/>
      <c r="BAP225" s="13"/>
      <c r="BAQ225" s="13"/>
      <c r="BAR225" s="13"/>
      <c r="BAS225" s="13"/>
      <c r="BAT225" s="13"/>
      <c r="BAU225" s="13"/>
      <c r="BAV225" s="13"/>
      <c r="BAW225" s="13"/>
      <c r="BAX225" s="13"/>
      <c r="BAY225" s="13"/>
      <c r="BAZ225" s="13"/>
      <c r="BBA225" s="13"/>
      <c r="BBB225" s="13"/>
      <c r="BBC225" s="13"/>
      <c r="BBD225" s="13"/>
      <c r="BBE225" s="13"/>
      <c r="BBF225" s="13"/>
      <c r="BBG225" s="13"/>
      <c r="BBH225" s="13"/>
      <c r="BBI225" s="13"/>
      <c r="BBJ225" s="13"/>
      <c r="BBK225" s="13"/>
      <c r="BBL225" s="13"/>
      <c r="BBM225" s="13"/>
      <c r="BBN225" s="13"/>
      <c r="BBO225" s="13"/>
      <c r="BBP225" s="13"/>
      <c r="BBQ225" s="13"/>
      <c r="BBR225" s="13"/>
      <c r="BBS225" s="13"/>
      <c r="BBT225" s="13"/>
      <c r="BBU225" s="13"/>
      <c r="BBV225" s="13"/>
      <c r="BBW225" s="13"/>
      <c r="BBX225" s="13"/>
      <c r="BBY225" s="13"/>
      <c r="BBZ225" s="13"/>
      <c r="BCA225" s="13"/>
      <c r="BCB225" s="13"/>
      <c r="BCC225" s="13"/>
      <c r="BCD225" s="13"/>
      <c r="BCE225" s="13"/>
      <c r="BCF225" s="13"/>
      <c r="BCG225" s="13"/>
      <c r="BCH225" s="13"/>
      <c r="BCI225" s="13"/>
      <c r="BCJ225" s="13"/>
      <c r="BCK225" s="13"/>
      <c r="BCL225" s="13"/>
      <c r="BCM225" s="13"/>
      <c r="BCN225" s="13"/>
      <c r="BCO225" s="13"/>
      <c r="BCP225" s="13"/>
      <c r="BCQ225" s="13"/>
      <c r="BCR225" s="13"/>
      <c r="BCS225" s="13"/>
      <c r="BCT225" s="13"/>
      <c r="BCU225" s="13"/>
      <c r="BCV225" s="13"/>
      <c r="BCW225" s="13"/>
      <c r="BCX225" s="13"/>
      <c r="BCY225" s="13"/>
      <c r="BCZ225" s="13"/>
      <c r="BDA225" s="13"/>
      <c r="BDB225" s="13"/>
      <c r="BDC225" s="13"/>
      <c r="BDD225" s="13"/>
      <c r="BDE225" s="13"/>
      <c r="BDF225" s="13"/>
      <c r="BDG225" s="13"/>
      <c r="BDH225" s="13"/>
      <c r="BDI225" s="13"/>
      <c r="BDJ225" s="13"/>
      <c r="BDK225" s="13"/>
      <c r="BDL225" s="13"/>
      <c r="BDM225" s="13"/>
      <c r="BDN225" s="13"/>
      <c r="BDO225" s="13"/>
      <c r="BDP225" s="13"/>
      <c r="BDQ225" s="13"/>
      <c r="BDR225" s="13"/>
      <c r="BDS225" s="13"/>
      <c r="BDT225" s="13"/>
      <c r="BDU225" s="13"/>
      <c r="BDV225" s="13"/>
      <c r="BDW225" s="13"/>
      <c r="BDX225" s="13"/>
      <c r="BDY225" s="13"/>
      <c r="BDZ225" s="13"/>
      <c r="BEA225" s="13"/>
      <c r="BEB225" s="13"/>
      <c r="BEC225" s="13"/>
      <c r="BED225" s="13"/>
      <c r="BEE225" s="13"/>
      <c r="BEF225" s="13"/>
      <c r="BEG225" s="13"/>
      <c r="BEH225" s="13"/>
      <c r="BEI225" s="13"/>
      <c r="BEJ225" s="13"/>
      <c r="BEK225" s="13"/>
      <c r="BEL225" s="13"/>
      <c r="BEM225" s="13"/>
      <c r="BEN225" s="13"/>
      <c r="BEO225" s="13"/>
      <c r="BEP225" s="13"/>
      <c r="BEQ225" s="13"/>
      <c r="BER225" s="13"/>
      <c r="BES225" s="13"/>
      <c r="BET225" s="13"/>
      <c r="BEU225" s="13"/>
      <c r="BEV225" s="13"/>
      <c r="BEW225" s="13"/>
      <c r="BEX225" s="13"/>
      <c r="BEY225" s="13"/>
      <c r="BEZ225" s="13"/>
      <c r="BFA225" s="13"/>
      <c r="BFB225" s="13"/>
      <c r="BFC225" s="13"/>
      <c r="BFD225" s="13"/>
      <c r="BFE225" s="13"/>
      <c r="BFF225" s="13"/>
      <c r="BFG225" s="13"/>
      <c r="BFH225" s="13"/>
      <c r="BFI225" s="13"/>
      <c r="BFJ225" s="13"/>
      <c r="BFK225" s="13"/>
      <c r="BFL225" s="13"/>
      <c r="BFM225" s="13"/>
      <c r="BFN225" s="13"/>
      <c r="BFO225" s="13"/>
      <c r="BFP225" s="13"/>
      <c r="BFQ225" s="13"/>
      <c r="BFR225" s="13"/>
      <c r="BFS225" s="13"/>
      <c r="BFT225" s="13"/>
      <c r="BFU225" s="13"/>
      <c r="BFV225" s="13"/>
      <c r="BFW225" s="13"/>
      <c r="BFX225" s="13"/>
      <c r="BFY225" s="13"/>
      <c r="BFZ225" s="13"/>
      <c r="BGA225" s="13"/>
      <c r="BGB225" s="13"/>
      <c r="BGC225" s="13"/>
      <c r="BGD225" s="13"/>
      <c r="BGE225" s="13"/>
      <c r="BGF225" s="13"/>
      <c r="BGG225" s="13"/>
      <c r="BGH225" s="13"/>
      <c r="BGI225" s="13"/>
      <c r="BGJ225" s="13"/>
      <c r="BGK225" s="13"/>
      <c r="BGL225" s="13"/>
      <c r="BGM225" s="13"/>
      <c r="BGN225" s="13"/>
      <c r="BGO225" s="13"/>
      <c r="BGP225" s="13"/>
      <c r="BGQ225" s="13"/>
      <c r="BGR225" s="13"/>
      <c r="BGS225" s="13"/>
      <c r="BGT225" s="13"/>
      <c r="BGU225" s="13"/>
      <c r="BGV225" s="13"/>
      <c r="BGW225" s="13"/>
      <c r="BGX225" s="13"/>
      <c r="BGY225" s="13"/>
      <c r="BGZ225" s="13"/>
      <c r="BHA225" s="13"/>
      <c r="BHB225" s="13"/>
      <c r="BHC225" s="13"/>
      <c r="BHD225" s="13"/>
      <c r="BHE225" s="13"/>
      <c r="BHF225" s="13"/>
      <c r="BHG225" s="13"/>
      <c r="BHH225" s="13"/>
      <c r="BHI225" s="13"/>
      <c r="BHJ225" s="13"/>
      <c r="BHK225" s="13"/>
      <c r="BHL225" s="13"/>
      <c r="BHM225" s="13"/>
      <c r="BHN225" s="13"/>
      <c r="BHO225" s="13"/>
      <c r="BHP225" s="13"/>
      <c r="BHQ225" s="13"/>
      <c r="BHR225" s="13"/>
      <c r="BHS225" s="13"/>
      <c r="BHT225" s="13"/>
      <c r="BHU225" s="13"/>
      <c r="BHV225" s="13"/>
      <c r="BHW225" s="13"/>
      <c r="BHX225" s="13"/>
      <c r="BHY225" s="13"/>
      <c r="BHZ225" s="13"/>
      <c r="BIA225" s="13"/>
      <c r="BIB225" s="13"/>
      <c r="BIC225" s="13"/>
      <c r="BID225" s="13"/>
      <c r="BIE225" s="13"/>
      <c r="BIF225" s="13"/>
      <c r="BIG225" s="13"/>
      <c r="BIH225" s="13"/>
      <c r="BII225" s="13"/>
      <c r="BIJ225" s="13"/>
      <c r="BIK225" s="13"/>
      <c r="BIL225" s="13"/>
      <c r="BIM225" s="13"/>
      <c r="BIN225" s="13"/>
      <c r="BIO225" s="13"/>
      <c r="BIP225" s="13"/>
      <c r="BIQ225" s="13"/>
      <c r="BIR225" s="13"/>
      <c r="BIS225" s="13"/>
      <c r="BIT225" s="13"/>
      <c r="BIU225" s="13"/>
      <c r="BIV225" s="13"/>
      <c r="BIW225" s="13"/>
      <c r="BIX225" s="13"/>
      <c r="BIY225" s="13"/>
      <c r="BIZ225" s="13"/>
      <c r="BJA225" s="13"/>
      <c r="BJB225" s="13"/>
      <c r="BJC225" s="13"/>
      <c r="BJD225" s="13"/>
      <c r="BJE225" s="13"/>
      <c r="BJF225" s="13"/>
      <c r="BJG225" s="13"/>
      <c r="BJH225" s="13"/>
      <c r="BJI225" s="13"/>
      <c r="BJJ225" s="13"/>
      <c r="BJK225" s="13"/>
      <c r="BJL225" s="13"/>
      <c r="BJM225" s="13"/>
      <c r="BJN225" s="13"/>
      <c r="BJO225" s="13"/>
      <c r="BJP225" s="13"/>
      <c r="BJQ225" s="13"/>
      <c r="BJR225" s="13"/>
      <c r="BJS225" s="13"/>
      <c r="BJT225" s="13"/>
      <c r="BJU225" s="13"/>
      <c r="BJV225" s="13"/>
      <c r="BJW225" s="13"/>
      <c r="BJX225" s="13"/>
      <c r="BJY225" s="13"/>
      <c r="BJZ225" s="13"/>
      <c r="BKA225" s="13"/>
      <c r="BKB225" s="13"/>
      <c r="BKC225" s="13"/>
      <c r="BKD225" s="13"/>
      <c r="BKE225" s="13"/>
      <c r="BKF225" s="13"/>
      <c r="BKG225" s="13"/>
      <c r="BKH225" s="13"/>
      <c r="BKI225" s="13"/>
      <c r="BKJ225" s="13"/>
      <c r="BKK225" s="13"/>
      <c r="BKL225" s="13"/>
      <c r="BKM225" s="13"/>
      <c r="BKN225" s="13"/>
      <c r="BKO225" s="13"/>
      <c r="BKP225" s="13"/>
      <c r="BKQ225" s="13"/>
      <c r="BKR225" s="13"/>
      <c r="BKS225" s="13"/>
      <c r="BKT225" s="13"/>
      <c r="BKU225" s="13"/>
      <c r="BKV225" s="13"/>
      <c r="BKW225" s="13"/>
      <c r="BKX225" s="13"/>
      <c r="BKY225" s="13"/>
      <c r="BKZ225" s="13"/>
      <c r="BLA225" s="13"/>
      <c r="BLB225" s="13"/>
      <c r="BLC225" s="13"/>
      <c r="BLD225" s="13"/>
      <c r="BLE225" s="13"/>
      <c r="BLF225" s="13"/>
      <c r="BLG225" s="13"/>
      <c r="BLH225" s="13"/>
      <c r="BLI225" s="13"/>
      <c r="BLJ225" s="13"/>
      <c r="BLK225" s="13"/>
      <c r="BLL225" s="13"/>
      <c r="BLM225" s="13"/>
      <c r="BLN225" s="13"/>
      <c r="BLO225" s="13"/>
      <c r="BLP225" s="13"/>
      <c r="BLQ225" s="13"/>
      <c r="BLR225" s="13"/>
      <c r="BLS225" s="13"/>
      <c r="BLT225" s="13"/>
      <c r="BLU225" s="13"/>
      <c r="BLV225" s="13"/>
      <c r="BLW225" s="13"/>
      <c r="BLX225" s="13"/>
      <c r="BLY225" s="13"/>
      <c r="BLZ225" s="13"/>
      <c r="BMA225" s="13"/>
      <c r="BMB225" s="13"/>
      <c r="BMC225" s="13"/>
      <c r="BMD225" s="13"/>
      <c r="BME225" s="13"/>
      <c r="BMF225" s="13"/>
      <c r="BMG225" s="13"/>
      <c r="BMH225" s="13"/>
      <c r="BMI225" s="13"/>
      <c r="BMJ225" s="13"/>
      <c r="BMK225" s="13"/>
      <c r="BML225" s="13"/>
      <c r="BMM225" s="13"/>
      <c r="BMN225" s="13"/>
      <c r="BMO225" s="13"/>
      <c r="BMP225" s="13"/>
      <c r="BMQ225" s="13"/>
      <c r="BMR225" s="13"/>
      <c r="BMS225" s="13"/>
      <c r="BMT225" s="13"/>
      <c r="BMU225" s="13"/>
      <c r="BMV225" s="13"/>
      <c r="BMW225" s="13"/>
      <c r="BMX225" s="13"/>
      <c r="BMY225" s="13"/>
      <c r="BMZ225" s="13"/>
      <c r="BNA225" s="13"/>
      <c r="BNB225" s="13"/>
      <c r="BNC225" s="13"/>
      <c r="BND225" s="13"/>
      <c r="BNE225" s="13"/>
      <c r="BNF225" s="13"/>
      <c r="BNG225" s="13"/>
      <c r="BNH225" s="13"/>
      <c r="BNI225" s="13"/>
      <c r="BNJ225" s="13"/>
      <c r="BNK225" s="13"/>
      <c r="BNL225" s="13"/>
      <c r="BNM225" s="13"/>
      <c r="BNN225" s="13"/>
      <c r="BNO225" s="13"/>
      <c r="BNP225" s="13"/>
      <c r="BNQ225" s="13"/>
      <c r="BNR225" s="13"/>
      <c r="BNS225" s="13"/>
      <c r="BNT225" s="13"/>
      <c r="BNU225" s="13"/>
      <c r="BNV225" s="13"/>
      <c r="BNW225" s="13"/>
      <c r="BNX225" s="13"/>
      <c r="BNY225" s="13"/>
      <c r="BNZ225" s="13"/>
      <c r="BOA225" s="13"/>
      <c r="BOB225" s="13"/>
      <c r="BOC225" s="13"/>
      <c r="BOD225" s="13"/>
      <c r="BOE225" s="13"/>
      <c r="BOF225" s="13"/>
      <c r="BOG225" s="13"/>
      <c r="BOH225" s="13"/>
      <c r="BOI225" s="13"/>
      <c r="BOJ225" s="13"/>
      <c r="BOK225" s="13"/>
      <c r="BOL225" s="13"/>
      <c r="BOM225" s="13"/>
      <c r="BON225" s="13"/>
      <c r="BOO225" s="13"/>
      <c r="BOP225" s="13"/>
      <c r="BOQ225" s="13"/>
      <c r="BOR225" s="13"/>
      <c r="BOS225" s="13"/>
      <c r="BOT225" s="13"/>
      <c r="BOU225" s="13"/>
      <c r="BOV225" s="13"/>
      <c r="BOW225" s="13"/>
      <c r="BOX225" s="13"/>
      <c r="BOY225" s="13"/>
      <c r="BOZ225" s="13"/>
      <c r="BPA225" s="13"/>
      <c r="BPB225" s="13"/>
      <c r="BPC225" s="13"/>
      <c r="BPD225" s="13"/>
      <c r="BPE225" s="13"/>
      <c r="BPF225" s="13"/>
      <c r="BPG225" s="13"/>
      <c r="BPH225" s="13"/>
      <c r="BPI225" s="13"/>
      <c r="BPJ225" s="13"/>
      <c r="BPK225" s="13"/>
      <c r="BPL225" s="13"/>
      <c r="BPM225" s="13"/>
      <c r="BPN225" s="13"/>
      <c r="BPO225" s="13"/>
      <c r="BPP225" s="13"/>
      <c r="BPQ225" s="13"/>
      <c r="BPR225" s="13"/>
      <c r="BPS225" s="13"/>
      <c r="BPT225" s="13"/>
      <c r="BPU225" s="13"/>
      <c r="BPV225" s="13"/>
      <c r="BPW225" s="13"/>
      <c r="BPX225" s="13"/>
      <c r="BPY225" s="13"/>
      <c r="BPZ225" s="13"/>
      <c r="BQA225" s="13"/>
      <c r="BQB225" s="13"/>
      <c r="BQC225" s="13"/>
      <c r="BQD225" s="13"/>
      <c r="BQE225" s="13"/>
      <c r="BQF225" s="13"/>
      <c r="BQG225" s="13"/>
      <c r="BQH225" s="13"/>
      <c r="BQI225" s="13"/>
      <c r="BQJ225" s="13"/>
      <c r="BQK225" s="13"/>
      <c r="BQL225" s="13"/>
      <c r="BQM225" s="13"/>
      <c r="BQN225" s="13"/>
      <c r="BQO225" s="13"/>
      <c r="BQP225" s="13"/>
      <c r="BQQ225" s="13"/>
      <c r="BQR225" s="13"/>
      <c r="BQS225" s="13"/>
      <c r="BQT225" s="13"/>
      <c r="BQU225" s="13"/>
      <c r="BQV225" s="13"/>
      <c r="BQW225" s="13"/>
      <c r="BQX225" s="13"/>
      <c r="BQY225" s="13"/>
      <c r="BQZ225" s="13"/>
      <c r="BRA225" s="13"/>
      <c r="BRB225" s="13"/>
      <c r="BRC225" s="13"/>
      <c r="BRD225" s="13"/>
      <c r="BRE225" s="13"/>
      <c r="BRF225" s="13"/>
      <c r="BRG225" s="13"/>
      <c r="BRH225" s="13"/>
      <c r="BRI225" s="13"/>
      <c r="BRJ225" s="13"/>
      <c r="BRK225" s="13"/>
      <c r="BRL225" s="13"/>
      <c r="BRM225" s="13"/>
      <c r="BRN225" s="13"/>
      <c r="BRO225" s="13"/>
      <c r="BRP225" s="13"/>
      <c r="BRQ225" s="13"/>
      <c r="BRR225" s="13"/>
      <c r="BRS225" s="13"/>
      <c r="BRT225" s="13"/>
      <c r="BRU225" s="13"/>
      <c r="BRV225" s="13"/>
      <c r="BRW225" s="13"/>
      <c r="BRX225" s="13"/>
      <c r="BRY225" s="13"/>
      <c r="BRZ225" s="13"/>
      <c r="BSA225" s="13"/>
      <c r="BSB225" s="13"/>
      <c r="BSC225" s="13"/>
      <c r="BSD225" s="13"/>
      <c r="BSE225" s="13"/>
      <c r="BSF225" s="13"/>
      <c r="BSG225" s="13"/>
      <c r="BSH225" s="13"/>
      <c r="BSI225" s="13"/>
      <c r="BSJ225" s="13"/>
      <c r="BSK225" s="13"/>
      <c r="BSL225" s="13"/>
    </row>
    <row r="226" spans="1:1858" s="9" customFormat="1" x14ac:dyDescent="0.3">
      <c r="A226" s="27" t="s">
        <v>929</v>
      </c>
      <c r="B226" s="88" t="s">
        <v>969</v>
      </c>
      <c r="C226" s="88" t="s">
        <v>735</v>
      </c>
      <c r="D226" s="29" t="s">
        <v>56</v>
      </c>
      <c r="E226" s="29" t="s">
        <v>1015</v>
      </c>
      <c r="F226" s="30"/>
      <c r="G226" s="30"/>
      <c r="H226" s="29" t="s">
        <v>604</v>
      </c>
      <c r="I226" s="29" t="s">
        <v>775</v>
      </c>
      <c r="J226" s="30"/>
      <c r="K226" s="32">
        <v>0.2</v>
      </c>
      <c r="L226" s="87">
        <f t="shared" si="13"/>
        <v>0.8</v>
      </c>
      <c r="M226" s="87"/>
      <c r="N226" s="30" t="s">
        <v>956</v>
      </c>
      <c r="O226" s="33">
        <v>43018</v>
      </c>
      <c r="P226" s="82"/>
      <c r="Q226" s="82"/>
      <c r="R226" s="30"/>
      <c r="S226" s="30" t="s">
        <v>958</v>
      </c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  <c r="AMM226" s="7"/>
      <c r="AMN226" s="7"/>
      <c r="AMO226" s="7"/>
      <c r="AMP226" s="7"/>
      <c r="AMQ226" s="7"/>
      <c r="AMR226" s="7"/>
      <c r="AMS226" s="7"/>
      <c r="AMT226" s="7"/>
      <c r="AMU226" s="7"/>
      <c r="AMV226" s="7"/>
      <c r="AMW226" s="7"/>
      <c r="AMX226" s="7"/>
      <c r="AMY226" s="7"/>
      <c r="AMZ226" s="7"/>
      <c r="ANA226" s="7"/>
      <c r="ANB226" s="7"/>
      <c r="ANC226" s="7"/>
      <c r="AND226" s="7"/>
      <c r="ANE226" s="7"/>
      <c r="ANF226" s="7"/>
      <c r="ANG226" s="7"/>
      <c r="ANH226" s="7"/>
      <c r="ANI226" s="7"/>
      <c r="ANJ226" s="7"/>
      <c r="ANK226" s="7"/>
      <c r="ANL226" s="7"/>
      <c r="ANM226" s="7"/>
      <c r="ANN226" s="7"/>
      <c r="ANO226" s="7"/>
      <c r="ANP226" s="7"/>
      <c r="ANQ226" s="7"/>
      <c r="ANR226" s="7"/>
      <c r="ANS226" s="7"/>
      <c r="ANT226" s="7"/>
      <c r="ANU226" s="7"/>
      <c r="ANV226" s="7"/>
      <c r="ANW226" s="7"/>
      <c r="ANX226" s="7"/>
      <c r="ANY226" s="7"/>
      <c r="ANZ226" s="7"/>
      <c r="AOA226" s="7"/>
      <c r="AOB226" s="7"/>
      <c r="AOC226" s="7"/>
      <c r="AOD226" s="7"/>
      <c r="AOE226" s="7"/>
      <c r="AOF226" s="7"/>
      <c r="AOG226" s="7"/>
      <c r="AOH226" s="7"/>
      <c r="AOI226" s="7"/>
      <c r="AOJ226" s="7"/>
      <c r="AOK226" s="7"/>
      <c r="AOL226" s="7"/>
      <c r="AOM226" s="7"/>
      <c r="AON226" s="7"/>
      <c r="AOO226" s="7"/>
      <c r="AOP226" s="7"/>
      <c r="AOQ226" s="7"/>
      <c r="AOR226" s="7"/>
      <c r="AOS226" s="7"/>
      <c r="AOT226" s="7"/>
      <c r="AOU226" s="7"/>
      <c r="AOV226" s="7"/>
      <c r="AOW226" s="7"/>
      <c r="AOX226" s="7"/>
      <c r="AOY226" s="7"/>
      <c r="AOZ226" s="7"/>
      <c r="APA226" s="7"/>
      <c r="APB226" s="7"/>
      <c r="APC226" s="7"/>
      <c r="APD226" s="7"/>
      <c r="APE226" s="7"/>
      <c r="APF226" s="7"/>
      <c r="APG226" s="7"/>
      <c r="APH226" s="7"/>
      <c r="API226" s="7"/>
      <c r="APJ226" s="7"/>
      <c r="APK226" s="7"/>
      <c r="APL226" s="7"/>
      <c r="APM226" s="7"/>
      <c r="APN226" s="7"/>
      <c r="APO226" s="7"/>
      <c r="APP226" s="7"/>
      <c r="APQ226" s="7"/>
      <c r="APR226" s="7"/>
      <c r="APS226" s="7"/>
      <c r="APT226" s="7"/>
      <c r="APU226" s="7"/>
      <c r="APV226" s="7"/>
      <c r="APW226" s="7"/>
      <c r="APX226" s="7"/>
      <c r="APY226" s="7"/>
      <c r="APZ226" s="7"/>
      <c r="AQA226" s="7"/>
      <c r="AQB226" s="7"/>
      <c r="AQC226" s="7"/>
      <c r="AQD226" s="7"/>
      <c r="AQE226" s="7"/>
      <c r="AQF226" s="7"/>
      <c r="AQG226" s="7"/>
      <c r="AQH226" s="7"/>
      <c r="AQI226" s="7"/>
      <c r="AQJ226" s="7"/>
      <c r="AQK226" s="7"/>
      <c r="AQL226" s="7"/>
      <c r="AQM226" s="7"/>
      <c r="AQN226" s="7"/>
      <c r="AQO226" s="7"/>
      <c r="AQP226" s="7"/>
      <c r="AQQ226" s="7"/>
      <c r="AQR226" s="7"/>
      <c r="AQS226" s="7"/>
      <c r="AQT226" s="7"/>
      <c r="AQU226" s="7"/>
      <c r="AQV226" s="7"/>
      <c r="AQW226" s="7"/>
      <c r="AQX226" s="7"/>
      <c r="AQY226" s="7"/>
      <c r="AQZ226" s="7"/>
      <c r="ARA226" s="7"/>
      <c r="ARB226" s="7"/>
      <c r="ARC226" s="7"/>
      <c r="ARD226" s="7"/>
      <c r="ARE226" s="7"/>
      <c r="ARF226" s="7"/>
      <c r="ARG226" s="7"/>
      <c r="ARH226" s="7"/>
      <c r="ARI226" s="7"/>
      <c r="ARJ226" s="7"/>
      <c r="ARK226" s="7"/>
      <c r="ARL226" s="7"/>
      <c r="ARM226" s="7"/>
      <c r="ARN226" s="7"/>
      <c r="ARO226" s="7"/>
      <c r="ARP226" s="7"/>
      <c r="ARQ226" s="7"/>
      <c r="ARR226" s="7"/>
      <c r="ARS226" s="7"/>
      <c r="ART226" s="7"/>
      <c r="ARU226" s="7"/>
      <c r="ARV226" s="7"/>
      <c r="ARW226" s="7"/>
      <c r="ARX226" s="7"/>
      <c r="ARY226" s="7"/>
      <c r="ARZ226" s="7"/>
      <c r="ASA226" s="7"/>
      <c r="ASB226" s="7"/>
      <c r="ASC226" s="7"/>
      <c r="ASD226" s="7"/>
      <c r="ASE226" s="7"/>
      <c r="ASF226" s="7"/>
      <c r="ASG226" s="7"/>
      <c r="ASH226" s="7"/>
      <c r="ASI226" s="7"/>
      <c r="ASJ226" s="7"/>
      <c r="ASK226" s="7"/>
      <c r="ASL226" s="7"/>
      <c r="ASM226" s="7"/>
      <c r="ASN226" s="7"/>
      <c r="ASO226" s="7"/>
      <c r="ASP226" s="7"/>
      <c r="ASQ226" s="7"/>
      <c r="ASR226" s="7"/>
      <c r="ASS226" s="7"/>
      <c r="AST226" s="7"/>
      <c r="ASU226" s="7"/>
      <c r="ASV226" s="7"/>
      <c r="ASW226" s="7"/>
      <c r="ASX226" s="7"/>
      <c r="ASY226" s="7"/>
      <c r="ASZ226" s="7"/>
      <c r="ATA226" s="7"/>
      <c r="ATB226" s="7"/>
      <c r="ATC226" s="7"/>
      <c r="ATD226" s="7"/>
      <c r="ATE226" s="7"/>
      <c r="ATF226" s="7"/>
      <c r="ATG226" s="7"/>
      <c r="ATH226" s="7"/>
      <c r="ATI226" s="7"/>
      <c r="ATJ226" s="7"/>
      <c r="ATK226" s="7"/>
      <c r="ATL226" s="7"/>
      <c r="ATM226" s="7"/>
      <c r="ATN226" s="7"/>
      <c r="ATO226" s="7"/>
      <c r="ATP226" s="7"/>
      <c r="ATQ226" s="7"/>
      <c r="ATR226" s="7"/>
      <c r="ATS226" s="7"/>
      <c r="ATT226" s="7"/>
      <c r="ATU226" s="7"/>
      <c r="ATV226" s="7"/>
      <c r="ATW226" s="7"/>
      <c r="ATX226" s="7"/>
      <c r="ATY226" s="7"/>
      <c r="ATZ226" s="7"/>
      <c r="AUA226" s="7"/>
      <c r="AUB226" s="7"/>
      <c r="AUC226" s="7"/>
      <c r="AUD226" s="7"/>
      <c r="AUE226" s="7"/>
      <c r="AUF226" s="7"/>
      <c r="AUG226" s="7"/>
      <c r="AUH226" s="7"/>
      <c r="AUI226" s="7"/>
      <c r="AUJ226" s="7"/>
      <c r="AUK226" s="7"/>
      <c r="AUL226" s="7"/>
      <c r="AUM226" s="7"/>
      <c r="AUN226" s="7"/>
      <c r="AUO226" s="7"/>
      <c r="AUP226" s="7"/>
      <c r="AUQ226" s="7"/>
      <c r="AUR226" s="7"/>
      <c r="AUS226" s="7"/>
      <c r="AUT226" s="7"/>
      <c r="AUU226" s="7"/>
      <c r="AUV226" s="7"/>
      <c r="AUW226" s="7"/>
      <c r="AUX226" s="7"/>
      <c r="AUY226" s="7"/>
      <c r="AUZ226" s="7"/>
      <c r="AVA226" s="7"/>
      <c r="AVB226" s="7"/>
      <c r="AVC226" s="7"/>
      <c r="AVD226" s="7"/>
      <c r="AVE226" s="7"/>
      <c r="AVF226" s="7"/>
      <c r="AVG226" s="7"/>
      <c r="AVH226" s="7"/>
      <c r="AVI226" s="7"/>
      <c r="AVJ226" s="7"/>
      <c r="AVK226" s="7"/>
      <c r="AVL226" s="7"/>
      <c r="AVM226" s="7"/>
      <c r="AVN226" s="7"/>
      <c r="AVO226" s="7"/>
      <c r="AVP226" s="7"/>
      <c r="AVQ226" s="7"/>
      <c r="AVR226" s="7"/>
      <c r="AVS226" s="7"/>
      <c r="AVT226" s="7"/>
      <c r="AVU226" s="7"/>
      <c r="AVV226" s="7"/>
      <c r="AVW226" s="7"/>
      <c r="AVX226" s="7"/>
      <c r="AVY226" s="7"/>
      <c r="AVZ226" s="7"/>
      <c r="AWA226" s="7"/>
      <c r="AWB226" s="7"/>
      <c r="AWC226" s="7"/>
      <c r="AWD226" s="7"/>
      <c r="AWE226" s="7"/>
      <c r="AWF226" s="7"/>
      <c r="AWG226" s="7"/>
      <c r="AWH226" s="7"/>
      <c r="AWI226" s="7"/>
      <c r="AWJ226" s="7"/>
      <c r="AWK226" s="7"/>
      <c r="AWL226" s="7"/>
      <c r="AWM226" s="7"/>
      <c r="AWN226" s="7"/>
      <c r="AWO226" s="7"/>
      <c r="AWP226" s="7"/>
      <c r="AWQ226" s="7"/>
      <c r="AWR226" s="7"/>
      <c r="AWS226" s="7"/>
      <c r="AWT226" s="7"/>
      <c r="AWU226" s="7"/>
      <c r="AWV226" s="7"/>
      <c r="AWW226" s="7"/>
      <c r="AWX226" s="7"/>
      <c r="AWY226" s="7"/>
      <c r="AWZ226" s="7"/>
      <c r="AXA226" s="7"/>
      <c r="AXB226" s="7"/>
      <c r="AXC226" s="7"/>
      <c r="AXD226" s="7"/>
      <c r="AXE226" s="7"/>
      <c r="AXF226" s="7"/>
      <c r="AXG226" s="7"/>
      <c r="AXH226" s="7"/>
      <c r="AXI226" s="7"/>
      <c r="AXJ226" s="7"/>
      <c r="AXK226" s="7"/>
      <c r="AXL226" s="7"/>
      <c r="AXM226" s="7"/>
      <c r="AXN226" s="7"/>
      <c r="AXO226" s="7"/>
      <c r="AXP226" s="7"/>
      <c r="AXQ226" s="7"/>
      <c r="AXR226" s="7"/>
      <c r="AXS226" s="7"/>
      <c r="AXT226" s="7"/>
      <c r="AXU226" s="7"/>
      <c r="AXV226" s="7"/>
      <c r="AXW226" s="7"/>
      <c r="AXX226" s="7"/>
      <c r="AXY226" s="7"/>
      <c r="AXZ226" s="7"/>
      <c r="AYA226" s="7"/>
      <c r="AYB226" s="7"/>
      <c r="AYC226" s="7"/>
      <c r="AYD226" s="7"/>
      <c r="AYE226" s="7"/>
      <c r="AYF226" s="7"/>
      <c r="AYG226" s="7"/>
      <c r="AYH226" s="7"/>
      <c r="AYI226" s="7"/>
      <c r="AYJ226" s="7"/>
      <c r="AYK226" s="7"/>
      <c r="AYL226" s="7"/>
      <c r="AYM226" s="7"/>
      <c r="AYN226" s="7"/>
      <c r="AYO226" s="7"/>
      <c r="AYP226" s="7"/>
      <c r="AYQ226" s="7"/>
      <c r="AYR226" s="7"/>
      <c r="AYS226" s="7"/>
      <c r="AYT226" s="7"/>
      <c r="AYU226" s="7"/>
      <c r="AYV226" s="7"/>
      <c r="AYW226" s="7"/>
      <c r="AYX226" s="7"/>
      <c r="AYY226" s="7"/>
      <c r="AYZ226" s="7"/>
      <c r="AZA226" s="7"/>
      <c r="AZB226" s="7"/>
      <c r="AZC226" s="7"/>
      <c r="AZD226" s="7"/>
      <c r="AZE226" s="7"/>
      <c r="AZF226" s="7"/>
      <c r="AZG226" s="7"/>
      <c r="AZH226" s="7"/>
      <c r="AZI226" s="7"/>
      <c r="AZJ226" s="7"/>
      <c r="AZK226" s="7"/>
      <c r="AZL226" s="7"/>
      <c r="AZM226" s="7"/>
      <c r="AZN226" s="7"/>
      <c r="AZO226" s="7"/>
      <c r="AZP226" s="7"/>
      <c r="AZQ226" s="7"/>
      <c r="AZR226" s="7"/>
      <c r="AZS226" s="7"/>
      <c r="AZT226" s="7"/>
      <c r="AZU226" s="7"/>
      <c r="AZV226" s="7"/>
      <c r="AZW226" s="7"/>
      <c r="AZX226" s="7"/>
      <c r="AZY226" s="7"/>
      <c r="AZZ226" s="7"/>
      <c r="BAA226" s="7"/>
      <c r="BAB226" s="7"/>
      <c r="BAC226" s="7"/>
      <c r="BAD226" s="7"/>
      <c r="BAE226" s="7"/>
      <c r="BAF226" s="7"/>
      <c r="BAG226" s="7"/>
      <c r="BAH226" s="7"/>
      <c r="BAI226" s="7"/>
      <c r="BAJ226" s="7"/>
      <c r="BAK226" s="7"/>
      <c r="BAL226" s="7"/>
      <c r="BAM226" s="7"/>
      <c r="BAN226" s="7"/>
      <c r="BAO226" s="7"/>
      <c r="BAP226" s="7"/>
      <c r="BAQ226" s="7"/>
      <c r="BAR226" s="7"/>
      <c r="BAS226" s="7"/>
      <c r="BAT226" s="7"/>
      <c r="BAU226" s="7"/>
      <c r="BAV226" s="7"/>
      <c r="BAW226" s="7"/>
      <c r="BAX226" s="7"/>
      <c r="BAY226" s="7"/>
      <c r="BAZ226" s="7"/>
      <c r="BBA226" s="7"/>
      <c r="BBB226" s="7"/>
      <c r="BBC226" s="7"/>
      <c r="BBD226" s="7"/>
      <c r="BBE226" s="7"/>
      <c r="BBF226" s="7"/>
      <c r="BBG226" s="7"/>
      <c r="BBH226" s="7"/>
      <c r="BBI226" s="7"/>
      <c r="BBJ226" s="7"/>
      <c r="BBK226" s="7"/>
      <c r="BBL226" s="7"/>
      <c r="BBM226" s="7"/>
      <c r="BBN226" s="7"/>
      <c r="BBO226" s="7"/>
      <c r="BBP226" s="7"/>
      <c r="BBQ226" s="7"/>
      <c r="BBR226" s="7"/>
      <c r="BBS226" s="7"/>
      <c r="BBT226" s="7"/>
      <c r="BBU226" s="7"/>
      <c r="BBV226" s="7"/>
      <c r="BBW226" s="7"/>
      <c r="BBX226" s="7"/>
      <c r="BBY226" s="7"/>
      <c r="BBZ226" s="7"/>
      <c r="BCA226" s="7"/>
      <c r="BCB226" s="7"/>
      <c r="BCC226" s="7"/>
      <c r="BCD226" s="7"/>
      <c r="BCE226" s="7"/>
      <c r="BCF226" s="7"/>
      <c r="BCG226" s="7"/>
      <c r="BCH226" s="7"/>
      <c r="BCI226" s="7"/>
      <c r="BCJ226" s="7"/>
      <c r="BCK226" s="7"/>
      <c r="BCL226" s="7"/>
      <c r="BCM226" s="7"/>
      <c r="BCN226" s="7"/>
      <c r="BCO226" s="7"/>
      <c r="BCP226" s="7"/>
      <c r="BCQ226" s="7"/>
      <c r="BCR226" s="7"/>
      <c r="BCS226" s="7"/>
      <c r="BCT226" s="7"/>
      <c r="BCU226" s="7"/>
      <c r="BCV226" s="7"/>
      <c r="BCW226" s="7"/>
      <c r="BCX226" s="7"/>
      <c r="BCY226" s="7"/>
      <c r="BCZ226" s="7"/>
      <c r="BDA226" s="7"/>
      <c r="BDB226" s="7"/>
      <c r="BDC226" s="7"/>
      <c r="BDD226" s="7"/>
      <c r="BDE226" s="7"/>
      <c r="BDF226" s="7"/>
      <c r="BDG226" s="7"/>
      <c r="BDH226" s="7"/>
      <c r="BDI226" s="7"/>
      <c r="BDJ226" s="7"/>
      <c r="BDK226" s="7"/>
      <c r="BDL226" s="7"/>
      <c r="BDM226" s="7"/>
      <c r="BDN226" s="7"/>
      <c r="BDO226" s="7"/>
      <c r="BDP226" s="7"/>
      <c r="BDQ226" s="7"/>
      <c r="BDR226" s="7"/>
      <c r="BDS226" s="7"/>
      <c r="BDT226" s="7"/>
      <c r="BDU226" s="7"/>
      <c r="BDV226" s="7"/>
      <c r="BDW226" s="7"/>
      <c r="BDX226" s="7"/>
      <c r="BDY226" s="7"/>
      <c r="BDZ226" s="7"/>
      <c r="BEA226" s="7"/>
      <c r="BEB226" s="7"/>
      <c r="BEC226" s="7"/>
      <c r="BED226" s="7"/>
      <c r="BEE226" s="7"/>
      <c r="BEF226" s="7"/>
      <c r="BEG226" s="7"/>
      <c r="BEH226" s="7"/>
      <c r="BEI226" s="7"/>
      <c r="BEJ226" s="7"/>
      <c r="BEK226" s="7"/>
      <c r="BEL226" s="7"/>
      <c r="BEM226" s="7"/>
      <c r="BEN226" s="7"/>
      <c r="BEO226" s="7"/>
      <c r="BEP226" s="7"/>
      <c r="BEQ226" s="7"/>
      <c r="BER226" s="7"/>
      <c r="BES226" s="7"/>
      <c r="BET226" s="7"/>
      <c r="BEU226" s="7"/>
      <c r="BEV226" s="7"/>
      <c r="BEW226" s="7"/>
      <c r="BEX226" s="7"/>
      <c r="BEY226" s="7"/>
      <c r="BEZ226" s="7"/>
      <c r="BFA226" s="7"/>
      <c r="BFB226" s="7"/>
      <c r="BFC226" s="7"/>
      <c r="BFD226" s="7"/>
      <c r="BFE226" s="7"/>
      <c r="BFF226" s="7"/>
      <c r="BFG226" s="7"/>
      <c r="BFH226" s="7"/>
      <c r="BFI226" s="7"/>
      <c r="BFJ226" s="7"/>
      <c r="BFK226" s="7"/>
      <c r="BFL226" s="7"/>
      <c r="BFM226" s="7"/>
      <c r="BFN226" s="7"/>
      <c r="BFO226" s="7"/>
      <c r="BFP226" s="7"/>
      <c r="BFQ226" s="7"/>
      <c r="BFR226" s="7"/>
      <c r="BFS226" s="7"/>
      <c r="BFT226" s="7"/>
      <c r="BFU226" s="7"/>
      <c r="BFV226" s="7"/>
      <c r="BFW226" s="7"/>
      <c r="BFX226" s="7"/>
      <c r="BFY226" s="7"/>
      <c r="BFZ226" s="7"/>
      <c r="BGA226" s="7"/>
      <c r="BGB226" s="7"/>
      <c r="BGC226" s="7"/>
      <c r="BGD226" s="7"/>
      <c r="BGE226" s="7"/>
      <c r="BGF226" s="7"/>
      <c r="BGG226" s="7"/>
      <c r="BGH226" s="7"/>
      <c r="BGI226" s="7"/>
      <c r="BGJ226" s="7"/>
      <c r="BGK226" s="7"/>
      <c r="BGL226" s="7"/>
      <c r="BGM226" s="7"/>
      <c r="BGN226" s="7"/>
      <c r="BGO226" s="7"/>
      <c r="BGP226" s="7"/>
      <c r="BGQ226" s="7"/>
      <c r="BGR226" s="7"/>
      <c r="BGS226" s="7"/>
      <c r="BGT226" s="7"/>
      <c r="BGU226" s="7"/>
      <c r="BGV226" s="7"/>
      <c r="BGW226" s="7"/>
      <c r="BGX226" s="7"/>
      <c r="BGY226" s="7"/>
      <c r="BGZ226" s="7"/>
      <c r="BHA226" s="7"/>
      <c r="BHB226" s="7"/>
      <c r="BHC226" s="7"/>
      <c r="BHD226" s="7"/>
      <c r="BHE226" s="7"/>
      <c r="BHF226" s="7"/>
      <c r="BHG226" s="7"/>
      <c r="BHH226" s="7"/>
      <c r="BHI226" s="7"/>
      <c r="BHJ226" s="7"/>
      <c r="BHK226" s="7"/>
      <c r="BHL226" s="7"/>
      <c r="BHM226" s="7"/>
      <c r="BHN226" s="7"/>
      <c r="BHO226" s="7"/>
      <c r="BHP226" s="7"/>
      <c r="BHQ226" s="7"/>
      <c r="BHR226" s="7"/>
      <c r="BHS226" s="7"/>
      <c r="BHT226" s="7"/>
      <c r="BHU226" s="7"/>
      <c r="BHV226" s="7"/>
      <c r="BHW226" s="7"/>
      <c r="BHX226" s="7"/>
      <c r="BHY226" s="7"/>
      <c r="BHZ226" s="7"/>
      <c r="BIA226" s="7"/>
      <c r="BIB226" s="7"/>
      <c r="BIC226" s="7"/>
      <c r="BID226" s="7"/>
      <c r="BIE226" s="7"/>
      <c r="BIF226" s="7"/>
      <c r="BIG226" s="7"/>
      <c r="BIH226" s="7"/>
      <c r="BII226" s="7"/>
      <c r="BIJ226" s="7"/>
      <c r="BIK226" s="7"/>
      <c r="BIL226" s="7"/>
      <c r="BIM226" s="7"/>
      <c r="BIN226" s="7"/>
      <c r="BIO226" s="7"/>
      <c r="BIP226" s="7"/>
      <c r="BIQ226" s="7"/>
      <c r="BIR226" s="7"/>
      <c r="BIS226" s="7"/>
      <c r="BIT226" s="7"/>
      <c r="BIU226" s="7"/>
      <c r="BIV226" s="7"/>
      <c r="BIW226" s="7"/>
      <c r="BIX226" s="7"/>
      <c r="BIY226" s="7"/>
      <c r="BIZ226" s="7"/>
      <c r="BJA226" s="7"/>
      <c r="BJB226" s="7"/>
      <c r="BJC226" s="7"/>
      <c r="BJD226" s="7"/>
      <c r="BJE226" s="7"/>
      <c r="BJF226" s="7"/>
      <c r="BJG226" s="7"/>
      <c r="BJH226" s="7"/>
      <c r="BJI226" s="7"/>
      <c r="BJJ226" s="7"/>
      <c r="BJK226" s="7"/>
      <c r="BJL226" s="7"/>
      <c r="BJM226" s="7"/>
      <c r="BJN226" s="7"/>
      <c r="BJO226" s="7"/>
      <c r="BJP226" s="7"/>
      <c r="BJQ226" s="7"/>
      <c r="BJR226" s="7"/>
      <c r="BJS226" s="7"/>
      <c r="BJT226" s="7"/>
      <c r="BJU226" s="7"/>
      <c r="BJV226" s="7"/>
      <c r="BJW226" s="7"/>
      <c r="BJX226" s="7"/>
      <c r="BJY226" s="7"/>
      <c r="BJZ226" s="7"/>
      <c r="BKA226" s="7"/>
      <c r="BKB226" s="7"/>
      <c r="BKC226" s="7"/>
      <c r="BKD226" s="7"/>
      <c r="BKE226" s="7"/>
      <c r="BKF226" s="7"/>
      <c r="BKG226" s="7"/>
      <c r="BKH226" s="7"/>
      <c r="BKI226" s="7"/>
      <c r="BKJ226" s="7"/>
      <c r="BKK226" s="7"/>
      <c r="BKL226" s="7"/>
      <c r="BKM226" s="7"/>
      <c r="BKN226" s="7"/>
      <c r="BKO226" s="7"/>
      <c r="BKP226" s="7"/>
      <c r="BKQ226" s="7"/>
      <c r="BKR226" s="7"/>
      <c r="BKS226" s="7"/>
      <c r="BKT226" s="7"/>
      <c r="BKU226" s="7"/>
      <c r="BKV226" s="7"/>
      <c r="BKW226" s="7"/>
      <c r="BKX226" s="7"/>
      <c r="BKY226" s="7"/>
      <c r="BKZ226" s="7"/>
      <c r="BLA226" s="7"/>
      <c r="BLB226" s="7"/>
      <c r="BLC226" s="7"/>
      <c r="BLD226" s="7"/>
      <c r="BLE226" s="7"/>
      <c r="BLF226" s="7"/>
      <c r="BLG226" s="7"/>
      <c r="BLH226" s="7"/>
      <c r="BLI226" s="7"/>
      <c r="BLJ226" s="7"/>
      <c r="BLK226" s="7"/>
      <c r="BLL226" s="7"/>
      <c r="BLM226" s="7"/>
      <c r="BLN226" s="7"/>
      <c r="BLO226" s="7"/>
      <c r="BLP226" s="7"/>
      <c r="BLQ226" s="7"/>
      <c r="BLR226" s="7"/>
      <c r="BLS226" s="7"/>
      <c r="BLT226" s="7"/>
      <c r="BLU226" s="7"/>
      <c r="BLV226" s="7"/>
      <c r="BLW226" s="7"/>
      <c r="BLX226" s="7"/>
      <c r="BLY226" s="7"/>
      <c r="BLZ226" s="7"/>
      <c r="BMA226" s="7"/>
      <c r="BMB226" s="7"/>
      <c r="BMC226" s="7"/>
      <c r="BMD226" s="7"/>
      <c r="BME226" s="7"/>
      <c r="BMF226" s="7"/>
      <c r="BMG226" s="7"/>
      <c r="BMH226" s="7"/>
      <c r="BMI226" s="7"/>
      <c r="BMJ226" s="7"/>
      <c r="BMK226" s="7"/>
      <c r="BML226" s="7"/>
      <c r="BMM226" s="7"/>
      <c r="BMN226" s="7"/>
      <c r="BMO226" s="7"/>
      <c r="BMP226" s="7"/>
      <c r="BMQ226" s="7"/>
      <c r="BMR226" s="7"/>
      <c r="BMS226" s="7"/>
      <c r="BMT226" s="7"/>
      <c r="BMU226" s="7"/>
      <c r="BMV226" s="7"/>
      <c r="BMW226" s="7"/>
      <c r="BMX226" s="7"/>
      <c r="BMY226" s="7"/>
      <c r="BMZ226" s="7"/>
      <c r="BNA226" s="7"/>
      <c r="BNB226" s="7"/>
      <c r="BNC226" s="7"/>
      <c r="BND226" s="7"/>
      <c r="BNE226" s="7"/>
      <c r="BNF226" s="7"/>
      <c r="BNG226" s="7"/>
      <c r="BNH226" s="7"/>
      <c r="BNI226" s="7"/>
      <c r="BNJ226" s="7"/>
      <c r="BNK226" s="7"/>
      <c r="BNL226" s="7"/>
      <c r="BNM226" s="7"/>
      <c r="BNN226" s="7"/>
      <c r="BNO226" s="7"/>
      <c r="BNP226" s="7"/>
      <c r="BNQ226" s="7"/>
      <c r="BNR226" s="7"/>
      <c r="BNS226" s="7"/>
      <c r="BNT226" s="7"/>
      <c r="BNU226" s="7"/>
      <c r="BNV226" s="7"/>
      <c r="BNW226" s="7"/>
      <c r="BNX226" s="7"/>
      <c r="BNY226" s="7"/>
      <c r="BNZ226" s="7"/>
      <c r="BOA226" s="7"/>
      <c r="BOB226" s="7"/>
      <c r="BOC226" s="7"/>
      <c r="BOD226" s="7"/>
      <c r="BOE226" s="7"/>
      <c r="BOF226" s="7"/>
      <c r="BOG226" s="7"/>
      <c r="BOH226" s="7"/>
      <c r="BOI226" s="7"/>
      <c r="BOJ226" s="7"/>
      <c r="BOK226" s="7"/>
      <c r="BOL226" s="7"/>
      <c r="BOM226" s="7"/>
      <c r="BON226" s="7"/>
      <c r="BOO226" s="7"/>
      <c r="BOP226" s="7"/>
      <c r="BOQ226" s="7"/>
      <c r="BOR226" s="7"/>
      <c r="BOS226" s="7"/>
      <c r="BOT226" s="7"/>
      <c r="BOU226" s="7"/>
      <c r="BOV226" s="7"/>
      <c r="BOW226" s="7"/>
      <c r="BOX226" s="7"/>
      <c r="BOY226" s="7"/>
      <c r="BOZ226" s="7"/>
      <c r="BPA226" s="7"/>
      <c r="BPB226" s="7"/>
      <c r="BPC226" s="7"/>
      <c r="BPD226" s="7"/>
      <c r="BPE226" s="7"/>
      <c r="BPF226" s="7"/>
      <c r="BPG226" s="7"/>
      <c r="BPH226" s="7"/>
      <c r="BPI226" s="7"/>
      <c r="BPJ226" s="7"/>
      <c r="BPK226" s="7"/>
      <c r="BPL226" s="7"/>
      <c r="BPM226" s="7"/>
      <c r="BPN226" s="7"/>
      <c r="BPO226" s="7"/>
      <c r="BPP226" s="7"/>
      <c r="BPQ226" s="7"/>
      <c r="BPR226" s="7"/>
      <c r="BPS226" s="7"/>
      <c r="BPT226" s="7"/>
      <c r="BPU226" s="7"/>
      <c r="BPV226" s="7"/>
      <c r="BPW226" s="7"/>
      <c r="BPX226" s="7"/>
      <c r="BPY226" s="7"/>
      <c r="BPZ226" s="7"/>
      <c r="BQA226" s="7"/>
      <c r="BQB226" s="7"/>
      <c r="BQC226" s="7"/>
      <c r="BQD226" s="7"/>
      <c r="BQE226" s="7"/>
      <c r="BQF226" s="7"/>
      <c r="BQG226" s="7"/>
      <c r="BQH226" s="7"/>
      <c r="BQI226" s="7"/>
      <c r="BQJ226" s="7"/>
      <c r="BQK226" s="7"/>
      <c r="BQL226" s="7"/>
      <c r="BQM226" s="7"/>
      <c r="BQN226" s="7"/>
      <c r="BQO226" s="7"/>
      <c r="BQP226" s="7"/>
      <c r="BQQ226" s="7"/>
      <c r="BQR226" s="7"/>
      <c r="BQS226" s="7"/>
      <c r="BQT226" s="7"/>
      <c r="BQU226" s="7"/>
      <c r="BQV226" s="7"/>
      <c r="BQW226" s="7"/>
      <c r="BQX226" s="7"/>
      <c r="BQY226" s="7"/>
      <c r="BQZ226" s="7"/>
      <c r="BRA226" s="7"/>
      <c r="BRB226" s="7"/>
      <c r="BRC226" s="7"/>
      <c r="BRD226" s="7"/>
      <c r="BRE226" s="7"/>
      <c r="BRF226" s="7"/>
      <c r="BRG226" s="7"/>
      <c r="BRH226" s="7"/>
      <c r="BRI226" s="7"/>
      <c r="BRJ226" s="7"/>
      <c r="BRK226" s="7"/>
      <c r="BRL226" s="7"/>
      <c r="BRM226" s="7"/>
      <c r="BRN226" s="7"/>
      <c r="BRO226" s="7"/>
      <c r="BRP226" s="7"/>
      <c r="BRQ226" s="7"/>
      <c r="BRR226" s="7"/>
      <c r="BRS226" s="7"/>
      <c r="BRT226" s="7"/>
      <c r="BRU226" s="7"/>
      <c r="BRV226" s="7"/>
      <c r="BRW226" s="7"/>
      <c r="BRX226" s="7"/>
      <c r="BRY226" s="7"/>
      <c r="BRZ226" s="7"/>
      <c r="BSA226" s="7"/>
      <c r="BSB226" s="7"/>
      <c r="BSC226" s="7"/>
      <c r="BSD226" s="7"/>
      <c r="BSE226" s="7"/>
      <c r="BSF226" s="7"/>
      <c r="BSG226" s="7"/>
      <c r="BSH226" s="7"/>
      <c r="BSI226" s="7"/>
      <c r="BSJ226" s="7"/>
      <c r="BSK226" s="7"/>
      <c r="BSL226" s="7"/>
    </row>
    <row r="227" spans="1:1858" s="7" customFormat="1" x14ac:dyDescent="0.3">
      <c r="A227" s="35" t="s">
        <v>929</v>
      </c>
      <c r="B227" s="39">
        <v>17</v>
      </c>
      <c r="C227" s="39">
        <v>6</v>
      </c>
      <c r="D227" s="37" t="s">
        <v>136</v>
      </c>
      <c r="E227" s="37" t="s">
        <v>432</v>
      </c>
      <c r="F227" s="38"/>
      <c r="G227" s="38"/>
      <c r="H227" s="37" t="s">
        <v>604</v>
      </c>
      <c r="I227" s="37" t="s">
        <v>775</v>
      </c>
      <c r="J227" s="38" t="s">
        <v>1007</v>
      </c>
      <c r="K227" s="41"/>
      <c r="L227" s="41">
        <f t="shared" ref="L227:L235" si="14">K227*C227</f>
        <v>0</v>
      </c>
      <c r="M227" s="41"/>
      <c r="N227" s="39"/>
      <c r="O227" s="43"/>
      <c r="P227" s="43"/>
      <c r="Q227" s="43"/>
      <c r="R227" s="38"/>
      <c r="S227" s="39"/>
    </row>
    <row r="228" spans="1:1858" s="7" customFormat="1" x14ac:dyDescent="0.3">
      <c r="A228" s="35" t="s">
        <v>929</v>
      </c>
      <c r="B228" s="38">
        <v>15</v>
      </c>
      <c r="C228" s="38">
        <v>6</v>
      </c>
      <c r="D228" s="37" t="s">
        <v>137</v>
      </c>
      <c r="E228" s="37" t="s">
        <v>433</v>
      </c>
      <c r="F228" s="38"/>
      <c r="G228" s="38"/>
      <c r="H228" s="37" t="s">
        <v>604</v>
      </c>
      <c r="I228" s="37" t="s">
        <v>771</v>
      </c>
      <c r="J228" s="38" t="s">
        <v>1007</v>
      </c>
      <c r="K228" s="41"/>
      <c r="L228" s="41">
        <f t="shared" si="14"/>
        <v>0</v>
      </c>
      <c r="M228" s="41"/>
      <c r="N228" s="39"/>
      <c r="O228" s="43"/>
      <c r="P228" s="43"/>
      <c r="Q228" s="43"/>
      <c r="R228" s="38"/>
      <c r="S228" s="39"/>
    </row>
    <row r="229" spans="1:1858" s="9" customFormat="1" x14ac:dyDescent="0.3">
      <c r="A229" s="27" t="s">
        <v>929</v>
      </c>
      <c r="B229" s="28">
        <v>13</v>
      </c>
      <c r="C229" s="28">
        <v>1</v>
      </c>
      <c r="D229" s="29" t="s">
        <v>138</v>
      </c>
      <c r="E229" s="29" t="s">
        <v>1067</v>
      </c>
      <c r="F229" s="30"/>
      <c r="G229" s="30"/>
      <c r="H229" s="29" t="s">
        <v>604</v>
      </c>
      <c r="I229" s="29" t="s">
        <v>816</v>
      </c>
      <c r="J229" s="30"/>
      <c r="K229" s="32">
        <v>0.83</v>
      </c>
      <c r="L229" s="32">
        <f t="shared" si="14"/>
        <v>0.83</v>
      </c>
      <c r="M229" s="32"/>
      <c r="N229" s="30" t="s">
        <v>956</v>
      </c>
      <c r="O229" s="33">
        <v>43018</v>
      </c>
      <c r="P229" s="33"/>
      <c r="Q229" s="33"/>
      <c r="R229" s="30"/>
      <c r="S229" s="30" t="s">
        <v>958</v>
      </c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  <c r="ACW229" s="7"/>
      <c r="ACX229" s="7"/>
      <c r="ACY229" s="7"/>
      <c r="ACZ229" s="7"/>
      <c r="ADA229" s="7"/>
      <c r="ADB229" s="7"/>
      <c r="ADC229" s="7"/>
      <c r="ADD229" s="7"/>
      <c r="ADE229" s="7"/>
      <c r="ADF229" s="7"/>
      <c r="ADG229" s="7"/>
      <c r="ADH229" s="7"/>
      <c r="ADI229" s="7"/>
      <c r="ADJ229" s="7"/>
      <c r="ADK229" s="7"/>
      <c r="ADL229" s="7"/>
      <c r="ADM229" s="7"/>
      <c r="ADN229" s="7"/>
      <c r="ADO229" s="7"/>
      <c r="ADP229" s="7"/>
      <c r="ADQ229" s="7"/>
      <c r="ADR229" s="7"/>
      <c r="ADS229" s="7"/>
      <c r="ADT229" s="7"/>
      <c r="ADU229" s="7"/>
      <c r="ADV229" s="7"/>
      <c r="ADW229" s="7"/>
      <c r="ADX229" s="7"/>
      <c r="ADY229" s="7"/>
      <c r="ADZ229" s="7"/>
      <c r="AEA229" s="7"/>
      <c r="AEB229" s="7"/>
      <c r="AEC229" s="7"/>
      <c r="AED229" s="7"/>
      <c r="AEE229" s="7"/>
      <c r="AEF229" s="7"/>
      <c r="AEG229" s="7"/>
      <c r="AEH229" s="7"/>
      <c r="AEI229" s="7"/>
      <c r="AEJ229" s="7"/>
      <c r="AEK229" s="7"/>
      <c r="AEL229" s="7"/>
      <c r="AEM229" s="7"/>
      <c r="AEN229" s="7"/>
      <c r="AEO229" s="7"/>
      <c r="AEP229" s="7"/>
      <c r="AEQ229" s="7"/>
      <c r="AER229" s="7"/>
      <c r="AES229" s="7"/>
      <c r="AET229" s="7"/>
      <c r="AEU229" s="7"/>
      <c r="AEV229" s="7"/>
      <c r="AEW229" s="7"/>
      <c r="AEX229" s="7"/>
      <c r="AEY229" s="7"/>
      <c r="AEZ229" s="7"/>
      <c r="AFA229" s="7"/>
      <c r="AFB229" s="7"/>
      <c r="AFC229" s="7"/>
      <c r="AFD229" s="7"/>
      <c r="AFE229" s="7"/>
      <c r="AFF229" s="7"/>
      <c r="AFG229" s="7"/>
      <c r="AFH229" s="7"/>
      <c r="AFI229" s="7"/>
      <c r="AFJ229" s="7"/>
      <c r="AFK229" s="7"/>
      <c r="AFL229" s="7"/>
      <c r="AFM229" s="7"/>
      <c r="AFN229" s="7"/>
      <c r="AFO229" s="7"/>
      <c r="AFP229" s="7"/>
      <c r="AFQ229" s="7"/>
      <c r="AFR229" s="7"/>
      <c r="AFS229" s="7"/>
      <c r="AFT229" s="7"/>
      <c r="AFU229" s="7"/>
      <c r="AFV229" s="7"/>
      <c r="AFW229" s="7"/>
      <c r="AFX229" s="7"/>
      <c r="AFY229" s="7"/>
      <c r="AFZ229" s="7"/>
      <c r="AGA229" s="7"/>
      <c r="AGB229" s="7"/>
      <c r="AGC229" s="7"/>
      <c r="AGD229" s="7"/>
      <c r="AGE229" s="7"/>
      <c r="AGF229" s="7"/>
      <c r="AGG229" s="7"/>
      <c r="AGH229" s="7"/>
      <c r="AGI229" s="7"/>
      <c r="AGJ229" s="7"/>
      <c r="AGK229" s="7"/>
      <c r="AGL229" s="7"/>
      <c r="AGM229" s="7"/>
      <c r="AGN229" s="7"/>
      <c r="AGO229" s="7"/>
      <c r="AGP229" s="7"/>
      <c r="AGQ229" s="7"/>
      <c r="AGR229" s="7"/>
      <c r="AGS229" s="7"/>
      <c r="AGT229" s="7"/>
      <c r="AGU229" s="7"/>
      <c r="AGV229" s="7"/>
      <c r="AGW229" s="7"/>
      <c r="AGX229" s="7"/>
      <c r="AGY229" s="7"/>
      <c r="AGZ229" s="7"/>
      <c r="AHA229" s="7"/>
      <c r="AHB229" s="7"/>
      <c r="AHC229" s="7"/>
      <c r="AHD229" s="7"/>
      <c r="AHE229" s="7"/>
      <c r="AHF229" s="7"/>
      <c r="AHG229" s="7"/>
      <c r="AHH229" s="7"/>
      <c r="AHI229" s="7"/>
      <c r="AHJ229" s="7"/>
      <c r="AHK229" s="7"/>
      <c r="AHL229" s="7"/>
      <c r="AHM229" s="7"/>
      <c r="AHN229" s="7"/>
      <c r="AHO229" s="7"/>
      <c r="AHP229" s="7"/>
      <c r="AHQ229" s="7"/>
      <c r="AHR229" s="7"/>
      <c r="AHS229" s="7"/>
      <c r="AHT229" s="7"/>
      <c r="AHU229" s="7"/>
      <c r="AHV229" s="7"/>
      <c r="AHW229" s="7"/>
      <c r="AHX229" s="7"/>
      <c r="AHY229" s="7"/>
      <c r="AHZ229" s="7"/>
      <c r="AIA229" s="7"/>
      <c r="AIB229" s="7"/>
      <c r="AIC229" s="7"/>
      <c r="AID229" s="7"/>
      <c r="AIE229" s="7"/>
      <c r="AIF229" s="7"/>
      <c r="AIG229" s="7"/>
      <c r="AIH229" s="7"/>
      <c r="AII229" s="7"/>
      <c r="AIJ229" s="7"/>
      <c r="AIK229" s="7"/>
      <c r="AIL229" s="7"/>
      <c r="AIM229" s="7"/>
      <c r="AIN229" s="7"/>
      <c r="AIO229" s="7"/>
      <c r="AIP229" s="7"/>
      <c r="AIQ229" s="7"/>
      <c r="AIR229" s="7"/>
      <c r="AIS229" s="7"/>
      <c r="AIT229" s="7"/>
      <c r="AIU229" s="7"/>
      <c r="AIV229" s="7"/>
      <c r="AIW229" s="7"/>
      <c r="AIX229" s="7"/>
      <c r="AIY229" s="7"/>
      <c r="AIZ229" s="7"/>
      <c r="AJA229" s="7"/>
      <c r="AJB229" s="7"/>
      <c r="AJC229" s="7"/>
      <c r="AJD229" s="7"/>
      <c r="AJE229" s="7"/>
      <c r="AJF229" s="7"/>
      <c r="AJG229" s="7"/>
      <c r="AJH229" s="7"/>
      <c r="AJI229" s="7"/>
      <c r="AJJ229" s="7"/>
      <c r="AJK229" s="7"/>
      <c r="AJL229" s="7"/>
      <c r="AJM229" s="7"/>
      <c r="AJN229" s="7"/>
      <c r="AJO229" s="7"/>
      <c r="AJP229" s="7"/>
      <c r="AJQ229" s="7"/>
      <c r="AJR229" s="7"/>
      <c r="AJS229" s="7"/>
      <c r="AJT229" s="7"/>
      <c r="AJU229" s="7"/>
      <c r="AJV229" s="7"/>
      <c r="AJW229" s="7"/>
      <c r="AJX229" s="7"/>
      <c r="AJY229" s="7"/>
      <c r="AJZ229" s="7"/>
      <c r="AKA229" s="7"/>
      <c r="AKB229" s="7"/>
      <c r="AKC229" s="7"/>
      <c r="AKD229" s="7"/>
      <c r="AKE229" s="7"/>
      <c r="AKF229" s="7"/>
      <c r="AKG229" s="7"/>
      <c r="AKH229" s="7"/>
      <c r="AKI229" s="7"/>
      <c r="AKJ229" s="7"/>
      <c r="AKK229" s="7"/>
      <c r="AKL229" s="7"/>
      <c r="AKM229" s="7"/>
      <c r="AKN229" s="7"/>
      <c r="AKO229" s="7"/>
      <c r="AKP229" s="7"/>
      <c r="AKQ229" s="7"/>
      <c r="AKR229" s="7"/>
      <c r="AKS229" s="7"/>
      <c r="AKT229" s="7"/>
      <c r="AKU229" s="7"/>
      <c r="AKV229" s="7"/>
      <c r="AKW229" s="7"/>
      <c r="AKX229" s="7"/>
      <c r="AKY229" s="7"/>
      <c r="AKZ229" s="7"/>
      <c r="ALA229" s="7"/>
      <c r="ALB229" s="7"/>
      <c r="ALC229" s="7"/>
      <c r="ALD229" s="7"/>
      <c r="ALE229" s="7"/>
      <c r="ALF229" s="7"/>
      <c r="ALG229" s="7"/>
      <c r="ALH229" s="7"/>
      <c r="ALI229" s="7"/>
      <c r="ALJ229" s="7"/>
      <c r="ALK229" s="7"/>
      <c r="ALL229" s="7"/>
      <c r="ALM229" s="7"/>
      <c r="ALN229" s="7"/>
      <c r="ALO229" s="7"/>
      <c r="ALP229" s="7"/>
      <c r="ALQ229" s="7"/>
      <c r="ALR229" s="7"/>
      <c r="ALS229" s="7"/>
      <c r="ALT229" s="7"/>
      <c r="ALU229" s="7"/>
      <c r="ALV229" s="7"/>
      <c r="ALW229" s="7"/>
      <c r="ALX229" s="7"/>
      <c r="ALY229" s="7"/>
      <c r="ALZ229" s="7"/>
      <c r="AMA229" s="7"/>
      <c r="AMB229" s="7"/>
      <c r="AMC229" s="7"/>
      <c r="AMD229" s="7"/>
      <c r="AME229" s="7"/>
      <c r="AMF229" s="7"/>
      <c r="AMG229" s="7"/>
      <c r="AMH229" s="7"/>
      <c r="AMI229" s="7"/>
      <c r="AMJ229" s="7"/>
      <c r="AMK229" s="7"/>
      <c r="AML229" s="7"/>
      <c r="AMM229" s="7"/>
      <c r="AMN229" s="7"/>
      <c r="AMO229" s="7"/>
      <c r="AMP229" s="7"/>
      <c r="AMQ229" s="7"/>
      <c r="AMR229" s="7"/>
      <c r="AMS229" s="7"/>
      <c r="AMT229" s="7"/>
      <c r="AMU229" s="7"/>
      <c r="AMV229" s="7"/>
      <c r="AMW229" s="7"/>
      <c r="AMX229" s="7"/>
      <c r="AMY229" s="7"/>
      <c r="AMZ229" s="7"/>
      <c r="ANA229" s="7"/>
      <c r="ANB229" s="7"/>
      <c r="ANC229" s="7"/>
      <c r="AND229" s="7"/>
      <c r="ANE229" s="7"/>
      <c r="ANF229" s="7"/>
      <c r="ANG229" s="7"/>
      <c r="ANH229" s="7"/>
      <c r="ANI229" s="7"/>
      <c r="ANJ229" s="7"/>
      <c r="ANK229" s="7"/>
      <c r="ANL229" s="7"/>
      <c r="ANM229" s="7"/>
      <c r="ANN229" s="7"/>
      <c r="ANO229" s="7"/>
      <c r="ANP229" s="7"/>
      <c r="ANQ229" s="7"/>
      <c r="ANR229" s="7"/>
      <c r="ANS229" s="7"/>
      <c r="ANT229" s="7"/>
      <c r="ANU229" s="7"/>
      <c r="ANV229" s="7"/>
      <c r="ANW229" s="7"/>
      <c r="ANX229" s="7"/>
      <c r="ANY229" s="7"/>
      <c r="ANZ229" s="7"/>
      <c r="AOA229" s="7"/>
      <c r="AOB229" s="7"/>
      <c r="AOC229" s="7"/>
      <c r="AOD229" s="7"/>
      <c r="AOE229" s="7"/>
      <c r="AOF229" s="7"/>
      <c r="AOG229" s="7"/>
      <c r="AOH229" s="7"/>
      <c r="AOI229" s="7"/>
      <c r="AOJ229" s="7"/>
      <c r="AOK229" s="7"/>
      <c r="AOL229" s="7"/>
      <c r="AOM229" s="7"/>
      <c r="AON229" s="7"/>
      <c r="AOO229" s="7"/>
      <c r="AOP229" s="7"/>
      <c r="AOQ229" s="7"/>
      <c r="AOR229" s="7"/>
      <c r="AOS229" s="7"/>
      <c r="AOT229" s="7"/>
      <c r="AOU229" s="7"/>
      <c r="AOV229" s="7"/>
      <c r="AOW229" s="7"/>
      <c r="AOX229" s="7"/>
      <c r="AOY229" s="7"/>
      <c r="AOZ229" s="7"/>
      <c r="APA229" s="7"/>
      <c r="APB229" s="7"/>
      <c r="APC229" s="7"/>
      <c r="APD229" s="7"/>
      <c r="APE229" s="7"/>
      <c r="APF229" s="7"/>
      <c r="APG229" s="7"/>
      <c r="APH229" s="7"/>
      <c r="API229" s="7"/>
      <c r="APJ229" s="7"/>
      <c r="APK229" s="7"/>
      <c r="APL229" s="7"/>
      <c r="APM229" s="7"/>
      <c r="APN229" s="7"/>
      <c r="APO229" s="7"/>
      <c r="APP229" s="7"/>
      <c r="APQ229" s="7"/>
      <c r="APR229" s="7"/>
      <c r="APS229" s="7"/>
      <c r="APT229" s="7"/>
      <c r="APU229" s="7"/>
      <c r="APV229" s="7"/>
      <c r="APW229" s="7"/>
      <c r="APX229" s="7"/>
      <c r="APY229" s="7"/>
      <c r="APZ229" s="7"/>
      <c r="AQA229" s="7"/>
      <c r="AQB229" s="7"/>
      <c r="AQC229" s="7"/>
      <c r="AQD229" s="7"/>
      <c r="AQE229" s="7"/>
      <c r="AQF229" s="7"/>
      <c r="AQG229" s="7"/>
      <c r="AQH229" s="7"/>
      <c r="AQI229" s="7"/>
      <c r="AQJ229" s="7"/>
      <c r="AQK229" s="7"/>
      <c r="AQL229" s="7"/>
      <c r="AQM229" s="7"/>
      <c r="AQN229" s="7"/>
      <c r="AQO229" s="7"/>
      <c r="AQP229" s="7"/>
      <c r="AQQ229" s="7"/>
      <c r="AQR229" s="7"/>
      <c r="AQS229" s="7"/>
      <c r="AQT229" s="7"/>
      <c r="AQU229" s="7"/>
      <c r="AQV229" s="7"/>
      <c r="AQW229" s="7"/>
      <c r="AQX229" s="7"/>
      <c r="AQY229" s="7"/>
      <c r="AQZ229" s="7"/>
      <c r="ARA229" s="7"/>
      <c r="ARB229" s="7"/>
      <c r="ARC229" s="7"/>
      <c r="ARD229" s="7"/>
      <c r="ARE229" s="7"/>
      <c r="ARF229" s="7"/>
      <c r="ARG229" s="7"/>
      <c r="ARH229" s="7"/>
      <c r="ARI229" s="7"/>
      <c r="ARJ229" s="7"/>
      <c r="ARK229" s="7"/>
      <c r="ARL229" s="7"/>
      <c r="ARM229" s="7"/>
      <c r="ARN229" s="7"/>
      <c r="ARO229" s="7"/>
      <c r="ARP229" s="7"/>
      <c r="ARQ229" s="7"/>
      <c r="ARR229" s="7"/>
      <c r="ARS229" s="7"/>
      <c r="ART229" s="7"/>
      <c r="ARU229" s="7"/>
      <c r="ARV229" s="7"/>
      <c r="ARW229" s="7"/>
      <c r="ARX229" s="7"/>
      <c r="ARY229" s="7"/>
      <c r="ARZ229" s="7"/>
      <c r="ASA229" s="7"/>
      <c r="ASB229" s="7"/>
      <c r="ASC229" s="7"/>
      <c r="ASD229" s="7"/>
      <c r="ASE229" s="7"/>
      <c r="ASF229" s="7"/>
      <c r="ASG229" s="7"/>
      <c r="ASH229" s="7"/>
      <c r="ASI229" s="7"/>
      <c r="ASJ229" s="7"/>
      <c r="ASK229" s="7"/>
      <c r="ASL229" s="7"/>
      <c r="ASM229" s="7"/>
      <c r="ASN229" s="7"/>
      <c r="ASO229" s="7"/>
      <c r="ASP229" s="7"/>
      <c r="ASQ229" s="7"/>
      <c r="ASR229" s="7"/>
      <c r="ASS229" s="7"/>
      <c r="AST229" s="7"/>
      <c r="ASU229" s="7"/>
      <c r="ASV229" s="7"/>
      <c r="ASW229" s="7"/>
      <c r="ASX229" s="7"/>
      <c r="ASY229" s="7"/>
      <c r="ASZ229" s="7"/>
      <c r="ATA229" s="7"/>
      <c r="ATB229" s="7"/>
      <c r="ATC229" s="7"/>
      <c r="ATD229" s="7"/>
      <c r="ATE229" s="7"/>
      <c r="ATF229" s="7"/>
      <c r="ATG229" s="7"/>
      <c r="ATH229" s="7"/>
      <c r="ATI229" s="7"/>
      <c r="ATJ229" s="7"/>
      <c r="ATK229" s="7"/>
      <c r="ATL229" s="7"/>
      <c r="ATM229" s="7"/>
      <c r="ATN229" s="7"/>
      <c r="ATO229" s="7"/>
      <c r="ATP229" s="7"/>
      <c r="ATQ229" s="7"/>
      <c r="ATR229" s="7"/>
      <c r="ATS229" s="7"/>
      <c r="ATT229" s="7"/>
      <c r="ATU229" s="7"/>
      <c r="ATV229" s="7"/>
      <c r="ATW229" s="7"/>
      <c r="ATX229" s="7"/>
      <c r="ATY229" s="7"/>
      <c r="ATZ229" s="7"/>
      <c r="AUA229" s="7"/>
      <c r="AUB229" s="7"/>
      <c r="AUC229" s="7"/>
      <c r="AUD229" s="7"/>
      <c r="AUE229" s="7"/>
      <c r="AUF229" s="7"/>
      <c r="AUG229" s="7"/>
      <c r="AUH229" s="7"/>
      <c r="AUI229" s="7"/>
      <c r="AUJ229" s="7"/>
      <c r="AUK229" s="7"/>
      <c r="AUL229" s="7"/>
      <c r="AUM229" s="7"/>
      <c r="AUN229" s="7"/>
      <c r="AUO229" s="7"/>
      <c r="AUP229" s="7"/>
      <c r="AUQ229" s="7"/>
      <c r="AUR229" s="7"/>
      <c r="AUS229" s="7"/>
      <c r="AUT229" s="7"/>
      <c r="AUU229" s="7"/>
      <c r="AUV229" s="7"/>
      <c r="AUW229" s="7"/>
      <c r="AUX229" s="7"/>
      <c r="AUY229" s="7"/>
      <c r="AUZ229" s="7"/>
      <c r="AVA229" s="7"/>
      <c r="AVB229" s="7"/>
      <c r="AVC229" s="7"/>
      <c r="AVD229" s="7"/>
      <c r="AVE229" s="7"/>
      <c r="AVF229" s="7"/>
      <c r="AVG229" s="7"/>
      <c r="AVH229" s="7"/>
      <c r="AVI229" s="7"/>
      <c r="AVJ229" s="7"/>
      <c r="AVK229" s="7"/>
      <c r="AVL229" s="7"/>
      <c r="AVM229" s="7"/>
      <c r="AVN229" s="7"/>
      <c r="AVO229" s="7"/>
      <c r="AVP229" s="7"/>
      <c r="AVQ229" s="7"/>
      <c r="AVR229" s="7"/>
      <c r="AVS229" s="7"/>
      <c r="AVT229" s="7"/>
      <c r="AVU229" s="7"/>
      <c r="AVV229" s="7"/>
      <c r="AVW229" s="7"/>
      <c r="AVX229" s="7"/>
      <c r="AVY229" s="7"/>
      <c r="AVZ229" s="7"/>
      <c r="AWA229" s="7"/>
      <c r="AWB229" s="7"/>
      <c r="AWC229" s="7"/>
      <c r="AWD229" s="7"/>
      <c r="AWE229" s="7"/>
      <c r="AWF229" s="7"/>
      <c r="AWG229" s="7"/>
      <c r="AWH229" s="7"/>
      <c r="AWI229" s="7"/>
      <c r="AWJ229" s="7"/>
      <c r="AWK229" s="7"/>
      <c r="AWL229" s="7"/>
      <c r="AWM229" s="7"/>
      <c r="AWN229" s="7"/>
      <c r="AWO229" s="7"/>
      <c r="AWP229" s="7"/>
      <c r="AWQ229" s="7"/>
      <c r="AWR229" s="7"/>
      <c r="AWS229" s="7"/>
      <c r="AWT229" s="7"/>
      <c r="AWU229" s="7"/>
      <c r="AWV229" s="7"/>
      <c r="AWW229" s="7"/>
      <c r="AWX229" s="7"/>
      <c r="AWY229" s="7"/>
      <c r="AWZ229" s="7"/>
      <c r="AXA229" s="7"/>
      <c r="AXB229" s="7"/>
      <c r="AXC229" s="7"/>
      <c r="AXD229" s="7"/>
      <c r="AXE229" s="7"/>
      <c r="AXF229" s="7"/>
      <c r="AXG229" s="7"/>
      <c r="AXH229" s="7"/>
      <c r="AXI229" s="7"/>
      <c r="AXJ229" s="7"/>
      <c r="AXK229" s="7"/>
      <c r="AXL229" s="7"/>
      <c r="AXM229" s="7"/>
      <c r="AXN229" s="7"/>
      <c r="AXO229" s="7"/>
      <c r="AXP229" s="7"/>
      <c r="AXQ229" s="7"/>
      <c r="AXR229" s="7"/>
      <c r="AXS229" s="7"/>
      <c r="AXT229" s="7"/>
      <c r="AXU229" s="7"/>
      <c r="AXV229" s="7"/>
      <c r="AXW229" s="7"/>
      <c r="AXX229" s="7"/>
      <c r="AXY229" s="7"/>
      <c r="AXZ229" s="7"/>
      <c r="AYA229" s="7"/>
      <c r="AYB229" s="7"/>
      <c r="AYC229" s="7"/>
      <c r="AYD229" s="7"/>
      <c r="AYE229" s="7"/>
      <c r="AYF229" s="7"/>
      <c r="AYG229" s="7"/>
      <c r="AYH229" s="7"/>
      <c r="AYI229" s="7"/>
      <c r="AYJ229" s="7"/>
      <c r="AYK229" s="7"/>
      <c r="AYL229" s="7"/>
      <c r="AYM229" s="7"/>
      <c r="AYN229" s="7"/>
      <c r="AYO229" s="7"/>
      <c r="AYP229" s="7"/>
      <c r="AYQ229" s="7"/>
      <c r="AYR229" s="7"/>
      <c r="AYS229" s="7"/>
      <c r="AYT229" s="7"/>
      <c r="AYU229" s="7"/>
      <c r="AYV229" s="7"/>
      <c r="AYW229" s="7"/>
      <c r="AYX229" s="7"/>
      <c r="AYY229" s="7"/>
      <c r="AYZ229" s="7"/>
      <c r="AZA229" s="7"/>
      <c r="AZB229" s="7"/>
      <c r="AZC229" s="7"/>
      <c r="AZD229" s="7"/>
      <c r="AZE229" s="7"/>
      <c r="AZF229" s="7"/>
      <c r="AZG229" s="7"/>
      <c r="AZH229" s="7"/>
      <c r="AZI229" s="7"/>
      <c r="AZJ229" s="7"/>
      <c r="AZK229" s="7"/>
      <c r="AZL229" s="7"/>
      <c r="AZM229" s="7"/>
      <c r="AZN229" s="7"/>
      <c r="AZO229" s="7"/>
      <c r="AZP229" s="7"/>
      <c r="AZQ229" s="7"/>
      <c r="AZR229" s="7"/>
      <c r="AZS229" s="7"/>
      <c r="AZT229" s="7"/>
      <c r="AZU229" s="7"/>
      <c r="AZV229" s="7"/>
      <c r="AZW229" s="7"/>
      <c r="AZX229" s="7"/>
      <c r="AZY229" s="7"/>
      <c r="AZZ229" s="7"/>
      <c r="BAA229" s="7"/>
      <c r="BAB229" s="7"/>
      <c r="BAC229" s="7"/>
      <c r="BAD229" s="7"/>
      <c r="BAE229" s="7"/>
      <c r="BAF229" s="7"/>
      <c r="BAG229" s="7"/>
      <c r="BAH229" s="7"/>
      <c r="BAI229" s="7"/>
      <c r="BAJ229" s="7"/>
      <c r="BAK229" s="7"/>
      <c r="BAL229" s="7"/>
      <c r="BAM229" s="7"/>
      <c r="BAN229" s="7"/>
      <c r="BAO229" s="7"/>
      <c r="BAP229" s="7"/>
      <c r="BAQ229" s="7"/>
      <c r="BAR229" s="7"/>
      <c r="BAS229" s="7"/>
      <c r="BAT229" s="7"/>
      <c r="BAU229" s="7"/>
      <c r="BAV229" s="7"/>
      <c r="BAW229" s="7"/>
      <c r="BAX229" s="7"/>
      <c r="BAY229" s="7"/>
      <c r="BAZ229" s="7"/>
      <c r="BBA229" s="7"/>
      <c r="BBB229" s="7"/>
      <c r="BBC229" s="7"/>
      <c r="BBD229" s="7"/>
      <c r="BBE229" s="7"/>
      <c r="BBF229" s="7"/>
      <c r="BBG229" s="7"/>
      <c r="BBH229" s="7"/>
      <c r="BBI229" s="7"/>
      <c r="BBJ229" s="7"/>
      <c r="BBK229" s="7"/>
      <c r="BBL229" s="7"/>
      <c r="BBM229" s="7"/>
      <c r="BBN229" s="7"/>
      <c r="BBO229" s="7"/>
      <c r="BBP229" s="7"/>
      <c r="BBQ229" s="7"/>
      <c r="BBR229" s="7"/>
      <c r="BBS229" s="7"/>
      <c r="BBT229" s="7"/>
      <c r="BBU229" s="7"/>
      <c r="BBV229" s="7"/>
      <c r="BBW229" s="7"/>
      <c r="BBX229" s="7"/>
      <c r="BBY229" s="7"/>
      <c r="BBZ229" s="7"/>
      <c r="BCA229" s="7"/>
      <c r="BCB229" s="7"/>
      <c r="BCC229" s="7"/>
      <c r="BCD229" s="7"/>
      <c r="BCE229" s="7"/>
      <c r="BCF229" s="7"/>
      <c r="BCG229" s="7"/>
      <c r="BCH229" s="7"/>
      <c r="BCI229" s="7"/>
      <c r="BCJ229" s="7"/>
      <c r="BCK229" s="7"/>
      <c r="BCL229" s="7"/>
      <c r="BCM229" s="7"/>
      <c r="BCN229" s="7"/>
      <c r="BCO229" s="7"/>
      <c r="BCP229" s="7"/>
      <c r="BCQ229" s="7"/>
      <c r="BCR229" s="7"/>
      <c r="BCS229" s="7"/>
      <c r="BCT229" s="7"/>
      <c r="BCU229" s="7"/>
      <c r="BCV229" s="7"/>
      <c r="BCW229" s="7"/>
      <c r="BCX229" s="7"/>
      <c r="BCY229" s="7"/>
      <c r="BCZ229" s="7"/>
      <c r="BDA229" s="7"/>
      <c r="BDB229" s="7"/>
      <c r="BDC229" s="7"/>
      <c r="BDD229" s="7"/>
      <c r="BDE229" s="7"/>
      <c r="BDF229" s="7"/>
      <c r="BDG229" s="7"/>
      <c r="BDH229" s="7"/>
      <c r="BDI229" s="7"/>
      <c r="BDJ229" s="7"/>
      <c r="BDK229" s="7"/>
      <c r="BDL229" s="7"/>
      <c r="BDM229" s="7"/>
      <c r="BDN229" s="7"/>
      <c r="BDO229" s="7"/>
      <c r="BDP229" s="7"/>
      <c r="BDQ229" s="7"/>
      <c r="BDR229" s="7"/>
      <c r="BDS229" s="7"/>
      <c r="BDT229" s="7"/>
      <c r="BDU229" s="7"/>
      <c r="BDV229" s="7"/>
      <c r="BDW229" s="7"/>
      <c r="BDX229" s="7"/>
      <c r="BDY229" s="7"/>
      <c r="BDZ229" s="7"/>
      <c r="BEA229" s="7"/>
      <c r="BEB229" s="7"/>
      <c r="BEC229" s="7"/>
      <c r="BED229" s="7"/>
      <c r="BEE229" s="7"/>
      <c r="BEF229" s="7"/>
      <c r="BEG229" s="7"/>
      <c r="BEH229" s="7"/>
      <c r="BEI229" s="7"/>
      <c r="BEJ229" s="7"/>
      <c r="BEK229" s="7"/>
      <c r="BEL229" s="7"/>
      <c r="BEM229" s="7"/>
      <c r="BEN229" s="7"/>
      <c r="BEO229" s="7"/>
      <c r="BEP229" s="7"/>
      <c r="BEQ229" s="7"/>
      <c r="BER229" s="7"/>
      <c r="BES229" s="7"/>
      <c r="BET229" s="7"/>
      <c r="BEU229" s="7"/>
      <c r="BEV229" s="7"/>
      <c r="BEW229" s="7"/>
      <c r="BEX229" s="7"/>
      <c r="BEY229" s="7"/>
      <c r="BEZ229" s="7"/>
      <c r="BFA229" s="7"/>
      <c r="BFB229" s="7"/>
      <c r="BFC229" s="7"/>
      <c r="BFD229" s="7"/>
      <c r="BFE229" s="7"/>
      <c r="BFF229" s="7"/>
      <c r="BFG229" s="7"/>
      <c r="BFH229" s="7"/>
      <c r="BFI229" s="7"/>
      <c r="BFJ229" s="7"/>
      <c r="BFK229" s="7"/>
      <c r="BFL229" s="7"/>
      <c r="BFM229" s="7"/>
      <c r="BFN229" s="7"/>
      <c r="BFO229" s="7"/>
      <c r="BFP229" s="7"/>
      <c r="BFQ229" s="7"/>
      <c r="BFR229" s="7"/>
      <c r="BFS229" s="7"/>
      <c r="BFT229" s="7"/>
      <c r="BFU229" s="7"/>
      <c r="BFV229" s="7"/>
      <c r="BFW229" s="7"/>
      <c r="BFX229" s="7"/>
      <c r="BFY229" s="7"/>
      <c r="BFZ229" s="7"/>
      <c r="BGA229" s="7"/>
      <c r="BGB229" s="7"/>
      <c r="BGC229" s="7"/>
      <c r="BGD229" s="7"/>
      <c r="BGE229" s="7"/>
      <c r="BGF229" s="7"/>
      <c r="BGG229" s="7"/>
      <c r="BGH229" s="7"/>
      <c r="BGI229" s="7"/>
      <c r="BGJ229" s="7"/>
      <c r="BGK229" s="7"/>
      <c r="BGL229" s="7"/>
      <c r="BGM229" s="7"/>
      <c r="BGN229" s="7"/>
      <c r="BGO229" s="7"/>
      <c r="BGP229" s="7"/>
      <c r="BGQ229" s="7"/>
      <c r="BGR229" s="7"/>
      <c r="BGS229" s="7"/>
      <c r="BGT229" s="7"/>
      <c r="BGU229" s="7"/>
      <c r="BGV229" s="7"/>
      <c r="BGW229" s="7"/>
      <c r="BGX229" s="7"/>
      <c r="BGY229" s="7"/>
      <c r="BGZ229" s="7"/>
      <c r="BHA229" s="7"/>
      <c r="BHB229" s="7"/>
      <c r="BHC229" s="7"/>
      <c r="BHD229" s="7"/>
      <c r="BHE229" s="7"/>
      <c r="BHF229" s="7"/>
      <c r="BHG229" s="7"/>
      <c r="BHH229" s="7"/>
      <c r="BHI229" s="7"/>
      <c r="BHJ229" s="7"/>
      <c r="BHK229" s="7"/>
      <c r="BHL229" s="7"/>
      <c r="BHM229" s="7"/>
      <c r="BHN229" s="7"/>
      <c r="BHO229" s="7"/>
      <c r="BHP229" s="7"/>
      <c r="BHQ229" s="7"/>
      <c r="BHR229" s="7"/>
      <c r="BHS229" s="7"/>
      <c r="BHT229" s="7"/>
      <c r="BHU229" s="7"/>
      <c r="BHV229" s="7"/>
      <c r="BHW229" s="7"/>
      <c r="BHX229" s="7"/>
      <c r="BHY229" s="7"/>
      <c r="BHZ229" s="7"/>
      <c r="BIA229" s="7"/>
      <c r="BIB229" s="7"/>
      <c r="BIC229" s="7"/>
      <c r="BID229" s="7"/>
      <c r="BIE229" s="7"/>
      <c r="BIF229" s="7"/>
      <c r="BIG229" s="7"/>
      <c r="BIH229" s="7"/>
      <c r="BII229" s="7"/>
      <c r="BIJ229" s="7"/>
      <c r="BIK229" s="7"/>
      <c r="BIL229" s="7"/>
      <c r="BIM229" s="7"/>
      <c r="BIN229" s="7"/>
      <c r="BIO229" s="7"/>
      <c r="BIP229" s="7"/>
      <c r="BIQ229" s="7"/>
      <c r="BIR229" s="7"/>
      <c r="BIS229" s="7"/>
      <c r="BIT229" s="7"/>
      <c r="BIU229" s="7"/>
      <c r="BIV229" s="7"/>
      <c r="BIW229" s="7"/>
      <c r="BIX229" s="7"/>
      <c r="BIY229" s="7"/>
      <c r="BIZ229" s="7"/>
      <c r="BJA229" s="7"/>
      <c r="BJB229" s="7"/>
      <c r="BJC229" s="7"/>
      <c r="BJD229" s="7"/>
      <c r="BJE229" s="7"/>
      <c r="BJF229" s="7"/>
      <c r="BJG229" s="7"/>
      <c r="BJH229" s="7"/>
      <c r="BJI229" s="7"/>
      <c r="BJJ229" s="7"/>
      <c r="BJK229" s="7"/>
      <c r="BJL229" s="7"/>
      <c r="BJM229" s="7"/>
      <c r="BJN229" s="7"/>
      <c r="BJO229" s="7"/>
      <c r="BJP229" s="7"/>
      <c r="BJQ229" s="7"/>
      <c r="BJR229" s="7"/>
      <c r="BJS229" s="7"/>
      <c r="BJT229" s="7"/>
      <c r="BJU229" s="7"/>
      <c r="BJV229" s="7"/>
      <c r="BJW229" s="7"/>
      <c r="BJX229" s="7"/>
      <c r="BJY229" s="7"/>
      <c r="BJZ229" s="7"/>
      <c r="BKA229" s="7"/>
      <c r="BKB229" s="7"/>
      <c r="BKC229" s="7"/>
      <c r="BKD229" s="7"/>
      <c r="BKE229" s="7"/>
      <c r="BKF229" s="7"/>
      <c r="BKG229" s="7"/>
      <c r="BKH229" s="7"/>
      <c r="BKI229" s="7"/>
      <c r="BKJ229" s="7"/>
      <c r="BKK229" s="7"/>
      <c r="BKL229" s="7"/>
      <c r="BKM229" s="7"/>
      <c r="BKN229" s="7"/>
      <c r="BKO229" s="7"/>
      <c r="BKP229" s="7"/>
      <c r="BKQ229" s="7"/>
      <c r="BKR229" s="7"/>
      <c r="BKS229" s="7"/>
      <c r="BKT229" s="7"/>
      <c r="BKU229" s="7"/>
      <c r="BKV229" s="7"/>
      <c r="BKW229" s="7"/>
      <c r="BKX229" s="7"/>
      <c r="BKY229" s="7"/>
      <c r="BKZ229" s="7"/>
      <c r="BLA229" s="7"/>
      <c r="BLB229" s="7"/>
      <c r="BLC229" s="7"/>
      <c r="BLD229" s="7"/>
      <c r="BLE229" s="7"/>
      <c r="BLF229" s="7"/>
      <c r="BLG229" s="7"/>
      <c r="BLH229" s="7"/>
      <c r="BLI229" s="7"/>
      <c r="BLJ229" s="7"/>
      <c r="BLK229" s="7"/>
      <c r="BLL229" s="7"/>
      <c r="BLM229" s="7"/>
      <c r="BLN229" s="7"/>
      <c r="BLO229" s="7"/>
      <c r="BLP229" s="7"/>
      <c r="BLQ229" s="7"/>
      <c r="BLR229" s="7"/>
      <c r="BLS229" s="7"/>
      <c r="BLT229" s="7"/>
      <c r="BLU229" s="7"/>
      <c r="BLV229" s="7"/>
      <c r="BLW229" s="7"/>
      <c r="BLX229" s="7"/>
      <c r="BLY229" s="7"/>
      <c r="BLZ229" s="7"/>
      <c r="BMA229" s="7"/>
      <c r="BMB229" s="7"/>
      <c r="BMC229" s="7"/>
      <c r="BMD229" s="7"/>
      <c r="BME229" s="7"/>
      <c r="BMF229" s="7"/>
      <c r="BMG229" s="7"/>
      <c r="BMH229" s="7"/>
      <c r="BMI229" s="7"/>
      <c r="BMJ229" s="7"/>
      <c r="BMK229" s="7"/>
      <c r="BML229" s="7"/>
      <c r="BMM229" s="7"/>
      <c r="BMN229" s="7"/>
      <c r="BMO229" s="7"/>
      <c r="BMP229" s="7"/>
      <c r="BMQ229" s="7"/>
      <c r="BMR229" s="7"/>
      <c r="BMS229" s="7"/>
      <c r="BMT229" s="7"/>
      <c r="BMU229" s="7"/>
      <c r="BMV229" s="7"/>
      <c r="BMW229" s="7"/>
      <c r="BMX229" s="7"/>
      <c r="BMY229" s="7"/>
      <c r="BMZ229" s="7"/>
      <c r="BNA229" s="7"/>
      <c r="BNB229" s="7"/>
      <c r="BNC229" s="7"/>
      <c r="BND229" s="7"/>
      <c r="BNE229" s="7"/>
      <c r="BNF229" s="7"/>
      <c r="BNG229" s="7"/>
      <c r="BNH229" s="7"/>
      <c r="BNI229" s="7"/>
      <c r="BNJ229" s="7"/>
      <c r="BNK229" s="7"/>
      <c r="BNL229" s="7"/>
      <c r="BNM229" s="7"/>
      <c r="BNN229" s="7"/>
      <c r="BNO229" s="7"/>
      <c r="BNP229" s="7"/>
      <c r="BNQ229" s="7"/>
      <c r="BNR229" s="7"/>
      <c r="BNS229" s="7"/>
      <c r="BNT229" s="7"/>
      <c r="BNU229" s="7"/>
      <c r="BNV229" s="7"/>
      <c r="BNW229" s="7"/>
      <c r="BNX229" s="7"/>
      <c r="BNY229" s="7"/>
      <c r="BNZ229" s="7"/>
      <c r="BOA229" s="7"/>
      <c r="BOB229" s="7"/>
      <c r="BOC229" s="7"/>
      <c r="BOD229" s="7"/>
      <c r="BOE229" s="7"/>
      <c r="BOF229" s="7"/>
      <c r="BOG229" s="7"/>
      <c r="BOH229" s="7"/>
      <c r="BOI229" s="7"/>
      <c r="BOJ229" s="7"/>
      <c r="BOK229" s="7"/>
      <c r="BOL229" s="7"/>
      <c r="BOM229" s="7"/>
      <c r="BON229" s="7"/>
      <c r="BOO229" s="7"/>
      <c r="BOP229" s="7"/>
      <c r="BOQ229" s="7"/>
      <c r="BOR229" s="7"/>
      <c r="BOS229" s="7"/>
      <c r="BOT229" s="7"/>
      <c r="BOU229" s="7"/>
      <c r="BOV229" s="7"/>
      <c r="BOW229" s="7"/>
      <c r="BOX229" s="7"/>
      <c r="BOY229" s="7"/>
      <c r="BOZ229" s="7"/>
      <c r="BPA229" s="7"/>
      <c r="BPB229" s="7"/>
      <c r="BPC229" s="7"/>
      <c r="BPD229" s="7"/>
      <c r="BPE229" s="7"/>
      <c r="BPF229" s="7"/>
      <c r="BPG229" s="7"/>
      <c r="BPH229" s="7"/>
      <c r="BPI229" s="7"/>
      <c r="BPJ229" s="7"/>
      <c r="BPK229" s="7"/>
      <c r="BPL229" s="7"/>
      <c r="BPM229" s="7"/>
      <c r="BPN229" s="7"/>
      <c r="BPO229" s="7"/>
      <c r="BPP229" s="7"/>
      <c r="BPQ229" s="7"/>
      <c r="BPR229" s="7"/>
      <c r="BPS229" s="7"/>
      <c r="BPT229" s="7"/>
      <c r="BPU229" s="7"/>
      <c r="BPV229" s="7"/>
      <c r="BPW229" s="7"/>
      <c r="BPX229" s="7"/>
      <c r="BPY229" s="7"/>
      <c r="BPZ229" s="7"/>
      <c r="BQA229" s="7"/>
      <c r="BQB229" s="7"/>
      <c r="BQC229" s="7"/>
      <c r="BQD229" s="7"/>
      <c r="BQE229" s="7"/>
      <c r="BQF229" s="7"/>
      <c r="BQG229" s="7"/>
      <c r="BQH229" s="7"/>
      <c r="BQI229" s="7"/>
      <c r="BQJ229" s="7"/>
      <c r="BQK229" s="7"/>
      <c r="BQL229" s="7"/>
      <c r="BQM229" s="7"/>
      <c r="BQN229" s="7"/>
      <c r="BQO229" s="7"/>
      <c r="BQP229" s="7"/>
      <c r="BQQ229" s="7"/>
      <c r="BQR229" s="7"/>
      <c r="BQS229" s="7"/>
      <c r="BQT229" s="7"/>
      <c r="BQU229" s="7"/>
      <c r="BQV229" s="7"/>
      <c r="BQW229" s="7"/>
      <c r="BQX229" s="7"/>
      <c r="BQY229" s="7"/>
      <c r="BQZ229" s="7"/>
      <c r="BRA229" s="7"/>
      <c r="BRB229" s="7"/>
      <c r="BRC229" s="7"/>
      <c r="BRD229" s="7"/>
      <c r="BRE229" s="7"/>
      <c r="BRF229" s="7"/>
      <c r="BRG229" s="7"/>
      <c r="BRH229" s="7"/>
      <c r="BRI229" s="7"/>
      <c r="BRJ229" s="7"/>
      <c r="BRK229" s="7"/>
      <c r="BRL229" s="7"/>
      <c r="BRM229" s="7"/>
      <c r="BRN229" s="7"/>
      <c r="BRO229" s="7"/>
      <c r="BRP229" s="7"/>
      <c r="BRQ229" s="7"/>
      <c r="BRR229" s="7"/>
      <c r="BRS229" s="7"/>
      <c r="BRT229" s="7"/>
      <c r="BRU229" s="7"/>
      <c r="BRV229" s="7"/>
      <c r="BRW229" s="7"/>
      <c r="BRX229" s="7"/>
      <c r="BRY229" s="7"/>
      <c r="BRZ229" s="7"/>
      <c r="BSA229" s="7"/>
      <c r="BSB229" s="7"/>
      <c r="BSC229" s="7"/>
      <c r="BSD229" s="7"/>
      <c r="BSE229" s="7"/>
      <c r="BSF229" s="7"/>
      <c r="BSG229" s="7"/>
      <c r="BSH229" s="7"/>
      <c r="BSI229" s="7"/>
      <c r="BSJ229" s="7"/>
      <c r="BSK229" s="7"/>
      <c r="BSL229" s="7"/>
    </row>
    <row r="230" spans="1:1858" s="9" customFormat="1" x14ac:dyDescent="0.3">
      <c r="A230" s="27" t="s">
        <v>929</v>
      </c>
      <c r="B230" s="28">
        <v>11</v>
      </c>
      <c r="C230" s="28">
        <v>3</v>
      </c>
      <c r="D230" s="29" t="s">
        <v>139</v>
      </c>
      <c r="E230" s="29" t="s">
        <v>1068</v>
      </c>
      <c r="F230" s="30"/>
      <c r="G230" s="30"/>
      <c r="H230" s="29" t="s">
        <v>604</v>
      </c>
      <c r="I230" s="29" t="s">
        <v>817</v>
      </c>
      <c r="J230" s="31"/>
      <c r="K230" s="32">
        <v>3.45</v>
      </c>
      <c r="L230" s="32">
        <f t="shared" si="14"/>
        <v>10.350000000000001</v>
      </c>
      <c r="M230" s="32"/>
      <c r="N230" s="30" t="s">
        <v>956</v>
      </c>
      <c r="O230" s="33">
        <v>43018</v>
      </c>
      <c r="P230" s="33"/>
      <c r="Q230" s="33"/>
      <c r="R230" s="30"/>
      <c r="S230" s="30" t="s">
        <v>958</v>
      </c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  <c r="ACW230" s="7"/>
      <c r="ACX230" s="7"/>
      <c r="ACY230" s="7"/>
      <c r="ACZ230" s="7"/>
      <c r="ADA230" s="7"/>
      <c r="ADB230" s="7"/>
      <c r="ADC230" s="7"/>
      <c r="ADD230" s="7"/>
      <c r="ADE230" s="7"/>
      <c r="ADF230" s="7"/>
      <c r="ADG230" s="7"/>
      <c r="ADH230" s="7"/>
      <c r="ADI230" s="7"/>
      <c r="ADJ230" s="7"/>
      <c r="ADK230" s="7"/>
      <c r="ADL230" s="7"/>
      <c r="ADM230" s="7"/>
      <c r="ADN230" s="7"/>
      <c r="ADO230" s="7"/>
      <c r="ADP230" s="7"/>
      <c r="ADQ230" s="7"/>
      <c r="ADR230" s="7"/>
      <c r="ADS230" s="7"/>
      <c r="ADT230" s="7"/>
      <c r="ADU230" s="7"/>
      <c r="ADV230" s="7"/>
      <c r="ADW230" s="7"/>
      <c r="ADX230" s="7"/>
      <c r="ADY230" s="7"/>
      <c r="ADZ230" s="7"/>
      <c r="AEA230" s="7"/>
      <c r="AEB230" s="7"/>
      <c r="AEC230" s="7"/>
      <c r="AED230" s="7"/>
      <c r="AEE230" s="7"/>
      <c r="AEF230" s="7"/>
      <c r="AEG230" s="7"/>
      <c r="AEH230" s="7"/>
      <c r="AEI230" s="7"/>
      <c r="AEJ230" s="7"/>
      <c r="AEK230" s="7"/>
      <c r="AEL230" s="7"/>
      <c r="AEM230" s="7"/>
      <c r="AEN230" s="7"/>
      <c r="AEO230" s="7"/>
      <c r="AEP230" s="7"/>
      <c r="AEQ230" s="7"/>
      <c r="AER230" s="7"/>
      <c r="AES230" s="7"/>
      <c r="AET230" s="7"/>
      <c r="AEU230" s="7"/>
      <c r="AEV230" s="7"/>
      <c r="AEW230" s="7"/>
      <c r="AEX230" s="7"/>
      <c r="AEY230" s="7"/>
      <c r="AEZ230" s="7"/>
      <c r="AFA230" s="7"/>
      <c r="AFB230" s="7"/>
      <c r="AFC230" s="7"/>
      <c r="AFD230" s="7"/>
      <c r="AFE230" s="7"/>
      <c r="AFF230" s="7"/>
      <c r="AFG230" s="7"/>
      <c r="AFH230" s="7"/>
      <c r="AFI230" s="7"/>
      <c r="AFJ230" s="7"/>
      <c r="AFK230" s="7"/>
      <c r="AFL230" s="7"/>
      <c r="AFM230" s="7"/>
      <c r="AFN230" s="7"/>
      <c r="AFO230" s="7"/>
      <c r="AFP230" s="7"/>
      <c r="AFQ230" s="7"/>
      <c r="AFR230" s="7"/>
      <c r="AFS230" s="7"/>
      <c r="AFT230" s="7"/>
      <c r="AFU230" s="7"/>
      <c r="AFV230" s="7"/>
      <c r="AFW230" s="7"/>
      <c r="AFX230" s="7"/>
      <c r="AFY230" s="7"/>
      <c r="AFZ230" s="7"/>
      <c r="AGA230" s="7"/>
      <c r="AGB230" s="7"/>
      <c r="AGC230" s="7"/>
      <c r="AGD230" s="7"/>
      <c r="AGE230" s="7"/>
      <c r="AGF230" s="7"/>
      <c r="AGG230" s="7"/>
      <c r="AGH230" s="7"/>
      <c r="AGI230" s="7"/>
      <c r="AGJ230" s="7"/>
      <c r="AGK230" s="7"/>
      <c r="AGL230" s="7"/>
      <c r="AGM230" s="7"/>
      <c r="AGN230" s="7"/>
      <c r="AGO230" s="7"/>
      <c r="AGP230" s="7"/>
      <c r="AGQ230" s="7"/>
      <c r="AGR230" s="7"/>
      <c r="AGS230" s="7"/>
      <c r="AGT230" s="7"/>
      <c r="AGU230" s="7"/>
      <c r="AGV230" s="7"/>
      <c r="AGW230" s="7"/>
      <c r="AGX230" s="7"/>
      <c r="AGY230" s="7"/>
      <c r="AGZ230" s="7"/>
      <c r="AHA230" s="7"/>
      <c r="AHB230" s="7"/>
      <c r="AHC230" s="7"/>
      <c r="AHD230" s="7"/>
      <c r="AHE230" s="7"/>
      <c r="AHF230" s="7"/>
      <c r="AHG230" s="7"/>
      <c r="AHH230" s="7"/>
      <c r="AHI230" s="7"/>
      <c r="AHJ230" s="7"/>
      <c r="AHK230" s="7"/>
      <c r="AHL230" s="7"/>
      <c r="AHM230" s="7"/>
      <c r="AHN230" s="7"/>
      <c r="AHO230" s="7"/>
      <c r="AHP230" s="7"/>
      <c r="AHQ230" s="7"/>
      <c r="AHR230" s="7"/>
      <c r="AHS230" s="7"/>
      <c r="AHT230" s="7"/>
      <c r="AHU230" s="7"/>
      <c r="AHV230" s="7"/>
      <c r="AHW230" s="7"/>
      <c r="AHX230" s="7"/>
      <c r="AHY230" s="7"/>
      <c r="AHZ230" s="7"/>
      <c r="AIA230" s="7"/>
      <c r="AIB230" s="7"/>
      <c r="AIC230" s="7"/>
      <c r="AID230" s="7"/>
      <c r="AIE230" s="7"/>
      <c r="AIF230" s="7"/>
      <c r="AIG230" s="7"/>
      <c r="AIH230" s="7"/>
      <c r="AII230" s="7"/>
      <c r="AIJ230" s="7"/>
      <c r="AIK230" s="7"/>
      <c r="AIL230" s="7"/>
      <c r="AIM230" s="7"/>
      <c r="AIN230" s="7"/>
      <c r="AIO230" s="7"/>
      <c r="AIP230" s="7"/>
      <c r="AIQ230" s="7"/>
      <c r="AIR230" s="7"/>
      <c r="AIS230" s="7"/>
      <c r="AIT230" s="7"/>
      <c r="AIU230" s="7"/>
      <c r="AIV230" s="7"/>
      <c r="AIW230" s="7"/>
      <c r="AIX230" s="7"/>
      <c r="AIY230" s="7"/>
      <c r="AIZ230" s="7"/>
      <c r="AJA230" s="7"/>
      <c r="AJB230" s="7"/>
      <c r="AJC230" s="7"/>
      <c r="AJD230" s="7"/>
      <c r="AJE230" s="7"/>
      <c r="AJF230" s="7"/>
      <c r="AJG230" s="7"/>
      <c r="AJH230" s="7"/>
      <c r="AJI230" s="7"/>
      <c r="AJJ230" s="7"/>
      <c r="AJK230" s="7"/>
      <c r="AJL230" s="7"/>
      <c r="AJM230" s="7"/>
      <c r="AJN230" s="7"/>
      <c r="AJO230" s="7"/>
      <c r="AJP230" s="7"/>
      <c r="AJQ230" s="7"/>
      <c r="AJR230" s="7"/>
      <c r="AJS230" s="7"/>
      <c r="AJT230" s="7"/>
      <c r="AJU230" s="7"/>
      <c r="AJV230" s="7"/>
      <c r="AJW230" s="7"/>
      <c r="AJX230" s="7"/>
      <c r="AJY230" s="7"/>
      <c r="AJZ230" s="7"/>
      <c r="AKA230" s="7"/>
      <c r="AKB230" s="7"/>
      <c r="AKC230" s="7"/>
      <c r="AKD230" s="7"/>
      <c r="AKE230" s="7"/>
      <c r="AKF230" s="7"/>
      <c r="AKG230" s="7"/>
      <c r="AKH230" s="7"/>
      <c r="AKI230" s="7"/>
      <c r="AKJ230" s="7"/>
      <c r="AKK230" s="7"/>
      <c r="AKL230" s="7"/>
      <c r="AKM230" s="7"/>
      <c r="AKN230" s="7"/>
      <c r="AKO230" s="7"/>
      <c r="AKP230" s="7"/>
      <c r="AKQ230" s="7"/>
      <c r="AKR230" s="7"/>
      <c r="AKS230" s="7"/>
      <c r="AKT230" s="7"/>
      <c r="AKU230" s="7"/>
      <c r="AKV230" s="7"/>
      <c r="AKW230" s="7"/>
      <c r="AKX230" s="7"/>
      <c r="AKY230" s="7"/>
      <c r="AKZ230" s="7"/>
      <c r="ALA230" s="7"/>
      <c r="ALB230" s="7"/>
      <c r="ALC230" s="7"/>
      <c r="ALD230" s="7"/>
      <c r="ALE230" s="7"/>
      <c r="ALF230" s="7"/>
      <c r="ALG230" s="7"/>
      <c r="ALH230" s="7"/>
      <c r="ALI230" s="7"/>
      <c r="ALJ230" s="7"/>
      <c r="ALK230" s="7"/>
      <c r="ALL230" s="7"/>
      <c r="ALM230" s="7"/>
      <c r="ALN230" s="7"/>
      <c r="ALO230" s="7"/>
      <c r="ALP230" s="7"/>
      <c r="ALQ230" s="7"/>
      <c r="ALR230" s="7"/>
      <c r="ALS230" s="7"/>
      <c r="ALT230" s="7"/>
      <c r="ALU230" s="7"/>
      <c r="ALV230" s="7"/>
      <c r="ALW230" s="7"/>
      <c r="ALX230" s="7"/>
      <c r="ALY230" s="7"/>
      <c r="ALZ230" s="7"/>
      <c r="AMA230" s="7"/>
      <c r="AMB230" s="7"/>
      <c r="AMC230" s="7"/>
      <c r="AMD230" s="7"/>
      <c r="AME230" s="7"/>
      <c r="AMF230" s="7"/>
      <c r="AMG230" s="7"/>
      <c r="AMH230" s="7"/>
      <c r="AMI230" s="7"/>
      <c r="AMJ230" s="7"/>
      <c r="AMK230" s="7"/>
      <c r="AML230" s="7"/>
      <c r="AMM230" s="7"/>
      <c r="AMN230" s="7"/>
      <c r="AMO230" s="7"/>
      <c r="AMP230" s="7"/>
      <c r="AMQ230" s="7"/>
      <c r="AMR230" s="7"/>
      <c r="AMS230" s="7"/>
      <c r="AMT230" s="7"/>
      <c r="AMU230" s="7"/>
      <c r="AMV230" s="7"/>
      <c r="AMW230" s="7"/>
      <c r="AMX230" s="7"/>
      <c r="AMY230" s="7"/>
      <c r="AMZ230" s="7"/>
      <c r="ANA230" s="7"/>
      <c r="ANB230" s="7"/>
      <c r="ANC230" s="7"/>
      <c r="AND230" s="7"/>
      <c r="ANE230" s="7"/>
      <c r="ANF230" s="7"/>
      <c r="ANG230" s="7"/>
      <c r="ANH230" s="7"/>
      <c r="ANI230" s="7"/>
      <c r="ANJ230" s="7"/>
      <c r="ANK230" s="7"/>
      <c r="ANL230" s="7"/>
      <c r="ANM230" s="7"/>
      <c r="ANN230" s="7"/>
      <c r="ANO230" s="7"/>
      <c r="ANP230" s="7"/>
      <c r="ANQ230" s="7"/>
      <c r="ANR230" s="7"/>
      <c r="ANS230" s="7"/>
      <c r="ANT230" s="7"/>
      <c r="ANU230" s="7"/>
      <c r="ANV230" s="7"/>
      <c r="ANW230" s="7"/>
      <c r="ANX230" s="7"/>
      <c r="ANY230" s="7"/>
      <c r="ANZ230" s="7"/>
      <c r="AOA230" s="7"/>
      <c r="AOB230" s="7"/>
      <c r="AOC230" s="7"/>
      <c r="AOD230" s="7"/>
      <c r="AOE230" s="7"/>
      <c r="AOF230" s="7"/>
      <c r="AOG230" s="7"/>
      <c r="AOH230" s="7"/>
      <c r="AOI230" s="7"/>
      <c r="AOJ230" s="7"/>
      <c r="AOK230" s="7"/>
      <c r="AOL230" s="7"/>
      <c r="AOM230" s="7"/>
      <c r="AON230" s="7"/>
      <c r="AOO230" s="7"/>
      <c r="AOP230" s="7"/>
      <c r="AOQ230" s="7"/>
      <c r="AOR230" s="7"/>
      <c r="AOS230" s="7"/>
      <c r="AOT230" s="7"/>
      <c r="AOU230" s="7"/>
      <c r="AOV230" s="7"/>
      <c r="AOW230" s="7"/>
      <c r="AOX230" s="7"/>
      <c r="AOY230" s="7"/>
      <c r="AOZ230" s="7"/>
      <c r="APA230" s="7"/>
      <c r="APB230" s="7"/>
      <c r="APC230" s="7"/>
      <c r="APD230" s="7"/>
      <c r="APE230" s="7"/>
      <c r="APF230" s="7"/>
      <c r="APG230" s="7"/>
      <c r="APH230" s="7"/>
      <c r="API230" s="7"/>
      <c r="APJ230" s="7"/>
      <c r="APK230" s="7"/>
      <c r="APL230" s="7"/>
      <c r="APM230" s="7"/>
      <c r="APN230" s="7"/>
      <c r="APO230" s="7"/>
      <c r="APP230" s="7"/>
      <c r="APQ230" s="7"/>
      <c r="APR230" s="7"/>
      <c r="APS230" s="7"/>
      <c r="APT230" s="7"/>
      <c r="APU230" s="7"/>
      <c r="APV230" s="7"/>
      <c r="APW230" s="7"/>
      <c r="APX230" s="7"/>
      <c r="APY230" s="7"/>
      <c r="APZ230" s="7"/>
      <c r="AQA230" s="7"/>
      <c r="AQB230" s="7"/>
      <c r="AQC230" s="7"/>
      <c r="AQD230" s="7"/>
      <c r="AQE230" s="7"/>
      <c r="AQF230" s="7"/>
      <c r="AQG230" s="7"/>
      <c r="AQH230" s="7"/>
      <c r="AQI230" s="7"/>
      <c r="AQJ230" s="7"/>
      <c r="AQK230" s="7"/>
      <c r="AQL230" s="7"/>
      <c r="AQM230" s="7"/>
      <c r="AQN230" s="7"/>
      <c r="AQO230" s="7"/>
      <c r="AQP230" s="7"/>
      <c r="AQQ230" s="7"/>
      <c r="AQR230" s="7"/>
      <c r="AQS230" s="7"/>
      <c r="AQT230" s="7"/>
      <c r="AQU230" s="7"/>
      <c r="AQV230" s="7"/>
      <c r="AQW230" s="7"/>
      <c r="AQX230" s="7"/>
      <c r="AQY230" s="7"/>
      <c r="AQZ230" s="7"/>
      <c r="ARA230" s="7"/>
      <c r="ARB230" s="7"/>
      <c r="ARC230" s="7"/>
      <c r="ARD230" s="7"/>
      <c r="ARE230" s="7"/>
      <c r="ARF230" s="7"/>
      <c r="ARG230" s="7"/>
      <c r="ARH230" s="7"/>
      <c r="ARI230" s="7"/>
      <c r="ARJ230" s="7"/>
      <c r="ARK230" s="7"/>
      <c r="ARL230" s="7"/>
      <c r="ARM230" s="7"/>
      <c r="ARN230" s="7"/>
      <c r="ARO230" s="7"/>
      <c r="ARP230" s="7"/>
      <c r="ARQ230" s="7"/>
      <c r="ARR230" s="7"/>
      <c r="ARS230" s="7"/>
      <c r="ART230" s="7"/>
      <c r="ARU230" s="7"/>
      <c r="ARV230" s="7"/>
      <c r="ARW230" s="7"/>
      <c r="ARX230" s="7"/>
      <c r="ARY230" s="7"/>
      <c r="ARZ230" s="7"/>
      <c r="ASA230" s="7"/>
      <c r="ASB230" s="7"/>
      <c r="ASC230" s="7"/>
      <c r="ASD230" s="7"/>
      <c r="ASE230" s="7"/>
      <c r="ASF230" s="7"/>
      <c r="ASG230" s="7"/>
      <c r="ASH230" s="7"/>
      <c r="ASI230" s="7"/>
      <c r="ASJ230" s="7"/>
      <c r="ASK230" s="7"/>
      <c r="ASL230" s="7"/>
      <c r="ASM230" s="7"/>
      <c r="ASN230" s="7"/>
      <c r="ASO230" s="7"/>
      <c r="ASP230" s="7"/>
      <c r="ASQ230" s="7"/>
      <c r="ASR230" s="7"/>
      <c r="ASS230" s="7"/>
      <c r="AST230" s="7"/>
      <c r="ASU230" s="7"/>
      <c r="ASV230" s="7"/>
      <c r="ASW230" s="7"/>
      <c r="ASX230" s="7"/>
      <c r="ASY230" s="7"/>
      <c r="ASZ230" s="7"/>
      <c r="ATA230" s="7"/>
      <c r="ATB230" s="7"/>
      <c r="ATC230" s="7"/>
      <c r="ATD230" s="7"/>
      <c r="ATE230" s="7"/>
      <c r="ATF230" s="7"/>
      <c r="ATG230" s="7"/>
      <c r="ATH230" s="7"/>
      <c r="ATI230" s="7"/>
      <c r="ATJ230" s="7"/>
      <c r="ATK230" s="7"/>
      <c r="ATL230" s="7"/>
      <c r="ATM230" s="7"/>
      <c r="ATN230" s="7"/>
      <c r="ATO230" s="7"/>
      <c r="ATP230" s="7"/>
      <c r="ATQ230" s="7"/>
      <c r="ATR230" s="7"/>
      <c r="ATS230" s="7"/>
      <c r="ATT230" s="7"/>
      <c r="ATU230" s="7"/>
      <c r="ATV230" s="7"/>
      <c r="ATW230" s="7"/>
      <c r="ATX230" s="7"/>
      <c r="ATY230" s="7"/>
      <c r="ATZ230" s="7"/>
      <c r="AUA230" s="7"/>
      <c r="AUB230" s="7"/>
      <c r="AUC230" s="7"/>
      <c r="AUD230" s="7"/>
      <c r="AUE230" s="7"/>
      <c r="AUF230" s="7"/>
      <c r="AUG230" s="7"/>
      <c r="AUH230" s="7"/>
      <c r="AUI230" s="7"/>
      <c r="AUJ230" s="7"/>
      <c r="AUK230" s="7"/>
      <c r="AUL230" s="7"/>
      <c r="AUM230" s="7"/>
      <c r="AUN230" s="7"/>
      <c r="AUO230" s="7"/>
      <c r="AUP230" s="7"/>
      <c r="AUQ230" s="7"/>
      <c r="AUR230" s="7"/>
      <c r="AUS230" s="7"/>
      <c r="AUT230" s="7"/>
      <c r="AUU230" s="7"/>
      <c r="AUV230" s="7"/>
      <c r="AUW230" s="7"/>
      <c r="AUX230" s="7"/>
      <c r="AUY230" s="7"/>
      <c r="AUZ230" s="7"/>
      <c r="AVA230" s="7"/>
      <c r="AVB230" s="7"/>
      <c r="AVC230" s="7"/>
      <c r="AVD230" s="7"/>
      <c r="AVE230" s="7"/>
      <c r="AVF230" s="7"/>
      <c r="AVG230" s="7"/>
      <c r="AVH230" s="7"/>
      <c r="AVI230" s="7"/>
      <c r="AVJ230" s="7"/>
      <c r="AVK230" s="7"/>
      <c r="AVL230" s="7"/>
      <c r="AVM230" s="7"/>
      <c r="AVN230" s="7"/>
      <c r="AVO230" s="7"/>
      <c r="AVP230" s="7"/>
      <c r="AVQ230" s="7"/>
      <c r="AVR230" s="7"/>
      <c r="AVS230" s="7"/>
      <c r="AVT230" s="7"/>
      <c r="AVU230" s="7"/>
      <c r="AVV230" s="7"/>
      <c r="AVW230" s="7"/>
      <c r="AVX230" s="7"/>
      <c r="AVY230" s="7"/>
      <c r="AVZ230" s="7"/>
      <c r="AWA230" s="7"/>
      <c r="AWB230" s="7"/>
      <c r="AWC230" s="7"/>
      <c r="AWD230" s="7"/>
      <c r="AWE230" s="7"/>
      <c r="AWF230" s="7"/>
      <c r="AWG230" s="7"/>
      <c r="AWH230" s="7"/>
      <c r="AWI230" s="7"/>
      <c r="AWJ230" s="7"/>
      <c r="AWK230" s="7"/>
      <c r="AWL230" s="7"/>
      <c r="AWM230" s="7"/>
      <c r="AWN230" s="7"/>
      <c r="AWO230" s="7"/>
      <c r="AWP230" s="7"/>
      <c r="AWQ230" s="7"/>
      <c r="AWR230" s="7"/>
      <c r="AWS230" s="7"/>
      <c r="AWT230" s="7"/>
      <c r="AWU230" s="7"/>
      <c r="AWV230" s="7"/>
      <c r="AWW230" s="7"/>
      <c r="AWX230" s="7"/>
      <c r="AWY230" s="7"/>
      <c r="AWZ230" s="7"/>
      <c r="AXA230" s="7"/>
      <c r="AXB230" s="7"/>
      <c r="AXC230" s="7"/>
      <c r="AXD230" s="7"/>
      <c r="AXE230" s="7"/>
      <c r="AXF230" s="7"/>
      <c r="AXG230" s="7"/>
      <c r="AXH230" s="7"/>
      <c r="AXI230" s="7"/>
      <c r="AXJ230" s="7"/>
      <c r="AXK230" s="7"/>
      <c r="AXL230" s="7"/>
      <c r="AXM230" s="7"/>
      <c r="AXN230" s="7"/>
      <c r="AXO230" s="7"/>
      <c r="AXP230" s="7"/>
      <c r="AXQ230" s="7"/>
      <c r="AXR230" s="7"/>
      <c r="AXS230" s="7"/>
      <c r="AXT230" s="7"/>
      <c r="AXU230" s="7"/>
      <c r="AXV230" s="7"/>
      <c r="AXW230" s="7"/>
      <c r="AXX230" s="7"/>
      <c r="AXY230" s="7"/>
      <c r="AXZ230" s="7"/>
      <c r="AYA230" s="7"/>
      <c r="AYB230" s="7"/>
      <c r="AYC230" s="7"/>
      <c r="AYD230" s="7"/>
      <c r="AYE230" s="7"/>
      <c r="AYF230" s="7"/>
      <c r="AYG230" s="7"/>
      <c r="AYH230" s="7"/>
      <c r="AYI230" s="7"/>
      <c r="AYJ230" s="7"/>
      <c r="AYK230" s="7"/>
      <c r="AYL230" s="7"/>
      <c r="AYM230" s="7"/>
      <c r="AYN230" s="7"/>
      <c r="AYO230" s="7"/>
      <c r="AYP230" s="7"/>
      <c r="AYQ230" s="7"/>
      <c r="AYR230" s="7"/>
      <c r="AYS230" s="7"/>
      <c r="AYT230" s="7"/>
      <c r="AYU230" s="7"/>
      <c r="AYV230" s="7"/>
      <c r="AYW230" s="7"/>
      <c r="AYX230" s="7"/>
      <c r="AYY230" s="7"/>
      <c r="AYZ230" s="7"/>
      <c r="AZA230" s="7"/>
      <c r="AZB230" s="7"/>
      <c r="AZC230" s="7"/>
      <c r="AZD230" s="7"/>
      <c r="AZE230" s="7"/>
      <c r="AZF230" s="7"/>
      <c r="AZG230" s="7"/>
      <c r="AZH230" s="7"/>
      <c r="AZI230" s="7"/>
      <c r="AZJ230" s="7"/>
      <c r="AZK230" s="7"/>
      <c r="AZL230" s="7"/>
      <c r="AZM230" s="7"/>
      <c r="AZN230" s="7"/>
      <c r="AZO230" s="7"/>
      <c r="AZP230" s="7"/>
      <c r="AZQ230" s="7"/>
      <c r="AZR230" s="7"/>
      <c r="AZS230" s="7"/>
      <c r="AZT230" s="7"/>
      <c r="AZU230" s="7"/>
      <c r="AZV230" s="7"/>
      <c r="AZW230" s="7"/>
      <c r="AZX230" s="7"/>
      <c r="AZY230" s="7"/>
      <c r="AZZ230" s="7"/>
      <c r="BAA230" s="7"/>
      <c r="BAB230" s="7"/>
      <c r="BAC230" s="7"/>
      <c r="BAD230" s="7"/>
      <c r="BAE230" s="7"/>
      <c r="BAF230" s="7"/>
      <c r="BAG230" s="7"/>
      <c r="BAH230" s="7"/>
      <c r="BAI230" s="7"/>
      <c r="BAJ230" s="7"/>
      <c r="BAK230" s="7"/>
      <c r="BAL230" s="7"/>
      <c r="BAM230" s="7"/>
      <c r="BAN230" s="7"/>
      <c r="BAO230" s="7"/>
      <c r="BAP230" s="7"/>
      <c r="BAQ230" s="7"/>
      <c r="BAR230" s="7"/>
      <c r="BAS230" s="7"/>
      <c r="BAT230" s="7"/>
      <c r="BAU230" s="7"/>
      <c r="BAV230" s="7"/>
      <c r="BAW230" s="7"/>
      <c r="BAX230" s="7"/>
      <c r="BAY230" s="7"/>
      <c r="BAZ230" s="7"/>
      <c r="BBA230" s="7"/>
      <c r="BBB230" s="7"/>
      <c r="BBC230" s="7"/>
      <c r="BBD230" s="7"/>
      <c r="BBE230" s="7"/>
      <c r="BBF230" s="7"/>
      <c r="BBG230" s="7"/>
      <c r="BBH230" s="7"/>
      <c r="BBI230" s="7"/>
      <c r="BBJ230" s="7"/>
      <c r="BBK230" s="7"/>
      <c r="BBL230" s="7"/>
      <c r="BBM230" s="7"/>
      <c r="BBN230" s="7"/>
      <c r="BBO230" s="7"/>
      <c r="BBP230" s="7"/>
      <c r="BBQ230" s="7"/>
      <c r="BBR230" s="7"/>
      <c r="BBS230" s="7"/>
      <c r="BBT230" s="7"/>
      <c r="BBU230" s="7"/>
      <c r="BBV230" s="7"/>
      <c r="BBW230" s="7"/>
      <c r="BBX230" s="7"/>
      <c r="BBY230" s="7"/>
      <c r="BBZ230" s="7"/>
      <c r="BCA230" s="7"/>
      <c r="BCB230" s="7"/>
      <c r="BCC230" s="7"/>
      <c r="BCD230" s="7"/>
      <c r="BCE230" s="7"/>
      <c r="BCF230" s="7"/>
      <c r="BCG230" s="7"/>
      <c r="BCH230" s="7"/>
      <c r="BCI230" s="7"/>
      <c r="BCJ230" s="7"/>
      <c r="BCK230" s="7"/>
      <c r="BCL230" s="7"/>
      <c r="BCM230" s="7"/>
      <c r="BCN230" s="7"/>
      <c r="BCO230" s="7"/>
      <c r="BCP230" s="7"/>
      <c r="BCQ230" s="7"/>
      <c r="BCR230" s="7"/>
      <c r="BCS230" s="7"/>
      <c r="BCT230" s="7"/>
      <c r="BCU230" s="7"/>
      <c r="BCV230" s="7"/>
      <c r="BCW230" s="7"/>
      <c r="BCX230" s="7"/>
      <c r="BCY230" s="7"/>
      <c r="BCZ230" s="7"/>
      <c r="BDA230" s="7"/>
      <c r="BDB230" s="7"/>
      <c r="BDC230" s="7"/>
      <c r="BDD230" s="7"/>
      <c r="BDE230" s="7"/>
      <c r="BDF230" s="7"/>
      <c r="BDG230" s="7"/>
      <c r="BDH230" s="7"/>
      <c r="BDI230" s="7"/>
      <c r="BDJ230" s="7"/>
      <c r="BDK230" s="7"/>
      <c r="BDL230" s="7"/>
      <c r="BDM230" s="7"/>
      <c r="BDN230" s="7"/>
      <c r="BDO230" s="7"/>
      <c r="BDP230" s="7"/>
      <c r="BDQ230" s="7"/>
      <c r="BDR230" s="7"/>
      <c r="BDS230" s="7"/>
      <c r="BDT230" s="7"/>
      <c r="BDU230" s="7"/>
      <c r="BDV230" s="7"/>
      <c r="BDW230" s="7"/>
      <c r="BDX230" s="7"/>
      <c r="BDY230" s="7"/>
      <c r="BDZ230" s="7"/>
      <c r="BEA230" s="7"/>
      <c r="BEB230" s="7"/>
      <c r="BEC230" s="7"/>
      <c r="BED230" s="7"/>
      <c r="BEE230" s="7"/>
      <c r="BEF230" s="7"/>
      <c r="BEG230" s="7"/>
      <c r="BEH230" s="7"/>
      <c r="BEI230" s="7"/>
      <c r="BEJ230" s="7"/>
      <c r="BEK230" s="7"/>
      <c r="BEL230" s="7"/>
      <c r="BEM230" s="7"/>
      <c r="BEN230" s="7"/>
      <c r="BEO230" s="7"/>
      <c r="BEP230" s="7"/>
      <c r="BEQ230" s="7"/>
      <c r="BER230" s="7"/>
      <c r="BES230" s="7"/>
      <c r="BET230" s="7"/>
      <c r="BEU230" s="7"/>
      <c r="BEV230" s="7"/>
      <c r="BEW230" s="7"/>
      <c r="BEX230" s="7"/>
      <c r="BEY230" s="7"/>
      <c r="BEZ230" s="7"/>
      <c r="BFA230" s="7"/>
      <c r="BFB230" s="7"/>
      <c r="BFC230" s="7"/>
      <c r="BFD230" s="7"/>
      <c r="BFE230" s="7"/>
      <c r="BFF230" s="7"/>
      <c r="BFG230" s="7"/>
      <c r="BFH230" s="7"/>
      <c r="BFI230" s="7"/>
      <c r="BFJ230" s="7"/>
      <c r="BFK230" s="7"/>
      <c r="BFL230" s="7"/>
      <c r="BFM230" s="7"/>
      <c r="BFN230" s="7"/>
      <c r="BFO230" s="7"/>
      <c r="BFP230" s="7"/>
      <c r="BFQ230" s="7"/>
      <c r="BFR230" s="7"/>
      <c r="BFS230" s="7"/>
      <c r="BFT230" s="7"/>
      <c r="BFU230" s="7"/>
      <c r="BFV230" s="7"/>
      <c r="BFW230" s="7"/>
      <c r="BFX230" s="7"/>
      <c r="BFY230" s="7"/>
      <c r="BFZ230" s="7"/>
      <c r="BGA230" s="7"/>
      <c r="BGB230" s="7"/>
      <c r="BGC230" s="7"/>
      <c r="BGD230" s="7"/>
      <c r="BGE230" s="7"/>
      <c r="BGF230" s="7"/>
      <c r="BGG230" s="7"/>
      <c r="BGH230" s="7"/>
      <c r="BGI230" s="7"/>
      <c r="BGJ230" s="7"/>
      <c r="BGK230" s="7"/>
      <c r="BGL230" s="7"/>
      <c r="BGM230" s="7"/>
      <c r="BGN230" s="7"/>
      <c r="BGO230" s="7"/>
      <c r="BGP230" s="7"/>
      <c r="BGQ230" s="7"/>
      <c r="BGR230" s="7"/>
      <c r="BGS230" s="7"/>
      <c r="BGT230" s="7"/>
      <c r="BGU230" s="7"/>
      <c r="BGV230" s="7"/>
      <c r="BGW230" s="7"/>
      <c r="BGX230" s="7"/>
      <c r="BGY230" s="7"/>
      <c r="BGZ230" s="7"/>
      <c r="BHA230" s="7"/>
      <c r="BHB230" s="7"/>
      <c r="BHC230" s="7"/>
      <c r="BHD230" s="7"/>
      <c r="BHE230" s="7"/>
      <c r="BHF230" s="7"/>
      <c r="BHG230" s="7"/>
      <c r="BHH230" s="7"/>
      <c r="BHI230" s="7"/>
      <c r="BHJ230" s="7"/>
      <c r="BHK230" s="7"/>
      <c r="BHL230" s="7"/>
      <c r="BHM230" s="7"/>
      <c r="BHN230" s="7"/>
      <c r="BHO230" s="7"/>
      <c r="BHP230" s="7"/>
      <c r="BHQ230" s="7"/>
      <c r="BHR230" s="7"/>
      <c r="BHS230" s="7"/>
      <c r="BHT230" s="7"/>
      <c r="BHU230" s="7"/>
      <c r="BHV230" s="7"/>
      <c r="BHW230" s="7"/>
      <c r="BHX230" s="7"/>
      <c r="BHY230" s="7"/>
      <c r="BHZ230" s="7"/>
      <c r="BIA230" s="7"/>
      <c r="BIB230" s="7"/>
      <c r="BIC230" s="7"/>
      <c r="BID230" s="7"/>
      <c r="BIE230" s="7"/>
      <c r="BIF230" s="7"/>
      <c r="BIG230" s="7"/>
      <c r="BIH230" s="7"/>
      <c r="BII230" s="7"/>
      <c r="BIJ230" s="7"/>
      <c r="BIK230" s="7"/>
      <c r="BIL230" s="7"/>
      <c r="BIM230" s="7"/>
      <c r="BIN230" s="7"/>
      <c r="BIO230" s="7"/>
      <c r="BIP230" s="7"/>
      <c r="BIQ230" s="7"/>
      <c r="BIR230" s="7"/>
      <c r="BIS230" s="7"/>
      <c r="BIT230" s="7"/>
      <c r="BIU230" s="7"/>
      <c r="BIV230" s="7"/>
      <c r="BIW230" s="7"/>
      <c r="BIX230" s="7"/>
      <c r="BIY230" s="7"/>
      <c r="BIZ230" s="7"/>
      <c r="BJA230" s="7"/>
      <c r="BJB230" s="7"/>
      <c r="BJC230" s="7"/>
      <c r="BJD230" s="7"/>
      <c r="BJE230" s="7"/>
      <c r="BJF230" s="7"/>
      <c r="BJG230" s="7"/>
      <c r="BJH230" s="7"/>
      <c r="BJI230" s="7"/>
      <c r="BJJ230" s="7"/>
      <c r="BJK230" s="7"/>
      <c r="BJL230" s="7"/>
      <c r="BJM230" s="7"/>
      <c r="BJN230" s="7"/>
      <c r="BJO230" s="7"/>
      <c r="BJP230" s="7"/>
      <c r="BJQ230" s="7"/>
      <c r="BJR230" s="7"/>
      <c r="BJS230" s="7"/>
      <c r="BJT230" s="7"/>
      <c r="BJU230" s="7"/>
      <c r="BJV230" s="7"/>
      <c r="BJW230" s="7"/>
      <c r="BJX230" s="7"/>
      <c r="BJY230" s="7"/>
      <c r="BJZ230" s="7"/>
      <c r="BKA230" s="7"/>
      <c r="BKB230" s="7"/>
      <c r="BKC230" s="7"/>
      <c r="BKD230" s="7"/>
      <c r="BKE230" s="7"/>
      <c r="BKF230" s="7"/>
      <c r="BKG230" s="7"/>
      <c r="BKH230" s="7"/>
      <c r="BKI230" s="7"/>
      <c r="BKJ230" s="7"/>
      <c r="BKK230" s="7"/>
      <c r="BKL230" s="7"/>
      <c r="BKM230" s="7"/>
      <c r="BKN230" s="7"/>
      <c r="BKO230" s="7"/>
      <c r="BKP230" s="7"/>
      <c r="BKQ230" s="7"/>
      <c r="BKR230" s="7"/>
      <c r="BKS230" s="7"/>
      <c r="BKT230" s="7"/>
      <c r="BKU230" s="7"/>
      <c r="BKV230" s="7"/>
      <c r="BKW230" s="7"/>
      <c r="BKX230" s="7"/>
      <c r="BKY230" s="7"/>
      <c r="BKZ230" s="7"/>
      <c r="BLA230" s="7"/>
      <c r="BLB230" s="7"/>
      <c r="BLC230" s="7"/>
      <c r="BLD230" s="7"/>
      <c r="BLE230" s="7"/>
      <c r="BLF230" s="7"/>
      <c r="BLG230" s="7"/>
      <c r="BLH230" s="7"/>
      <c r="BLI230" s="7"/>
      <c r="BLJ230" s="7"/>
      <c r="BLK230" s="7"/>
      <c r="BLL230" s="7"/>
      <c r="BLM230" s="7"/>
      <c r="BLN230" s="7"/>
      <c r="BLO230" s="7"/>
      <c r="BLP230" s="7"/>
      <c r="BLQ230" s="7"/>
      <c r="BLR230" s="7"/>
      <c r="BLS230" s="7"/>
      <c r="BLT230" s="7"/>
      <c r="BLU230" s="7"/>
      <c r="BLV230" s="7"/>
      <c r="BLW230" s="7"/>
      <c r="BLX230" s="7"/>
      <c r="BLY230" s="7"/>
      <c r="BLZ230" s="7"/>
      <c r="BMA230" s="7"/>
      <c r="BMB230" s="7"/>
      <c r="BMC230" s="7"/>
      <c r="BMD230" s="7"/>
      <c r="BME230" s="7"/>
      <c r="BMF230" s="7"/>
      <c r="BMG230" s="7"/>
      <c r="BMH230" s="7"/>
      <c r="BMI230" s="7"/>
      <c r="BMJ230" s="7"/>
      <c r="BMK230" s="7"/>
      <c r="BML230" s="7"/>
      <c r="BMM230" s="7"/>
      <c r="BMN230" s="7"/>
      <c r="BMO230" s="7"/>
      <c r="BMP230" s="7"/>
      <c r="BMQ230" s="7"/>
      <c r="BMR230" s="7"/>
      <c r="BMS230" s="7"/>
      <c r="BMT230" s="7"/>
      <c r="BMU230" s="7"/>
      <c r="BMV230" s="7"/>
      <c r="BMW230" s="7"/>
      <c r="BMX230" s="7"/>
      <c r="BMY230" s="7"/>
      <c r="BMZ230" s="7"/>
      <c r="BNA230" s="7"/>
      <c r="BNB230" s="7"/>
      <c r="BNC230" s="7"/>
      <c r="BND230" s="7"/>
      <c r="BNE230" s="7"/>
      <c r="BNF230" s="7"/>
      <c r="BNG230" s="7"/>
      <c r="BNH230" s="7"/>
      <c r="BNI230" s="7"/>
      <c r="BNJ230" s="7"/>
      <c r="BNK230" s="7"/>
      <c r="BNL230" s="7"/>
      <c r="BNM230" s="7"/>
      <c r="BNN230" s="7"/>
      <c r="BNO230" s="7"/>
      <c r="BNP230" s="7"/>
      <c r="BNQ230" s="7"/>
      <c r="BNR230" s="7"/>
      <c r="BNS230" s="7"/>
      <c r="BNT230" s="7"/>
      <c r="BNU230" s="7"/>
      <c r="BNV230" s="7"/>
      <c r="BNW230" s="7"/>
      <c r="BNX230" s="7"/>
      <c r="BNY230" s="7"/>
      <c r="BNZ230" s="7"/>
      <c r="BOA230" s="7"/>
      <c r="BOB230" s="7"/>
      <c r="BOC230" s="7"/>
      <c r="BOD230" s="7"/>
      <c r="BOE230" s="7"/>
      <c r="BOF230" s="7"/>
      <c r="BOG230" s="7"/>
      <c r="BOH230" s="7"/>
      <c r="BOI230" s="7"/>
      <c r="BOJ230" s="7"/>
      <c r="BOK230" s="7"/>
      <c r="BOL230" s="7"/>
      <c r="BOM230" s="7"/>
      <c r="BON230" s="7"/>
      <c r="BOO230" s="7"/>
      <c r="BOP230" s="7"/>
      <c r="BOQ230" s="7"/>
      <c r="BOR230" s="7"/>
      <c r="BOS230" s="7"/>
      <c r="BOT230" s="7"/>
      <c r="BOU230" s="7"/>
      <c r="BOV230" s="7"/>
      <c r="BOW230" s="7"/>
      <c r="BOX230" s="7"/>
      <c r="BOY230" s="7"/>
      <c r="BOZ230" s="7"/>
      <c r="BPA230" s="7"/>
      <c r="BPB230" s="7"/>
      <c r="BPC230" s="7"/>
      <c r="BPD230" s="7"/>
      <c r="BPE230" s="7"/>
      <c r="BPF230" s="7"/>
      <c r="BPG230" s="7"/>
      <c r="BPH230" s="7"/>
      <c r="BPI230" s="7"/>
      <c r="BPJ230" s="7"/>
      <c r="BPK230" s="7"/>
      <c r="BPL230" s="7"/>
      <c r="BPM230" s="7"/>
      <c r="BPN230" s="7"/>
      <c r="BPO230" s="7"/>
      <c r="BPP230" s="7"/>
      <c r="BPQ230" s="7"/>
      <c r="BPR230" s="7"/>
      <c r="BPS230" s="7"/>
      <c r="BPT230" s="7"/>
      <c r="BPU230" s="7"/>
      <c r="BPV230" s="7"/>
      <c r="BPW230" s="7"/>
      <c r="BPX230" s="7"/>
      <c r="BPY230" s="7"/>
      <c r="BPZ230" s="7"/>
      <c r="BQA230" s="7"/>
      <c r="BQB230" s="7"/>
      <c r="BQC230" s="7"/>
      <c r="BQD230" s="7"/>
      <c r="BQE230" s="7"/>
      <c r="BQF230" s="7"/>
      <c r="BQG230" s="7"/>
      <c r="BQH230" s="7"/>
      <c r="BQI230" s="7"/>
      <c r="BQJ230" s="7"/>
      <c r="BQK230" s="7"/>
      <c r="BQL230" s="7"/>
      <c r="BQM230" s="7"/>
      <c r="BQN230" s="7"/>
      <c r="BQO230" s="7"/>
      <c r="BQP230" s="7"/>
      <c r="BQQ230" s="7"/>
      <c r="BQR230" s="7"/>
      <c r="BQS230" s="7"/>
      <c r="BQT230" s="7"/>
      <c r="BQU230" s="7"/>
      <c r="BQV230" s="7"/>
      <c r="BQW230" s="7"/>
      <c r="BQX230" s="7"/>
      <c r="BQY230" s="7"/>
      <c r="BQZ230" s="7"/>
      <c r="BRA230" s="7"/>
      <c r="BRB230" s="7"/>
      <c r="BRC230" s="7"/>
      <c r="BRD230" s="7"/>
      <c r="BRE230" s="7"/>
      <c r="BRF230" s="7"/>
      <c r="BRG230" s="7"/>
      <c r="BRH230" s="7"/>
      <c r="BRI230" s="7"/>
      <c r="BRJ230" s="7"/>
      <c r="BRK230" s="7"/>
      <c r="BRL230" s="7"/>
      <c r="BRM230" s="7"/>
      <c r="BRN230" s="7"/>
      <c r="BRO230" s="7"/>
      <c r="BRP230" s="7"/>
      <c r="BRQ230" s="7"/>
      <c r="BRR230" s="7"/>
      <c r="BRS230" s="7"/>
      <c r="BRT230" s="7"/>
      <c r="BRU230" s="7"/>
      <c r="BRV230" s="7"/>
      <c r="BRW230" s="7"/>
      <c r="BRX230" s="7"/>
      <c r="BRY230" s="7"/>
      <c r="BRZ230" s="7"/>
      <c r="BSA230" s="7"/>
      <c r="BSB230" s="7"/>
      <c r="BSC230" s="7"/>
      <c r="BSD230" s="7"/>
      <c r="BSE230" s="7"/>
      <c r="BSF230" s="7"/>
      <c r="BSG230" s="7"/>
      <c r="BSH230" s="7"/>
      <c r="BSI230" s="7"/>
      <c r="BSJ230" s="7"/>
      <c r="BSK230" s="7"/>
      <c r="BSL230" s="7"/>
    </row>
    <row r="231" spans="1:1858" s="9" customFormat="1" x14ac:dyDescent="0.3">
      <c r="A231" s="27" t="s">
        <v>929</v>
      </c>
      <c r="B231" s="28">
        <v>9</v>
      </c>
      <c r="C231" s="28">
        <v>2</v>
      </c>
      <c r="D231" s="29" t="s">
        <v>1064</v>
      </c>
      <c r="E231" s="29" t="s">
        <v>1069</v>
      </c>
      <c r="F231" s="31"/>
      <c r="G231" s="31"/>
      <c r="H231" s="29" t="s">
        <v>604</v>
      </c>
      <c r="I231" s="31"/>
      <c r="J231" s="30"/>
      <c r="K231" s="32">
        <v>7.41</v>
      </c>
      <c r="L231" s="32">
        <f t="shared" si="14"/>
        <v>14.82</v>
      </c>
      <c r="M231" s="32"/>
      <c r="N231" s="30" t="s">
        <v>956</v>
      </c>
      <c r="O231" s="33">
        <v>43018</v>
      </c>
      <c r="P231" s="33"/>
      <c r="Q231" s="33"/>
      <c r="R231" s="31"/>
      <c r="S231" s="31" t="s">
        <v>958</v>
      </c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  <c r="ACW231" s="7"/>
      <c r="ACX231" s="7"/>
      <c r="ACY231" s="7"/>
      <c r="ACZ231" s="7"/>
      <c r="ADA231" s="7"/>
      <c r="ADB231" s="7"/>
      <c r="ADC231" s="7"/>
      <c r="ADD231" s="7"/>
      <c r="ADE231" s="7"/>
      <c r="ADF231" s="7"/>
      <c r="ADG231" s="7"/>
      <c r="ADH231" s="7"/>
      <c r="ADI231" s="7"/>
      <c r="ADJ231" s="7"/>
      <c r="ADK231" s="7"/>
      <c r="ADL231" s="7"/>
      <c r="ADM231" s="7"/>
      <c r="ADN231" s="7"/>
      <c r="ADO231" s="7"/>
      <c r="ADP231" s="7"/>
      <c r="ADQ231" s="7"/>
      <c r="ADR231" s="7"/>
      <c r="ADS231" s="7"/>
      <c r="ADT231" s="7"/>
      <c r="ADU231" s="7"/>
      <c r="ADV231" s="7"/>
      <c r="ADW231" s="7"/>
      <c r="ADX231" s="7"/>
      <c r="ADY231" s="7"/>
      <c r="ADZ231" s="7"/>
      <c r="AEA231" s="7"/>
      <c r="AEB231" s="7"/>
      <c r="AEC231" s="7"/>
      <c r="AED231" s="7"/>
      <c r="AEE231" s="7"/>
      <c r="AEF231" s="7"/>
      <c r="AEG231" s="7"/>
      <c r="AEH231" s="7"/>
      <c r="AEI231" s="7"/>
      <c r="AEJ231" s="7"/>
      <c r="AEK231" s="7"/>
      <c r="AEL231" s="7"/>
      <c r="AEM231" s="7"/>
      <c r="AEN231" s="7"/>
      <c r="AEO231" s="7"/>
      <c r="AEP231" s="7"/>
      <c r="AEQ231" s="7"/>
      <c r="AER231" s="7"/>
      <c r="AES231" s="7"/>
      <c r="AET231" s="7"/>
      <c r="AEU231" s="7"/>
      <c r="AEV231" s="7"/>
      <c r="AEW231" s="7"/>
      <c r="AEX231" s="7"/>
      <c r="AEY231" s="7"/>
      <c r="AEZ231" s="7"/>
      <c r="AFA231" s="7"/>
      <c r="AFB231" s="7"/>
      <c r="AFC231" s="7"/>
      <c r="AFD231" s="7"/>
      <c r="AFE231" s="7"/>
      <c r="AFF231" s="7"/>
      <c r="AFG231" s="7"/>
      <c r="AFH231" s="7"/>
      <c r="AFI231" s="7"/>
      <c r="AFJ231" s="7"/>
      <c r="AFK231" s="7"/>
      <c r="AFL231" s="7"/>
      <c r="AFM231" s="7"/>
      <c r="AFN231" s="7"/>
      <c r="AFO231" s="7"/>
      <c r="AFP231" s="7"/>
      <c r="AFQ231" s="7"/>
      <c r="AFR231" s="7"/>
      <c r="AFS231" s="7"/>
      <c r="AFT231" s="7"/>
      <c r="AFU231" s="7"/>
      <c r="AFV231" s="7"/>
      <c r="AFW231" s="7"/>
      <c r="AFX231" s="7"/>
      <c r="AFY231" s="7"/>
      <c r="AFZ231" s="7"/>
      <c r="AGA231" s="7"/>
      <c r="AGB231" s="7"/>
      <c r="AGC231" s="7"/>
      <c r="AGD231" s="7"/>
      <c r="AGE231" s="7"/>
      <c r="AGF231" s="7"/>
      <c r="AGG231" s="7"/>
      <c r="AGH231" s="7"/>
      <c r="AGI231" s="7"/>
      <c r="AGJ231" s="7"/>
      <c r="AGK231" s="7"/>
      <c r="AGL231" s="7"/>
      <c r="AGM231" s="7"/>
      <c r="AGN231" s="7"/>
      <c r="AGO231" s="7"/>
      <c r="AGP231" s="7"/>
      <c r="AGQ231" s="7"/>
      <c r="AGR231" s="7"/>
      <c r="AGS231" s="7"/>
      <c r="AGT231" s="7"/>
      <c r="AGU231" s="7"/>
      <c r="AGV231" s="7"/>
      <c r="AGW231" s="7"/>
      <c r="AGX231" s="7"/>
      <c r="AGY231" s="7"/>
      <c r="AGZ231" s="7"/>
      <c r="AHA231" s="7"/>
      <c r="AHB231" s="7"/>
      <c r="AHC231" s="7"/>
      <c r="AHD231" s="7"/>
      <c r="AHE231" s="7"/>
      <c r="AHF231" s="7"/>
      <c r="AHG231" s="7"/>
      <c r="AHH231" s="7"/>
      <c r="AHI231" s="7"/>
      <c r="AHJ231" s="7"/>
      <c r="AHK231" s="7"/>
      <c r="AHL231" s="7"/>
      <c r="AHM231" s="7"/>
      <c r="AHN231" s="7"/>
      <c r="AHO231" s="7"/>
      <c r="AHP231" s="7"/>
      <c r="AHQ231" s="7"/>
      <c r="AHR231" s="7"/>
      <c r="AHS231" s="7"/>
      <c r="AHT231" s="7"/>
      <c r="AHU231" s="7"/>
      <c r="AHV231" s="7"/>
      <c r="AHW231" s="7"/>
      <c r="AHX231" s="7"/>
      <c r="AHY231" s="7"/>
      <c r="AHZ231" s="7"/>
      <c r="AIA231" s="7"/>
      <c r="AIB231" s="7"/>
      <c r="AIC231" s="7"/>
      <c r="AID231" s="7"/>
      <c r="AIE231" s="7"/>
      <c r="AIF231" s="7"/>
      <c r="AIG231" s="7"/>
      <c r="AIH231" s="7"/>
      <c r="AII231" s="7"/>
      <c r="AIJ231" s="7"/>
      <c r="AIK231" s="7"/>
      <c r="AIL231" s="7"/>
      <c r="AIM231" s="7"/>
      <c r="AIN231" s="7"/>
      <c r="AIO231" s="7"/>
      <c r="AIP231" s="7"/>
      <c r="AIQ231" s="7"/>
      <c r="AIR231" s="7"/>
      <c r="AIS231" s="7"/>
      <c r="AIT231" s="7"/>
      <c r="AIU231" s="7"/>
      <c r="AIV231" s="7"/>
      <c r="AIW231" s="7"/>
      <c r="AIX231" s="7"/>
      <c r="AIY231" s="7"/>
      <c r="AIZ231" s="7"/>
      <c r="AJA231" s="7"/>
      <c r="AJB231" s="7"/>
      <c r="AJC231" s="7"/>
      <c r="AJD231" s="7"/>
      <c r="AJE231" s="7"/>
      <c r="AJF231" s="7"/>
      <c r="AJG231" s="7"/>
      <c r="AJH231" s="7"/>
      <c r="AJI231" s="7"/>
      <c r="AJJ231" s="7"/>
      <c r="AJK231" s="7"/>
      <c r="AJL231" s="7"/>
      <c r="AJM231" s="7"/>
      <c r="AJN231" s="7"/>
      <c r="AJO231" s="7"/>
      <c r="AJP231" s="7"/>
      <c r="AJQ231" s="7"/>
      <c r="AJR231" s="7"/>
      <c r="AJS231" s="7"/>
      <c r="AJT231" s="7"/>
      <c r="AJU231" s="7"/>
      <c r="AJV231" s="7"/>
      <c r="AJW231" s="7"/>
      <c r="AJX231" s="7"/>
      <c r="AJY231" s="7"/>
      <c r="AJZ231" s="7"/>
      <c r="AKA231" s="7"/>
      <c r="AKB231" s="7"/>
      <c r="AKC231" s="7"/>
      <c r="AKD231" s="7"/>
      <c r="AKE231" s="7"/>
      <c r="AKF231" s="7"/>
      <c r="AKG231" s="7"/>
      <c r="AKH231" s="7"/>
      <c r="AKI231" s="7"/>
      <c r="AKJ231" s="7"/>
      <c r="AKK231" s="7"/>
      <c r="AKL231" s="7"/>
      <c r="AKM231" s="7"/>
      <c r="AKN231" s="7"/>
      <c r="AKO231" s="7"/>
      <c r="AKP231" s="7"/>
      <c r="AKQ231" s="7"/>
      <c r="AKR231" s="7"/>
      <c r="AKS231" s="7"/>
      <c r="AKT231" s="7"/>
      <c r="AKU231" s="7"/>
      <c r="AKV231" s="7"/>
      <c r="AKW231" s="7"/>
      <c r="AKX231" s="7"/>
      <c r="AKY231" s="7"/>
      <c r="AKZ231" s="7"/>
      <c r="ALA231" s="7"/>
      <c r="ALB231" s="7"/>
      <c r="ALC231" s="7"/>
      <c r="ALD231" s="7"/>
      <c r="ALE231" s="7"/>
      <c r="ALF231" s="7"/>
      <c r="ALG231" s="7"/>
      <c r="ALH231" s="7"/>
      <c r="ALI231" s="7"/>
      <c r="ALJ231" s="7"/>
      <c r="ALK231" s="7"/>
      <c r="ALL231" s="7"/>
      <c r="ALM231" s="7"/>
      <c r="ALN231" s="7"/>
      <c r="ALO231" s="7"/>
      <c r="ALP231" s="7"/>
      <c r="ALQ231" s="7"/>
      <c r="ALR231" s="7"/>
      <c r="ALS231" s="7"/>
      <c r="ALT231" s="7"/>
      <c r="ALU231" s="7"/>
      <c r="ALV231" s="7"/>
      <c r="ALW231" s="7"/>
      <c r="ALX231" s="7"/>
      <c r="ALY231" s="7"/>
      <c r="ALZ231" s="7"/>
      <c r="AMA231" s="7"/>
      <c r="AMB231" s="7"/>
      <c r="AMC231" s="7"/>
      <c r="AMD231" s="7"/>
      <c r="AME231" s="7"/>
      <c r="AMF231" s="7"/>
      <c r="AMG231" s="7"/>
      <c r="AMH231" s="7"/>
      <c r="AMI231" s="7"/>
      <c r="AMJ231" s="7"/>
      <c r="AMK231" s="7"/>
      <c r="AML231" s="7"/>
      <c r="AMM231" s="7"/>
      <c r="AMN231" s="7"/>
      <c r="AMO231" s="7"/>
      <c r="AMP231" s="7"/>
      <c r="AMQ231" s="7"/>
      <c r="AMR231" s="7"/>
      <c r="AMS231" s="7"/>
      <c r="AMT231" s="7"/>
      <c r="AMU231" s="7"/>
      <c r="AMV231" s="7"/>
      <c r="AMW231" s="7"/>
      <c r="AMX231" s="7"/>
      <c r="AMY231" s="7"/>
      <c r="AMZ231" s="7"/>
      <c r="ANA231" s="7"/>
      <c r="ANB231" s="7"/>
      <c r="ANC231" s="7"/>
      <c r="AND231" s="7"/>
      <c r="ANE231" s="7"/>
      <c r="ANF231" s="7"/>
      <c r="ANG231" s="7"/>
      <c r="ANH231" s="7"/>
      <c r="ANI231" s="7"/>
      <c r="ANJ231" s="7"/>
      <c r="ANK231" s="7"/>
      <c r="ANL231" s="7"/>
      <c r="ANM231" s="7"/>
      <c r="ANN231" s="7"/>
      <c r="ANO231" s="7"/>
      <c r="ANP231" s="7"/>
      <c r="ANQ231" s="7"/>
      <c r="ANR231" s="7"/>
      <c r="ANS231" s="7"/>
      <c r="ANT231" s="7"/>
      <c r="ANU231" s="7"/>
      <c r="ANV231" s="7"/>
      <c r="ANW231" s="7"/>
      <c r="ANX231" s="7"/>
      <c r="ANY231" s="7"/>
      <c r="ANZ231" s="7"/>
      <c r="AOA231" s="7"/>
      <c r="AOB231" s="7"/>
      <c r="AOC231" s="7"/>
      <c r="AOD231" s="7"/>
      <c r="AOE231" s="7"/>
      <c r="AOF231" s="7"/>
      <c r="AOG231" s="7"/>
      <c r="AOH231" s="7"/>
      <c r="AOI231" s="7"/>
      <c r="AOJ231" s="7"/>
      <c r="AOK231" s="7"/>
      <c r="AOL231" s="7"/>
      <c r="AOM231" s="7"/>
      <c r="AON231" s="7"/>
      <c r="AOO231" s="7"/>
      <c r="AOP231" s="7"/>
      <c r="AOQ231" s="7"/>
      <c r="AOR231" s="7"/>
      <c r="AOS231" s="7"/>
      <c r="AOT231" s="7"/>
      <c r="AOU231" s="7"/>
      <c r="AOV231" s="7"/>
      <c r="AOW231" s="7"/>
      <c r="AOX231" s="7"/>
      <c r="AOY231" s="7"/>
      <c r="AOZ231" s="7"/>
      <c r="APA231" s="7"/>
      <c r="APB231" s="7"/>
      <c r="APC231" s="7"/>
      <c r="APD231" s="7"/>
      <c r="APE231" s="7"/>
      <c r="APF231" s="7"/>
      <c r="APG231" s="7"/>
      <c r="APH231" s="7"/>
      <c r="API231" s="7"/>
      <c r="APJ231" s="7"/>
      <c r="APK231" s="7"/>
      <c r="APL231" s="7"/>
      <c r="APM231" s="7"/>
      <c r="APN231" s="7"/>
      <c r="APO231" s="7"/>
      <c r="APP231" s="7"/>
      <c r="APQ231" s="7"/>
      <c r="APR231" s="7"/>
      <c r="APS231" s="7"/>
      <c r="APT231" s="7"/>
      <c r="APU231" s="7"/>
      <c r="APV231" s="7"/>
      <c r="APW231" s="7"/>
      <c r="APX231" s="7"/>
      <c r="APY231" s="7"/>
      <c r="APZ231" s="7"/>
      <c r="AQA231" s="7"/>
      <c r="AQB231" s="7"/>
      <c r="AQC231" s="7"/>
      <c r="AQD231" s="7"/>
      <c r="AQE231" s="7"/>
      <c r="AQF231" s="7"/>
      <c r="AQG231" s="7"/>
      <c r="AQH231" s="7"/>
      <c r="AQI231" s="7"/>
      <c r="AQJ231" s="7"/>
      <c r="AQK231" s="7"/>
      <c r="AQL231" s="7"/>
      <c r="AQM231" s="7"/>
      <c r="AQN231" s="7"/>
      <c r="AQO231" s="7"/>
      <c r="AQP231" s="7"/>
      <c r="AQQ231" s="7"/>
      <c r="AQR231" s="7"/>
      <c r="AQS231" s="7"/>
      <c r="AQT231" s="7"/>
      <c r="AQU231" s="7"/>
      <c r="AQV231" s="7"/>
      <c r="AQW231" s="7"/>
      <c r="AQX231" s="7"/>
      <c r="AQY231" s="7"/>
      <c r="AQZ231" s="7"/>
      <c r="ARA231" s="7"/>
      <c r="ARB231" s="7"/>
      <c r="ARC231" s="7"/>
      <c r="ARD231" s="7"/>
      <c r="ARE231" s="7"/>
      <c r="ARF231" s="7"/>
      <c r="ARG231" s="7"/>
      <c r="ARH231" s="7"/>
      <c r="ARI231" s="7"/>
      <c r="ARJ231" s="7"/>
      <c r="ARK231" s="7"/>
      <c r="ARL231" s="7"/>
      <c r="ARM231" s="7"/>
      <c r="ARN231" s="7"/>
      <c r="ARO231" s="7"/>
      <c r="ARP231" s="7"/>
      <c r="ARQ231" s="7"/>
      <c r="ARR231" s="7"/>
      <c r="ARS231" s="7"/>
      <c r="ART231" s="7"/>
      <c r="ARU231" s="7"/>
      <c r="ARV231" s="7"/>
      <c r="ARW231" s="7"/>
      <c r="ARX231" s="7"/>
      <c r="ARY231" s="7"/>
      <c r="ARZ231" s="7"/>
      <c r="ASA231" s="7"/>
      <c r="ASB231" s="7"/>
      <c r="ASC231" s="7"/>
      <c r="ASD231" s="7"/>
      <c r="ASE231" s="7"/>
      <c r="ASF231" s="7"/>
      <c r="ASG231" s="7"/>
      <c r="ASH231" s="7"/>
      <c r="ASI231" s="7"/>
      <c r="ASJ231" s="7"/>
      <c r="ASK231" s="7"/>
      <c r="ASL231" s="7"/>
      <c r="ASM231" s="7"/>
      <c r="ASN231" s="7"/>
      <c r="ASO231" s="7"/>
      <c r="ASP231" s="7"/>
      <c r="ASQ231" s="7"/>
      <c r="ASR231" s="7"/>
      <c r="ASS231" s="7"/>
      <c r="AST231" s="7"/>
      <c r="ASU231" s="7"/>
      <c r="ASV231" s="7"/>
      <c r="ASW231" s="7"/>
      <c r="ASX231" s="7"/>
      <c r="ASY231" s="7"/>
      <c r="ASZ231" s="7"/>
      <c r="ATA231" s="7"/>
      <c r="ATB231" s="7"/>
      <c r="ATC231" s="7"/>
      <c r="ATD231" s="7"/>
      <c r="ATE231" s="7"/>
      <c r="ATF231" s="7"/>
      <c r="ATG231" s="7"/>
      <c r="ATH231" s="7"/>
      <c r="ATI231" s="7"/>
      <c r="ATJ231" s="7"/>
      <c r="ATK231" s="7"/>
      <c r="ATL231" s="7"/>
      <c r="ATM231" s="7"/>
      <c r="ATN231" s="7"/>
      <c r="ATO231" s="7"/>
      <c r="ATP231" s="7"/>
      <c r="ATQ231" s="7"/>
      <c r="ATR231" s="7"/>
      <c r="ATS231" s="7"/>
      <c r="ATT231" s="7"/>
      <c r="ATU231" s="7"/>
      <c r="ATV231" s="7"/>
      <c r="ATW231" s="7"/>
      <c r="ATX231" s="7"/>
      <c r="ATY231" s="7"/>
      <c r="ATZ231" s="7"/>
      <c r="AUA231" s="7"/>
      <c r="AUB231" s="7"/>
      <c r="AUC231" s="7"/>
      <c r="AUD231" s="7"/>
      <c r="AUE231" s="7"/>
      <c r="AUF231" s="7"/>
      <c r="AUG231" s="7"/>
      <c r="AUH231" s="7"/>
      <c r="AUI231" s="7"/>
      <c r="AUJ231" s="7"/>
      <c r="AUK231" s="7"/>
      <c r="AUL231" s="7"/>
      <c r="AUM231" s="7"/>
      <c r="AUN231" s="7"/>
      <c r="AUO231" s="7"/>
      <c r="AUP231" s="7"/>
      <c r="AUQ231" s="7"/>
      <c r="AUR231" s="7"/>
      <c r="AUS231" s="7"/>
      <c r="AUT231" s="7"/>
      <c r="AUU231" s="7"/>
      <c r="AUV231" s="7"/>
      <c r="AUW231" s="7"/>
      <c r="AUX231" s="7"/>
      <c r="AUY231" s="7"/>
      <c r="AUZ231" s="7"/>
      <c r="AVA231" s="7"/>
      <c r="AVB231" s="7"/>
      <c r="AVC231" s="7"/>
      <c r="AVD231" s="7"/>
      <c r="AVE231" s="7"/>
      <c r="AVF231" s="7"/>
      <c r="AVG231" s="7"/>
      <c r="AVH231" s="7"/>
      <c r="AVI231" s="7"/>
      <c r="AVJ231" s="7"/>
      <c r="AVK231" s="7"/>
      <c r="AVL231" s="7"/>
      <c r="AVM231" s="7"/>
      <c r="AVN231" s="7"/>
      <c r="AVO231" s="7"/>
      <c r="AVP231" s="7"/>
      <c r="AVQ231" s="7"/>
      <c r="AVR231" s="7"/>
      <c r="AVS231" s="7"/>
      <c r="AVT231" s="7"/>
      <c r="AVU231" s="7"/>
      <c r="AVV231" s="7"/>
      <c r="AVW231" s="7"/>
      <c r="AVX231" s="7"/>
      <c r="AVY231" s="7"/>
      <c r="AVZ231" s="7"/>
      <c r="AWA231" s="7"/>
      <c r="AWB231" s="7"/>
      <c r="AWC231" s="7"/>
      <c r="AWD231" s="7"/>
      <c r="AWE231" s="7"/>
      <c r="AWF231" s="7"/>
      <c r="AWG231" s="7"/>
      <c r="AWH231" s="7"/>
      <c r="AWI231" s="7"/>
      <c r="AWJ231" s="7"/>
      <c r="AWK231" s="7"/>
      <c r="AWL231" s="7"/>
      <c r="AWM231" s="7"/>
      <c r="AWN231" s="7"/>
      <c r="AWO231" s="7"/>
      <c r="AWP231" s="7"/>
      <c r="AWQ231" s="7"/>
      <c r="AWR231" s="7"/>
      <c r="AWS231" s="7"/>
      <c r="AWT231" s="7"/>
      <c r="AWU231" s="7"/>
      <c r="AWV231" s="7"/>
      <c r="AWW231" s="7"/>
      <c r="AWX231" s="7"/>
      <c r="AWY231" s="7"/>
      <c r="AWZ231" s="7"/>
      <c r="AXA231" s="7"/>
      <c r="AXB231" s="7"/>
      <c r="AXC231" s="7"/>
      <c r="AXD231" s="7"/>
      <c r="AXE231" s="7"/>
      <c r="AXF231" s="7"/>
      <c r="AXG231" s="7"/>
      <c r="AXH231" s="7"/>
      <c r="AXI231" s="7"/>
      <c r="AXJ231" s="7"/>
      <c r="AXK231" s="7"/>
      <c r="AXL231" s="7"/>
      <c r="AXM231" s="7"/>
      <c r="AXN231" s="7"/>
      <c r="AXO231" s="7"/>
      <c r="AXP231" s="7"/>
      <c r="AXQ231" s="7"/>
      <c r="AXR231" s="7"/>
      <c r="AXS231" s="7"/>
      <c r="AXT231" s="7"/>
      <c r="AXU231" s="7"/>
      <c r="AXV231" s="7"/>
      <c r="AXW231" s="7"/>
      <c r="AXX231" s="7"/>
      <c r="AXY231" s="7"/>
      <c r="AXZ231" s="7"/>
      <c r="AYA231" s="7"/>
      <c r="AYB231" s="7"/>
      <c r="AYC231" s="7"/>
      <c r="AYD231" s="7"/>
      <c r="AYE231" s="7"/>
      <c r="AYF231" s="7"/>
      <c r="AYG231" s="7"/>
      <c r="AYH231" s="7"/>
      <c r="AYI231" s="7"/>
      <c r="AYJ231" s="7"/>
      <c r="AYK231" s="7"/>
      <c r="AYL231" s="7"/>
      <c r="AYM231" s="7"/>
      <c r="AYN231" s="7"/>
      <c r="AYO231" s="7"/>
      <c r="AYP231" s="7"/>
      <c r="AYQ231" s="7"/>
      <c r="AYR231" s="7"/>
      <c r="AYS231" s="7"/>
      <c r="AYT231" s="7"/>
      <c r="AYU231" s="7"/>
      <c r="AYV231" s="7"/>
      <c r="AYW231" s="7"/>
      <c r="AYX231" s="7"/>
      <c r="AYY231" s="7"/>
      <c r="AYZ231" s="7"/>
      <c r="AZA231" s="7"/>
      <c r="AZB231" s="7"/>
      <c r="AZC231" s="7"/>
      <c r="AZD231" s="7"/>
      <c r="AZE231" s="7"/>
      <c r="AZF231" s="7"/>
      <c r="AZG231" s="7"/>
      <c r="AZH231" s="7"/>
      <c r="AZI231" s="7"/>
      <c r="AZJ231" s="7"/>
      <c r="AZK231" s="7"/>
      <c r="AZL231" s="7"/>
      <c r="AZM231" s="7"/>
      <c r="AZN231" s="7"/>
      <c r="AZO231" s="7"/>
      <c r="AZP231" s="7"/>
      <c r="AZQ231" s="7"/>
      <c r="AZR231" s="7"/>
      <c r="AZS231" s="7"/>
      <c r="AZT231" s="7"/>
      <c r="AZU231" s="7"/>
      <c r="AZV231" s="7"/>
      <c r="AZW231" s="7"/>
      <c r="AZX231" s="7"/>
      <c r="AZY231" s="7"/>
      <c r="AZZ231" s="7"/>
      <c r="BAA231" s="7"/>
      <c r="BAB231" s="7"/>
      <c r="BAC231" s="7"/>
      <c r="BAD231" s="7"/>
      <c r="BAE231" s="7"/>
      <c r="BAF231" s="7"/>
      <c r="BAG231" s="7"/>
      <c r="BAH231" s="7"/>
      <c r="BAI231" s="7"/>
      <c r="BAJ231" s="7"/>
      <c r="BAK231" s="7"/>
      <c r="BAL231" s="7"/>
      <c r="BAM231" s="7"/>
      <c r="BAN231" s="7"/>
      <c r="BAO231" s="7"/>
      <c r="BAP231" s="7"/>
      <c r="BAQ231" s="7"/>
      <c r="BAR231" s="7"/>
      <c r="BAS231" s="7"/>
      <c r="BAT231" s="7"/>
      <c r="BAU231" s="7"/>
      <c r="BAV231" s="7"/>
      <c r="BAW231" s="7"/>
      <c r="BAX231" s="7"/>
      <c r="BAY231" s="7"/>
      <c r="BAZ231" s="7"/>
      <c r="BBA231" s="7"/>
      <c r="BBB231" s="7"/>
      <c r="BBC231" s="7"/>
      <c r="BBD231" s="7"/>
      <c r="BBE231" s="7"/>
      <c r="BBF231" s="7"/>
      <c r="BBG231" s="7"/>
      <c r="BBH231" s="7"/>
      <c r="BBI231" s="7"/>
      <c r="BBJ231" s="7"/>
      <c r="BBK231" s="7"/>
      <c r="BBL231" s="7"/>
      <c r="BBM231" s="7"/>
      <c r="BBN231" s="7"/>
      <c r="BBO231" s="7"/>
      <c r="BBP231" s="7"/>
      <c r="BBQ231" s="7"/>
      <c r="BBR231" s="7"/>
      <c r="BBS231" s="7"/>
      <c r="BBT231" s="7"/>
      <c r="BBU231" s="7"/>
      <c r="BBV231" s="7"/>
      <c r="BBW231" s="7"/>
      <c r="BBX231" s="7"/>
      <c r="BBY231" s="7"/>
      <c r="BBZ231" s="7"/>
      <c r="BCA231" s="7"/>
      <c r="BCB231" s="7"/>
      <c r="BCC231" s="7"/>
      <c r="BCD231" s="7"/>
      <c r="BCE231" s="7"/>
      <c r="BCF231" s="7"/>
      <c r="BCG231" s="7"/>
      <c r="BCH231" s="7"/>
      <c r="BCI231" s="7"/>
      <c r="BCJ231" s="7"/>
      <c r="BCK231" s="7"/>
      <c r="BCL231" s="7"/>
      <c r="BCM231" s="7"/>
      <c r="BCN231" s="7"/>
      <c r="BCO231" s="7"/>
      <c r="BCP231" s="7"/>
      <c r="BCQ231" s="7"/>
      <c r="BCR231" s="7"/>
      <c r="BCS231" s="7"/>
      <c r="BCT231" s="7"/>
      <c r="BCU231" s="7"/>
      <c r="BCV231" s="7"/>
      <c r="BCW231" s="7"/>
      <c r="BCX231" s="7"/>
      <c r="BCY231" s="7"/>
      <c r="BCZ231" s="7"/>
      <c r="BDA231" s="7"/>
      <c r="BDB231" s="7"/>
      <c r="BDC231" s="7"/>
      <c r="BDD231" s="7"/>
      <c r="BDE231" s="7"/>
      <c r="BDF231" s="7"/>
      <c r="BDG231" s="7"/>
      <c r="BDH231" s="7"/>
      <c r="BDI231" s="7"/>
      <c r="BDJ231" s="7"/>
      <c r="BDK231" s="7"/>
      <c r="BDL231" s="7"/>
      <c r="BDM231" s="7"/>
      <c r="BDN231" s="7"/>
      <c r="BDO231" s="7"/>
      <c r="BDP231" s="7"/>
      <c r="BDQ231" s="7"/>
      <c r="BDR231" s="7"/>
      <c r="BDS231" s="7"/>
      <c r="BDT231" s="7"/>
      <c r="BDU231" s="7"/>
      <c r="BDV231" s="7"/>
      <c r="BDW231" s="7"/>
      <c r="BDX231" s="7"/>
      <c r="BDY231" s="7"/>
      <c r="BDZ231" s="7"/>
      <c r="BEA231" s="7"/>
      <c r="BEB231" s="7"/>
      <c r="BEC231" s="7"/>
      <c r="BED231" s="7"/>
      <c r="BEE231" s="7"/>
      <c r="BEF231" s="7"/>
      <c r="BEG231" s="7"/>
      <c r="BEH231" s="7"/>
      <c r="BEI231" s="7"/>
      <c r="BEJ231" s="7"/>
      <c r="BEK231" s="7"/>
      <c r="BEL231" s="7"/>
      <c r="BEM231" s="7"/>
      <c r="BEN231" s="7"/>
      <c r="BEO231" s="7"/>
      <c r="BEP231" s="7"/>
      <c r="BEQ231" s="7"/>
      <c r="BER231" s="7"/>
      <c r="BES231" s="7"/>
      <c r="BET231" s="7"/>
      <c r="BEU231" s="7"/>
      <c r="BEV231" s="7"/>
      <c r="BEW231" s="7"/>
      <c r="BEX231" s="7"/>
      <c r="BEY231" s="7"/>
      <c r="BEZ231" s="7"/>
      <c r="BFA231" s="7"/>
      <c r="BFB231" s="7"/>
      <c r="BFC231" s="7"/>
      <c r="BFD231" s="7"/>
      <c r="BFE231" s="7"/>
      <c r="BFF231" s="7"/>
      <c r="BFG231" s="7"/>
      <c r="BFH231" s="7"/>
      <c r="BFI231" s="7"/>
      <c r="BFJ231" s="7"/>
      <c r="BFK231" s="7"/>
      <c r="BFL231" s="7"/>
      <c r="BFM231" s="7"/>
      <c r="BFN231" s="7"/>
      <c r="BFO231" s="7"/>
      <c r="BFP231" s="7"/>
      <c r="BFQ231" s="7"/>
      <c r="BFR231" s="7"/>
      <c r="BFS231" s="7"/>
      <c r="BFT231" s="7"/>
      <c r="BFU231" s="7"/>
      <c r="BFV231" s="7"/>
      <c r="BFW231" s="7"/>
      <c r="BFX231" s="7"/>
      <c r="BFY231" s="7"/>
      <c r="BFZ231" s="7"/>
      <c r="BGA231" s="7"/>
      <c r="BGB231" s="7"/>
      <c r="BGC231" s="7"/>
      <c r="BGD231" s="7"/>
      <c r="BGE231" s="7"/>
      <c r="BGF231" s="7"/>
      <c r="BGG231" s="7"/>
      <c r="BGH231" s="7"/>
      <c r="BGI231" s="7"/>
      <c r="BGJ231" s="7"/>
      <c r="BGK231" s="7"/>
      <c r="BGL231" s="7"/>
      <c r="BGM231" s="7"/>
      <c r="BGN231" s="7"/>
      <c r="BGO231" s="7"/>
      <c r="BGP231" s="7"/>
      <c r="BGQ231" s="7"/>
      <c r="BGR231" s="7"/>
      <c r="BGS231" s="7"/>
      <c r="BGT231" s="7"/>
      <c r="BGU231" s="7"/>
      <c r="BGV231" s="7"/>
      <c r="BGW231" s="7"/>
      <c r="BGX231" s="7"/>
      <c r="BGY231" s="7"/>
      <c r="BGZ231" s="7"/>
      <c r="BHA231" s="7"/>
      <c r="BHB231" s="7"/>
      <c r="BHC231" s="7"/>
      <c r="BHD231" s="7"/>
      <c r="BHE231" s="7"/>
      <c r="BHF231" s="7"/>
      <c r="BHG231" s="7"/>
      <c r="BHH231" s="7"/>
      <c r="BHI231" s="7"/>
      <c r="BHJ231" s="7"/>
      <c r="BHK231" s="7"/>
      <c r="BHL231" s="7"/>
      <c r="BHM231" s="7"/>
      <c r="BHN231" s="7"/>
      <c r="BHO231" s="7"/>
      <c r="BHP231" s="7"/>
      <c r="BHQ231" s="7"/>
      <c r="BHR231" s="7"/>
      <c r="BHS231" s="7"/>
      <c r="BHT231" s="7"/>
      <c r="BHU231" s="7"/>
      <c r="BHV231" s="7"/>
      <c r="BHW231" s="7"/>
      <c r="BHX231" s="7"/>
      <c r="BHY231" s="7"/>
      <c r="BHZ231" s="7"/>
      <c r="BIA231" s="7"/>
      <c r="BIB231" s="7"/>
      <c r="BIC231" s="7"/>
      <c r="BID231" s="7"/>
      <c r="BIE231" s="7"/>
      <c r="BIF231" s="7"/>
      <c r="BIG231" s="7"/>
      <c r="BIH231" s="7"/>
      <c r="BII231" s="7"/>
      <c r="BIJ231" s="7"/>
      <c r="BIK231" s="7"/>
      <c r="BIL231" s="7"/>
      <c r="BIM231" s="7"/>
      <c r="BIN231" s="7"/>
      <c r="BIO231" s="7"/>
      <c r="BIP231" s="7"/>
      <c r="BIQ231" s="7"/>
      <c r="BIR231" s="7"/>
      <c r="BIS231" s="7"/>
      <c r="BIT231" s="7"/>
      <c r="BIU231" s="7"/>
      <c r="BIV231" s="7"/>
      <c r="BIW231" s="7"/>
      <c r="BIX231" s="7"/>
      <c r="BIY231" s="7"/>
      <c r="BIZ231" s="7"/>
      <c r="BJA231" s="7"/>
      <c r="BJB231" s="7"/>
      <c r="BJC231" s="7"/>
      <c r="BJD231" s="7"/>
      <c r="BJE231" s="7"/>
      <c r="BJF231" s="7"/>
      <c r="BJG231" s="7"/>
      <c r="BJH231" s="7"/>
      <c r="BJI231" s="7"/>
      <c r="BJJ231" s="7"/>
      <c r="BJK231" s="7"/>
      <c r="BJL231" s="7"/>
      <c r="BJM231" s="7"/>
      <c r="BJN231" s="7"/>
      <c r="BJO231" s="7"/>
      <c r="BJP231" s="7"/>
      <c r="BJQ231" s="7"/>
      <c r="BJR231" s="7"/>
      <c r="BJS231" s="7"/>
      <c r="BJT231" s="7"/>
      <c r="BJU231" s="7"/>
      <c r="BJV231" s="7"/>
      <c r="BJW231" s="7"/>
      <c r="BJX231" s="7"/>
      <c r="BJY231" s="7"/>
      <c r="BJZ231" s="7"/>
      <c r="BKA231" s="7"/>
      <c r="BKB231" s="7"/>
      <c r="BKC231" s="7"/>
      <c r="BKD231" s="7"/>
      <c r="BKE231" s="7"/>
      <c r="BKF231" s="7"/>
      <c r="BKG231" s="7"/>
      <c r="BKH231" s="7"/>
      <c r="BKI231" s="7"/>
      <c r="BKJ231" s="7"/>
      <c r="BKK231" s="7"/>
      <c r="BKL231" s="7"/>
      <c r="BKM231" s="7"/>
      <c r="BKN231" s="7"/>
      <c r="BKO231" s="7"/>
      <c r="BKP231" s="7"/>
      <c r="BKQ231" s="7"/>
      <c r="BKR231" s="7"/>
      <c r="BKS231" s="7"/>
      <c r="BKT231" s="7"/>
      <c r="BKU231" s="7"/>
      <c r="BKV231" s="7"/>
      <c r="BKW231" s="7"/>
      <c r="BKX231" s="7"/>
      <c r="BKY231" s="7"/>
      <c r="BKZ231" s="7"/>
      <c r="BLA231" s="7"/>
      <c r="BLB231" s="7"/>
      <c r="BLC231" s="7"/>
      <c r="BLD231" s="7"/>
      <c r="BLE231" s="7"/>
      <c r="BLF231" s="7"/>
      <c r="BLG231" s="7"/>
      <c r="BLH231" s="7"/>
      <c r="BLI231" s="7"/>
      <c r="BLJ231" s="7"/>
      <c r="BLK231" s="7"/>
      <c r="BLL231" s="7"/>
      <c r="BLM231" s="7"/>
      <c r="BLN231" s="7"/>
      <c r="BLO231" s="7"/>
      <c r="BLP231" s="7"/>
      <c r="BLQ231" s="7"/>
      <c r="BLR231" s="7"/>
      <c r="BLS231" s="7"/>
      <c r="BLT231" s="7"/>
      <c r="BLU231" s="7"/>
      <c r="BLV231" s="7"/>
      <c r="BLW231" s="7"/>
      <c r="BLX231" s="7"/>
      <c r="BLY231" s="7"/>
      <c r="BLZ231" s="7"/>
      <c r="BMA231" s="7"/>
      <c r="BMB231" s="7"/>
      <c r="BMC231" s="7"/>
      <c r="BMD231" s="7"/>
      <c r="BME231" s="7"/>
      <c r="BMF231" s="7"/>
      <c r="BMG231" s="7"/>
      <c r="BMH231" s="7"/>
      <c r="BMI231" s="7"/>
      <c r="BMJ231" s="7"/>
      <c r="BMK231" s="7"/>
      <c r="BML231" s="7"/>
      <c r="BMM231" s="7"/>
      <c r="BMN231" s="7"/>
      <c r="BMO231" s="7"/>
      <c r="BMP231" s="7"/>
      <c r="BMQ231" s="7"/>
      <c r="BMR231" s="7"/>
      <c r="BMS231" s="7"/>
      <c r="BMT231" s="7"/>
      <c r="BMU231" s="7"/>
      <c r="BMV231" s="7"/>
      <c r="BMW231" s="7"/>
      <c r="BMX231" s="7"/>
      <c r="BMY231" s="7"/>
      <c r="BMZ231" s="7"/>
      <c r="BNA231" s="7"/>
      <c r="BNB231" s="7"/>
      <c r="BNC231" s="7"/>
      <c r="BND231" s="7"/>
      <c r="BNE231" s="7"/>
      <c r="BNF231" s="7"/>
      <c r="BNG231" s="7"/>
      <c r="BNH231" s="7"/>
      <c r="BNI231" s="7"/>
      <c r="BNJ231" s="7"/>
      <c r="BNK231" s="7"/>
      <c r="BNL231" s="7"/>
      <c r="BNM231" s="7"/>
      <c r="BNN231" s="7"/>
      <c r="BNO231" s="7"/>
      <c r="BNP231" s="7"/>
      <c r="BNQ231" s="7"/>
      <c r="BNR231" s="7"/>
      <c r="BNS231" s="7"/>
      <c r="BNT231" s="7"/>
      <c r="BNU231" s="7"/>
      <c r="BNV231" s="7"/>
      <c r="BNW231" s="7"/>
      <c r="BNX231" s="7"/>
      <c r="BNY231" s="7"/>
      <c r="BNZ231" s="7"/>
      <c r="BOA231" s="7"/>
      <c r="BOB231" s="7"/>
      <c r="BOC231" s="7"/>
      <c r="BOD231" s="7"/>
      <c r="BOE231" s="7"/>
      <c r="BOF231" s="7"/>
      <c r="BOG231" s="7"/>
      <c r="BOH231" s="7"/>
      <c r="BOI231" s="7"/>
      <c r="BOJ231" s="7"/>
      <c r="BOK231" s="7"/>
      <c r="BOL231" s="7"/>
      <c r="BOM231" s="7"/>
      <c r="BON231" s="7"/>
      <c r="BOO231" s="7"/>
      <c r="BOP231" s="7"/>
      <c r="BOQ231" s="7"/>
      <c r="BOR231" s="7"/>
      <c r="BOS231" s="7"/>
      <c r="BOT231" s="7"/>
      <c r="BOU231" s="7"/>
      <c r="BOV231" s="7"/>
      <c r="BOW231" s="7"/>
      <c r="BOX231" s="7"/>
      <c r="BOY231" s="7"/>
      <c r="BOZ231" s="7"/>
      <c r="BPA231" s="7"/>
      <c r="BPB231" s="7"/>
      <c r="BPC231" s="7"/>
      <c r="BPD231" s="7"/>
      <c r="BPE231" s="7"/>
      <c r="BPF231" s="7"/>
      <c r="BPG231" s="7"/>
      <c r="BPH231" s="7"/>
      <c r="BPI231" s="7"/>
      <c r="BPJ231" s="7"/>
      <c r="BPK231" s="7"/>
      <c r="BPL231" s="7"/>
      <c r="BPM231" s="7"/>
      <c r="BPN231" s="7"/>
      <c r="BPO231" s="7"/>
      <c r="BPP231" s="7"/>
      <c r="BPQ231" s="7"/>
      <c r="BPR231" s="7"/>
      <c r="BPS231" s="7"/>
      <c r="BPT231" s="7"/>
      <c r="BPU231" s="7"/>
      <c r="BPV231" s="7"/>
      <c r="BPW231" s="7"/>
      <c r="BPX231" s="7"/>
      <c r="BPY231" s="7"/>
      <c r="BPZ231" s="7"/>
      <c r="BQA231" s="7"/>
      <c r="BQB231" s="7"/>
      <c r="BQC231" s="7"/>
      <c r="BQD231" s="7"/>
      <c r="BQE231" s="7"/>
      <c r="BQF231" s="7"/>
      <c r="BQG231" s="7"/>
      <c r="BQH231" s="7"/>
      <c r="BQI231" s="7"/>
      <c r="BQJ231" s="7"/>
      <c r="BQK231" s="7"/>
      <c r="BQL231" s="7"/>
      <c r="BQM231" s="7"/>
      <c r="BQN231" s="7"/>
      <c r="BQO231" s="7"/>
      <c r="BQP231" s="7"/>
      <c r="BQQ231" s="7"/>
      <c r="BQR231" s="7"/>
      <c r="BQS231" s="7"/>
      <c r="BQT231" s="7"/>
      <c r="BQU231" s="7"/>
      <c r="BQV231" s="7"/>
      <c r="BQW231" s="7"/>
      <c r="BQX231" s="7"/>
      <c r="BQY231" s="7"/>
      <c r="BQZ231" s="7"/>
      <c r="BRA231" s="7"/>
      <c r="BRB231" s="7"/>
      <c r="BRC231" s="7"/>
      <c r="BRD231" s="7"/>
      <c r="BRE231" s="7"/>
      <c r="BRF231" s="7"/>
      <c r="BRG231" s="7"/>
      <c r="BRH231" s="7"/>
      <c r="BRI231" s="7"/>
      <c r="BRJ231" s="7"/>
      <c r="BRK231" s="7"/>
      <c r="BRL231" s="7"/>
      <c r="BRM231" s="7"/>
      <c r="BRN231" s="7"/>
      <c r="BRO231" s="7"/>
      <c r="BRP231" s="7"/>
      <c r="BRQ231" s="7"/>
      <c r="BRR231" s="7"/>
      <c r="BRS231" s="7"/>
      <c r="BRT231" s="7"/>
      <c r="BRU231" s="7"/>
      <c r="BRV231" s="7"/>
      <c r="BRW231" s="7"/>
      <c r="BRX231" s="7"/>
      <c r="BRY231" s="7"/>
      <c r="BRZ231" s="7"/>
      <c r="BSA231" s="7"/>
      <c r="BSB231" s="7"/>
      <c r="BSC231" s="7"/>
      <c r="BSD231" s="7"/>
      <c r="BSE231" s="7"/>
      <c r="BSF231" s="7"/>
      <c r="BSG231" s="7"/>
      <c r="BSH231" s="7"/>
      <c r="BSI231" s="7"/>
      <c r="BSJ231" s="7"/>
      <c r="BSK231" s="7"/>
      <c r="BSL231" s="7"/>
    </row>
    <row r="232" spans="1:1858" s="7" customFormat="1" x14ac:dyDescent="0.3">
      <c r="A232" s="35" t="s">
        <v>929</v>
      </c>
      <c r="B232" s="36">
        <v>8</v>
      </c>
      <c r="C232" s="36">
        <v>1</v>
      </c>
      <c r="D232" s="37" t="s">
        <v>140</v>
      </c>
      <c r="E232" s="37" t="s">
        <v>434</v>
      </c>
      <c r="F232" s="38"/>
      <c r="G232" s="39"/>
      <c r="H232" s="37" t="s">
        <v>604</v>
      </c>
      <c r="I232" s="39"/>
      <c r="J232" s="38"/>
      <c r="K232" s="41"/>
      <c r="L232" s="41">
        <f t="shared" si="14"/>
        <v>0</v>
      </c>
      <c r="M232" s="41"/>
      <c r="N232" s="39"/>
      <c r="O232" s="43"/>
      <c r="P232" s="42"/>
      <c r="Q232" s="42"/>
      <c r="R232" s="39"/>
      <c r="S232" s="39" t="s">
        <v>958</v>
      </c>
    </row>
    <row r="233" spans="1:1858" s="7" customFormat="1" x14ac:dyDescent="0.3">
      <c r="A233" s="35" t="s">
        <v>929</v>
      </c>
      <c r="B233" s="38">
        <v>6</v>
      </c>
      <c r="C233" s="38">
        <v>1</v>
      </c>
      <c r="D233" s="37" t="s">
        <v>141</v>
      </c>
      <c r="E233" s="37" t="s">
        <v>435</v>
      </c>
      <c r="F233" s="38"/>
      <c r="G233" s="39"/>
      <c r="H233" s="37" t="s">
        <v>604</v>
      </c>
      <c r="I233" s="39"/>
      <c r="J233" s="38"/>
      <c r="K233" s="41"/>
      <c r="L233" s="41">
        <f t="shared" si="14"/>
        <v>0</v>
      </c>
      <c r="M233" s="41"/>
      <c r="N233" s="39"/>
      <c r="O233" s="43"/>
      <c r="P233" s="42"/>
      <c r="Q233" s="42"/>
      <c r="R233" s="39"/>
      <c r="S233" s="39" t="s">
        <v>958</v>
      </c>
    </row>
    <row r="234" spans="1:1858" s="7" customFormat="1" x14ac:dyDescent="0.3">
      <c r="A234" s="35" t="s">
        <v>929</v>
      </c>
      <c r="B234" s="39">
        <v>12</v>
      </c>
      <c r="C234" s="39">
        <v>2</v>
      </c>
      <c r="D234" s="37" t="s">
        <v>142</v>
      </c>
      <c r="E234" s="37" t="s">
        <v>436</v>
      </c>
      <c r="F234" s="39"/>
      <c r="G234" s="39"/>
      <c r="H234" s="37" t="s">
        <v>628</v>
      </c>
      <c r="I234" s="39"/>
      <c r="J234" s="38"/>
      <c r="K234" s="41">
        <v>9.9206349206349201E-2</v>
      </c>
      <c r="L234" s="41">
        <f t="shared" si="14"/>
        <v>0.1984126984126984</v>
      </c>
      <c r="M234" s="41"/>
      <c r="N234" s="37" t="s">
        <v>878</v>
      </c>
      <c r="O234" s="69">
        <v>42926</v>
      </c>
      <c r="P234" s="42">
        <v>42926</v>
      </c>
      <c r="Q234" s="42"/>
      <c r="R234" s="39"/>
      <c r="S234" s="39" t="s">
        <v>958</v>
      </c>
    </row>
    <row r="235" spans="1:1858" s="7" customFormat="1" x14ac:dyDescent="0.3">
      <c r="A235" s="35" t="s">
        <v>929</v>
      </c>
      <c r="B235" s="36">
        <v>14</v>
      </c>
      <c r="C235" s="36">
        <v>1</v>
      </c>
      <c r="D235" s="37" t="s">
        <v>143</v>
      </c>
      <c r="E235" s="37" t="s">
        <v>355</v>
      </c>
      <c r="F235" s="38"/>
      <c r="G235" s="39"/>
      <c r="H235" s="37" t="s">
        <v>604</v>
      </c>
      <c r="I235" s="37" t="s">
        <v>790</v>
      </c>
      <c r="J235" s="38"/>
      <c r="K235" s="41">
        <v>4.6600000000000003E-2</v>
      </c>
      <c r="L235" s="41">
        <f t="shared" si="14"/>
        <v>4.6600000000000003E-2</v>
      </c>
      <c r="M235" s="41"/>
      <c r="N235" s="37" t="s">
        <v>878</v>
      </c>
      <c r="O235" s="69">
        <v>42887</v>
      </c>
      <c r="P235" s="42">
        <v>42888</v>
      </c>
      <c r="Q235" s="42"/>
      <c r="R235" s="39"/>
      <c r="S235" s="39" t="s">
        <v>958</v>
      </c>
    </row>
    <row r="236" spans="1:1858" x14ac:dyDescent="0.3">
      <c r="A236" s="56"/>
      <c r="B236" s="26"/>
      <c r="C236" s="26"/>
      <c r="D236" s="26"/>
      <c r="E236" s="26"/>
      <c r="F236" s="21"/>
      <c r="G236" s="21"/>
      <c r="H236" s="26"/>
      <c r="I236" s="21"/>
      <c r="J236" s="21"/>
      <c r="K236" s="23"/>
      <c r="L236" s="23"/>
      <c r="M236" s="23"/>
      <c r="N236" s="26"/>
      <c r="O236" s="57"/>
      <c r="P236" s="57"/>
      <c r="Q236" s="57"/>
      <c r="R236" s="21"/>
      <c r="S236" s="26"/>
    </row>
    <row r="237" spans="1:1858" x14ac:dyDescent="0.3">
      <c r="A237" s="56"/>
      <c r="B237" s="26"/>
      <c r="C237" s="26"/>
      <c r="D237" s="26"/>
      <c r="E237" s="26"/>
      <c r="F237" s="21"/>
      <c r="G237" s="21"/>
      <c r="H237" s="21"/>
      <c r="I237" s="21"/>
      <c r="J237" s="26"/>
      <c r="K237" s="23"/>
      <c r="L237" s="23"/>
      <c r="M237" s="23"/>
      <c r="N237" s="21"/>
      <c r="O237" s="24"/>
      <c r="P237" s="24"/>
      <c r="Q237" s="24"/>
      <c r="R237" s="21"/>
      <c r="S237" s="21"/>
    </row>
    <row r="238" spans="1:1858" s="6" customFormat="1" x14ac:dyDescent="0.3">
      <c r="A238" s="90" t="s">
        <v>931</v>
      </c>
      <c r="B238" s="95">
        <v>4</v>
      </c>
      <c r="C238" s="95">
        <v>1</v>
      </c>
      <c r="D238" s="92" t="s">
        <v>665</v>
      </c>
      <c r="E238" s="92" t="s">
        <v>702</v>
      </c>
      <c r="F238" s="91"/>
      <c r="G238" s="91"/>
      <c r="H238" s="92" t="s">
        <v>748</v>
      </c>
      <c r="I238" s="96"/>
      <c r="J238" s="92" t="s">
        <v>998</v>
      </c>
      <c r="K238" s="93"/>
      <c r="L238" s="93">
        <f t="shared" ref="L238:L239" si="15">K238*C238</f>
        <v>0</v>
      </c>
      <c r="M238" s="93"/>
      <c r="N238" s="91"/>
      <c r="O238" s="94"/>
      <c r="P238" s="94"/>
      <c r="Q238" s="94"/>
      <c r="R238" s="91"/>
      <c r="S238" s="91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  <c r="ACW238" s="7"/>
      <c r="ACX238" s="7"/>
      <c r="ACY238" s="7"/>
      <c r="ACZ238" s="7"/>
      <c r="ADA238" s="7"/>
      <c r="ADB238" s="7"/>
      <c r="ADC238" s="7"/>
      <c r="ADD238" s="7"/>
      <c r="ADE238" s="7"/>
      <c r="ADF238" s="7"/>
      <c r="ADG238" s="7"/>
      <c r="ADH238" s="7"/>
      <c r="ADI238" s="7"/>
      <c r="ADJ238" s="7"/>
      <c r="ADK238" s="7"/>
      <c r="ADL238" s="7"/>
      <c r="ADM238" s="7"/>
      <c r="ADN238" s="7"/>
      <c r="ADO238" s="7"/>
      <c r="ADP238" s="7"/>
      <c r="ADQ238" s="7"/>
      <c r="ADR238" s="7"/>
      <c r="ADS238" s="7"/>
      <c r="ADT238" s="7"/>
      <c r="ADU238" s="7"/>
      <c r="ADV238" s="7"/>
      <c r="ADW238" s="7"/>
      <c r="ADX238" s="7"/>
      <c r="ADY238" s="7"/>
      <c r="ADZ238" s="7"/>
      <c r="AEA238" s="7"/>
      <c r="AEB238" s="7"/>
      <c r="AEC238" s="7"/>
      <c r="AED238" s="7"/>
      <c r="AEE238" s="7"/>
      <c r="AEF238" s="7"/>
      <c r="AEG238" s="7"/>
      <c r="AEH238" s="7"/>
      <c r="AEI238" s="7"/>
      <c r="AEJ238" s="7"/>
      <c r="AEK238" s="7"/>
      <c r="AEL238" s="7"/>
      <c r="AEM238" s="7"/>
      <c r="AEN238" s="7"/>
      <c r="AEO238" s="7"/>
      <c r="AEP238" s="7"/>
      <c r="AEQ238" s="7"/>
      <c r="AER238" s="7"/>
      <c r="AES238" s="7"/>
      <c r="AET238" s="7"/>
      <c r="AEU238" s="7"/>
      <c r="AEV238" s="7"/>
      <c r="AEW238" s="7"/>
      <c r="AEX238" s="7"/>
      <c r="AEY238" s="7"/>
      <c r="AEZ238" s="7"/>
      <c r="AFA238" s="7"/>
      <c r="AFB238" s="7"/>
      <c r="AFC238" s="7"/>
      <c r="AFD238" s="7"/>
      <c r="AFE238" s="7"/>
      <c r="AFF238" s="7"/>
      <c r="AFG238" s="7"/>
      <c r="AFH238" s="7"/>
      <c r="AFI238" s="7"/>
      <c r="AFJ238" s="7"/>
      <c r="AFK238" s="7"/>
      <c r="AFL238" s="7"/>
      <c r="AFM238" s="7"/>
      <c r="AFN238" s="7"/>
      <c r="AFO238" s="7"/>
      <c r="AFP238" s="7"/>
      <c r="AFQ238" s="7"/>
      <c r="AFR238" s="7"/>
      <c r="AFS238" s="7"/>
      <c r="AFT238" s="7"/>
      <c r="AFU238" s="7"/>
      <c r="AFV238" s="7"/>
      <c r="AFW238" s="7"/>
      <c r="AFX238" s="7"/>
      <c r="AFY238" s="7"/>
      <c r="AFZ238" s="7"/>
      <c r="AGA238" s="7"/>
      <c r="AGB238" s="7"/>
      <c r="AGC238" s="7"/>
      <c r="AGD238" s="7"/>
      <c r="AGE238" s="7"/>
      <c r="AGF238" s="7"/>
      <c r="AGG238" s="7"/>
      <c r="AGH238" s="7"/>
      <c r="AGI238" s="7"/>
      <c r="AGJ238" s="7"/>
      <c r="AGK238" s="7"/>
      <c r="AGL238" s="7"/>
      <c r="AGM238" s="7"/>
      <c r="AGN238" s="7"/>
      <c r="AGO238" s="7"/>
      <c r="AGP238" s="7"/>
      <c r="AGQ238" s="7"/>
      <c r="AGR238" s="7"/>
      <c r="AGS238" s="7"/>
      <c r="AGT238" s="7"/>
      <c r="AGU238" s="7"/>
      <c r="AGV238" s="7"/>
      <c r="AGW238" s="7"/>
      <c r="AGX238" s="7"/>
      <c r="AGY238" s="7"/>
      <c r="AGZ238" s="7"/>
      <c r="AHA238" s="7"/>
      <c r="AHB238" s="7"/>
      <c r="AHC238" s="7"/>
      <c r="AHD238" s="7"/>
      <c r="AHE238" s="7"/>
      <c r="AHF238" s="7"/>
      <c r="AHG238" s="7"/>
      <c r="AHH238" s="7"/>
      <c r="AHI238" s="7"/>
      <c r="AHJ238" s="7"/>
      <c r="AHK238" s="7"/>
      <c r="AHL238" s="7"/>
      <c r="AHM238" s="7"/>
      <c r="AHN238" s="7"/>
      <c r="AHO238" s="7"/>
      <c r="AHP238" s="7"/>
      <c r="AHQ238" s="7"/>
      <c r="AHR238" s="7"/>
      <c r="AHS238" s="7"/>
      <c r="AHT238" s="7"/>
      <c r="AHU238" s="7"/>
      <c r="AHV238" s="7"/>
      <c r="AHW238" s="7"/>
      <c r="AHX238" s="7"/>
      <c r="AHY238" s="7"/>
      <c r="AHZ238" s="7"/>
      <c r="AIA238" s="7"/>
      <c r="AIB238" s="7"/>
      <c r="AIC238" s="7"/>
      <c r="AID238" s="7"/>
      <c r="AIE238" s="7"/>
      <c r="AIF238" s="7"/>
      <c r="AIG238" s="7"/>
      <c r="AIH238" s="7"/>
      <c r="AII238" s="7"/>
      <c r="AIJ238" s="7"/>
      <c r="AIK238" s="7"/>
      <c r="AIL238" s="7"/>
      <c r="AIM238" s="7"/>
      <c r="AIN238" s="7"/>
      <c r="AIO238" s="7"/>
      <c r="AIP238" s="7"/>
      <c r="AIQ238" s="7"/>
      <c r="AIR238" s="7"/>
      <c r="AIS238" s="7"/>
      <c r="AIT238" s="7"/>
      <c r="AIU238" s="7"/>
      <c r="AIV238" s="7"/>
      <c r="AIW238" s="7"/>
      <c r="AIX238" s="7"/>
      <c r="AIY238" s="7"/>
      <c r="AIZ238" s="7"/>
      <c r="AJA238" s="7"/>
      <c r="AJB238" s="7"/>
      <c r="AJC238" s="7"/>
      <c r="AJD238" s="7"/>
      <c r="AJE238" s="7"/>
      <c r="AJF238" s="7"/>
      <c r="AJG238" s="7"/>
      <c r="AJH238" s="7"/>
      <c r="AJI238" s="7"/>
      <c r="AJJ238" s="7"/>
      <c r="AJK238" s="7"/>
      <c r="AJL238" s="7"/>
      <c r="AJM238" s="7"/>
      <c r="AJN238" s="7"/>
      <c r="AJO238" s="7"/>
      <c r="AJP238" s="7"/>
      <c r="AJQ238" s="7"/>
      <c r="AJR238" s="7"/>
      <c r="AJS238" s="7"/>
      <c r="AJT238" s="7"/>
      <c r="AJU238" s="7"/>
      <c r="AJV238" s="7"/>
      <c r="AJW238" s="7"/>
      <c r="AJX238" s="7"/>
      <c r="AJY238" s="7"/>
      <c r="AJZ238" s="7"/>
      <c r="AKA238" s="7"/>
      <c r="AKB238" s="7"/>
      <c r="AKC238" s="7"/>
      <c r="AKD238" s="7"/>
      <c r="AKE238" s="7"/>
      <c r="AKF238" s="7"/>
      <c r="AKG238" s="7"/>
      <c r="AKH238" s="7"/>
      <c r="AKI238" s="7"/>
      <c r="AKJ238" s="7"/>
      <c r="AKK238" s="7"/>
      <c r="AKL238" s="7"/>
      <c r="AKM238" s="7"/>
      <c r="AKN238" s="7"/>
      <c r="AKO238" s="7"/>
      <c r="AKP238" s="7"/>
      <c r="AKQ238" s="7"/>
      <c r="AKR238" s="7"/>
      <c r="AKS238" s="7"/>
      <c r="AKT238" s="7"/>
      <c r="AKU238" s="7"/>
      <c r="AKV238" s="7"/>
      <c r="AKW238" s="7"/>
      <c r="AKX238" s="7"/>
      <c r="AKY238" s="7"/>
      <c r="AKZ238" s="7"/>
      <c r="ALA238" s="7"/>
      <c r="ALB238" s="7"/>
      <c r="ALC238" s="7"/>
      <c r="ALD238" s="7"/>
      <c r="ALE238" s="7"/>
      <c r="ALF238" s="7"/>
      <c r="ALG238" s="7"/>
      <c r="ALH238" s="7"/>
      <c r="ALI238" s="7"/>
      <c r="ALJ238" s="7"/>
      <c r="ALK238" s="7"/>
      <c r="ALL238" s="7"/>
      <c r="ALM238" s="7"/>
      <c r="ALN238" s="7"/>
      <c r="ALO238" s="7"/>
      <c r="ALP238" s="7"/>
      <c r="ALQ238" s="7"/>
      <c r="ALR238" s="7"/>
      <c r="ALS238" s="7"/>
      <c r="ALT238" s="7"/>
      <c r="ALU238" s="7"/>
      <c r="ALV238" s="7"/>
      <c r="ALW238" s="7"/>
      <c r="ALX238" s="7"/>
      <c r="ALY238" s="7"/>
      <c r="ALZ238" s="7"/>
      <c r="AMA238" s="7"/>
      <c r="AMB238" s="7"/>
      <c r="AMC238" s="7"/>
      <c r="AMD238" s="7"/>
      <c r="AME238" s="7"/>
      <c r="AMF238" s="7"/>
      <c r="AMG238" s="7"/>
      <c r="AMH238" s="7"/>
      <c r="AMI238" s="7"/>
      <c r="AMJ238" s="7"/>
      <c r="AMK238" s="7"/>
      <c r="AML238" s="7"/>
      <c r="AMM238" s="7"/>
      <c r="AMN238" s="7"/>
      <c r="AMO238" s="7"/>
      <c r="AMP238" s="7"/>
      <c r="AMQ238" s="7"/>
      <c r="AMR238" s="7"/>
      <c r="AMS238" s="7"/>
      <c r="AMT238" s="7"/>
      <c r="AMU238" s="7"/>
      <c r="AMV238" s="7"/>
      <c r="AMW238" s="7"/>
      <c r="AMX238" s="7"/>
      <c r="AMY238" s="7"/>
      <c r="AMZ238" s="7"/>
      <c r="ANA238" s="7"/>
      <c r="ANB238" s="7"/>
      <c r="ANC238" s="7"/>
      <c r="AND238" s="7"/>
      <c r="ANE238" s="7"/>
      <c r="ANF238" s="7"/>
      <c r="ANG238" s="7"/>
      <c r="ANH238" s="7"/>
      <c r="ANI238" s="7"/>
      <c r="ANJ238" s="7"/>
      <c r="ANK238" s="7"/>
      <c r="ANL238" s="7"/>
      <c r="ANM238" s="7"/>
      <c r="ANN238" s="7"/>
      <c r="ANO238" s="7"/>
      <c r="ANP238" s="7"/>
      <c r="ANQ238" s="7"/>
      <c r="ANR238" s="7"/>
      <c r="ANS238" s="7"/>
      <c r="ANT238" s="7"/>
      <c r="ANU238" s="7"/>
      <c r="ANV238" s="7"/>
      <c r="ANW238" s="7"/>
      <c r="ANX238" s="7"/>
      <c r="ANY238" s="7"/>
      <c r="ANZ238" s="7"/>
      <c r="AOA238" s="7"/>
      <c r="AOB238" s="7"/>
      <c r="AOC238" s="7"/>
      <c r="AOD238" s="7"/>
      <c r="AOE238" s="7"/>
      <c r="AOF238" s="7"/>
      <c r="AOG238" s="7"/>
      <c r="AOH238" s="7"/>
      <c r="AOI238" s="7"/>
      <c r="AOJ238" s="7"/>
      <c r="AOK238" s="7"/>
      <c r="AOL238" s="7"/>
      <c r="AOM238" s="7"/>
      <c r="AON238" s="7"/>
      <c r="AOO238" s="7"/>
      <c r="AOP238" s="7"/>
      <c r="AOQ238" s="7"/>
      <c r="AOR238" s="7"/>
      <c r="AOS238" s="7"/>
      <c r="AOT238" s="7"/>
      <c r="AOU238" s="7"/>
      <c r="AOV238" s="7"/>
      <c r="AOW238" s="7"/>
      <c r="AOX238" s="7"/>
      <c r="AOY238" s="7"/>
      <c r="AOZ238" s="7"/>
      <c r="APA238" s="7"/>
      <c r="APB238" s="7"/>
      <c r="APC238" s="7"/>
      <c r="APD238" s="7"/>
      <c r="APE238" s="7"/>
      <c r="APF238" s="7"/>
      <c r="APG238" s="7"/>
      <c r="APH238" s="7"/>
      <c r="API238" s="7"/>
      <c r="APJ238" s="7"/>
      <c r="APK238" s="7"/>
      <c r="APL238" s="7"/>
      <c r="APM238" s="7"/>
      <c r="APN238" s="7"/>
      <c r="APO238" s="7"/>
      <c r="APP238" s="7"/>
      <c r="APQ238" s="7"/>
      <c r="APR238" s="7"/>
      <c r="APS238" s="7"/>
      <c r="APT238" s="7"/>
      <c r="APU238" s="7"/>
      <c r="APV238" s="7"/>
      <c r="APW238" s="7"/>
      <c r="APX238" s="7"/>
      <c r="APY238" s="7"/>
      <c r="APZ238" s="7"/>
      <c r="AQA238" s="7"/>
      <c r="AQB238" s="7"/>
      <c r="AQC238" s="7"/>
      <c r="AQD238" s="7"/>
      <c r="AQE238" s="7"/>
      <c r="AQF238" s="7"/>
      <c r="AQG238" s="7"/>
      <c r="AQH238" s="7"/>
      <c r="AQI238" s="7"/>
      <c r="AQJ238" s="7"/>
      <c r="AQK238" s="7"/>
      <c r="AQL238" s="7"/>
      <c r="AQM238" s="7"/>
      <c r="AQN238" s="7"/>
      <c r="AQO238" s="7"/>
      <c r="AQP238" s="7"/>
      <c r="AQQ238" s="7"/>
      <c r="AQR238" s="7"/>
      <c r="AQS238" s="7"/>
      <c r="AQT238" s="7"/>
      <c r="AQU238" s="7"/>
      <c r="AQV238" s="7"/>
      <c r="AQW238" s="7"/>
      <c r="AQX238" s="7"/>
      <c r="AQY238" s="7"/>
      <c r="AQZ238" s="7"/>
      <c r="ARA238" s="7"/>
      <c r="ARB238" s="7"/>
      <c r="ARC238" s="7"/>
      <c r="ARD238" s="7"/>
      <c r="ARE238" s="7"/>
      <c r="ARF238" s="7"/>
      <c r="ARG238" s="7"/>
      <c r="ARH238" s="7"/>
      <c r="ARI238" s="7"/>
      <c r="ARJ238" s="7"/>
      <c r="ARK238" s="7"/>
      <c r="ARL238" s="7"/>
      <c r="ARM238" s="7"/>
      <c r="ARN238" s="7"/>
      <c r="ARO238" s="7"/>
      <c r="ARP238" s="7"/>
      <c r="ARQ238" s="7"/>
      <c r="ARR238" s="7"/>
      <c r="ARS238" s="7"/>
      <c r="ART238" s="7"/>
      <c r="ARU238" s="7"/>
      <c r="ARV238" s="7"/>
      <c r="ARW238" s="7"/>
      <c r="ARX238" s="7"/>
      <c r="ARY238" s="7"/>
      <c r="ARZ238" s="7"/>
      <c r="ASA238" s="7"/>
      <c r="ASB238" s="7"/>
      <c r="ASC238" s="7"/>
      <c r="ASD238" s="7"/>
      <c r="ASE238" s="7"/>
      <c r="ASF238" s="7"/>
      <c r="ASG238" s="7"/>
      <c r="ASH238" s="7"/>
      <c r="ASI238" s="7"/>
      <c r="ASJ238" s="7"/>
      <c r="ASK238" s="7"/>
      <c r="ASL238" s="7"/>
      <c r="ASM238" s="7"/>
      <c r="ASN238" s="7"/>
      <c r="ASO238" s="7"/>
      <c r="ASP238" s="7"/>
      <c r="ASQ238" s="7"/>
      <c r="ASR238" s="7"/>
      <c r="ASS238" s="7"/>
      <c r="AST238" s="7"/>
      <c r="ASU238" s="7"/>
      <c r="ASV238" s="7"/>
      <c r="ASW238" s="7"/>
      <c r="ASX238" s="7"/>
      <c r="ASY238" s="7"/>
      <c r="ASZ238" s="7"/>
      <c r="ATA238" s="7"/>
      <c r="ATB238" s="7"/>
      <c r="ATC238" s="7"/>
      <c r="ATD238" s="7"/>
      <c r="ATE238" s="7"/>
      <c r="ATF238" s="7"/>
      <c r="ATG238" s="7"/>
      <c r="ATH238" s="7"/>
      <c r="ATI238" s="7"/>
      <c r="ATJ238" s="7"/>
      <c r="ATK238" s="7"/>
      <c r="ATL238" s="7"/>
      <c r="ATM238" s="7"/>
      <c r="ATN238" s="7"/>
      <c r="ATO238" s="7"/>
      <c r="ATP238" s="7"/>
      <c r="ATQ238" s="7"/>
      <c r="ATR238" s="7"/>
      <c r="ATS238" s="7"/>
      <c r="ATT238" s="7"/>
      <c r="ATU238" s="7"/>
      <c r="ATV238" s="7"/>
      <c r="ATW238" s="7"/>
      <c r="ATX238" s="7"/>
      <c r="ATY238" s="7"/>
      <c r="ATZ238" s="7"/>
      <c r="AUA238" s="7"/>
      <c r="AUB238" s="7"/>
      <c r="AUC238" s="7"/>
      <c r="AUD238" s="7"/>
      <c r="AUE238" s="7"/>
      <c r="AUF238" s="7"/>
      <c r="AUG238" s="7"/>
      <c r="AUH238" s="7"/>
      <c r="AUI238" s="7"/>
      <c r="AUJ238" s="7"/>
      <c r="AUK238" s="7"/>
      <c r="AUL238" s="7"/>
      <c r="AUM238" s="7"/>
      <c r="AUN238" s="7"/>
      <c r="AUO238" s="7"/>
      <c r="AUP238" s="7"/>
      <c r="AUQ238" s="7"/>
      <c r="AUR238" s="7"/>
      <c r="AUS238" s="7"/>
      <c r="AUT238" s="7"/>
      <c r="AUU238" s="7"/>
      <c r="AUV238" s="7"/>
      <c r="AUW238" s="7"/>
      <c r="AUX238" s="7"/>
      <c r="AUY238" s="7"/>
      <c r="AUZ238" s="7"/>
      <c r="AVA238" s="7"/>
      <c r="AVB238" s="7"/>
      <c r="AVC238" s="7"/>
      <c r="AVD238" s="7"/>
      <c r="AVE238" s="7"/>
      <c r="AVF238" s="7"/>
      <c r="AVG238" s="7"/>
      <c r="AVH238" s="7"/>
      <c r="AVI238" s="7"/>
      <c r="AVJ238" s="7"/>
      <c r="AVK238" s="7"/>
      <c r="AVL238" s="7"/>
      <c r="AVM238" s="7"/>
      <c r="AVN238" s="7"/>
      <c r="AVO238" s="7"/>
      <c r="AVP238" s="7"/>
      <c r="AVQ238" s="7"/>
      <c r="AVR238" s="7"/>
      <c r="AVS238" s="7"/>
      <c r="AVT238" s="7"/>
      <c r="AVU238" s="7"/>
      <c r="AVV238" s="7"/>
      <c r="AVW238" s="7"/>
      <c r="AVX238" s="7"/>
      <c r="AVY238" s="7"/>
      <c r="AVZ238" s="7"/>
      <c r="AWA238" s="7"/>
      <c r="AWB238" s="7"/>
      <c r="AWC238" s="7"/>
      <c r="AWD238" s="7"/>
      <c r="AWE238" s="7"/>
      <c r="AWF238" s="7"/>
      <c r="AWG238" s="7"/>
      <c r="AWH238" s="7"/>
      <c r="AWI238" s="7"/>
      <c r="AWJ238" s="7"/>
      <c r="AWK238" s="7"/>
      <c r="AWL238" s="7"/>
      <c r="AWM238" s="7"/>
      <c r="AWN238" s="7"/>
      <c r="AWO238" s="7"/>
      <c r="AWP238" s="7"/>
      <c r="AWQ238" s="7"/>
      <c r="AWR238" s="7"/>
      <c r="AWS238" s="7"/>
      <c r="AWT238" s="7"/>
      <c r="AWU238" s="7"/>
      <c r="AWV238" s="7"/>
      <c r="AWW238" s="7"/>
      <c r="AWX238" s="7"/>
      <c r="AWY238" s="7"/>
      <c r="AWZ238" s="7"/>
      <c r="AXA238" s="7"/>
      <c r="AXB238" s="7"/>
      <c r="AXC238" s="7"/>
      <c r="AXD238" s="7"/>
      <c r="AXE238" s="7"/>
      <c r="AXF238" s="7"/>
      <c r="AXG238" s="7"/>
      <c r="AXH238" s="7"/>
      <c r="AXI238" s="7"/>
      <c r="AXJ238" s="7"/>
      <c r="AXK238" s="7"/>
      <c r="AXL238" s="7"/>
      <c r="AXM238" s="7"/>
      <c r="AXN238" s="7"/>
      <c r="AXO238" s="7"/>
      <c r="AXP238" s="7"/>
      <c r="AXQ238" s="7"/>
      <c r="AXR238" s="7"/>
      <c r="AXS238" s="7"/>
      <c r="AXT238" s="7"/>
      <c r="AXU238" s="7"/>
      <c r="AXV238" s="7"/>
      <c r="AXW238" s="7"/>
      <c r="AXX238" s="7"/>
      <c r="AXY238" s="7"/>
      <c r="AXZ238" s="7"/>
      <c r="AYA238" s="7"/>
      <c r="AYB238" s="7"/>
      <c r="AYC238" s="7"/>
      <c r="AYD238" s="7"/>
      <c r="AYE238" s="7"/>
      <c r="AYF238" s="7"/>
      <c r="AYG238" s="7"/>
      <c r="AYH238" s="7"/>
      <c r="AYI238" s="7"/>
      <c r="AYJ238" s="7"/>
      <c r="AYK238" s="7"/>
      <c r="AYL238" s="7"/>
      <c r="AYM238" s="7"/>
      <c r="AYN238" s="7"/>
      <c r="AYO238" s="7"/>
      <c r="AYP238" s="7"/>
      <c r="AYQ238" s="7"/>
      <c r="AYR238" s="7"/>
      <c r="AYS238" s="7"/>
      <c r="AYT238" s="7"/>
      <c r="AYU238" s="7"/>
      <c r="AYV238" s="7"/>
      <c r="AYW238" s="7"/>
      <c r="AYX238" s="7"/>
      <c r="AYY238" s="7"/>
      <c r="AYZ238" s="7"/>
      <c r="AZA238" s="7"/>
      <c r="AZB238" s="7"/>
      <c r="AZC238" s="7"/>
      <c r="AZD238" s="7"/>
      <c r="AZE238" s="7"/>
      <c r="AZF238" s="7"/>
      <c r="AZG238" s="7"/>
      <c r="AZH238" s="7"/>
      <c r="AZI238" s="7"/>
      <c r="AZJ238" s="7"/>
      <c r="AZK238" s="7"/>
      <c r="AZL238" s="7"/>
      <c r="AZM238" s="7"/>
      <c r="AZN238" s="7"/>
      <c r="AZO238" s="7"/>
      <c r="AZP238" s="7"/>
      <c r="AZQ238" s="7"/>
      <c r="AZR238" s="7"/>
      <c r="AZS238" s="7"/>
      <c r="AZT238" s="7"/>
      <c r="AZU238" s="7"/>
      <c r="AZV238" s="7"/>
      <c r="AZW238" s="7"/>
      <c r="AZX238" s="7"/>
      <c r="AZY238" s="7"/>
      <c r="AZZ238" s="7"/>
      <c r="BAA238" s="7"/>
      <c r="BAB238" s="7"/>
      <c r="BAC238" s="7"/>
      <c r="BAD238" s="7"/>
      <c r="BAE238" s="7"/>
      <c r="BAF238" s="7"/>
      <c r="BAG238" s="7"/>
      <c r="BAH238" s="7"/>
      <c r="BAI238" s="7"/>
      <c r="BAJ238" s="7"/>
      <c r="BAK238" s="7"/>
      <c r="BAL238" s="7"/>
      <c r="BAM238" s="7"/>
      <c r="BAN238" s="7"/>
      <c r="BAO238" s="7"/>
      <c r="BAP238" s="7"/>
      <c r="BAQ238" s="7"/>
      <c r="BAR238" s="7"/>
      <c r="BAS238" s="7"/>
      <c r="BAT238" s="7"/>
      <c r="BAU238" s="7"/>
      <c r="BAV238" s="7"/>
      <c r="BAW238" s="7"/>
      <c r="BAX238" s="7"/>
      <c r="BAY238" s="7"/>
      <c r="BAZ238" s="7"/>
      <c r="BBA238" s="7"/>
      <c r="BBB238" s="7"/>
      <c r="BBC238" s="7"/>
      <c r="BBD238" s="7"/>
      <c r="BBE238" s="7"/>
      <c r="BBF238" s="7"/>
      <c r="BBG238" s="7"/>
      <c r="BBH238" s="7"/>
      <c r="BBI238" s="7"/>
      <c r="BBJ238" s="7"/>
      <c r="BBK238" s="7"/>
      <c r="BBL238" s="7"/>
      <c r="BBM238" s="7"/>
      <c r="BBN238" s="7"/>
      <c r="BBO238" s="7"/>
      <c r="BBP238" s="7"/>
      <c r="BBQ238" s="7"/>
      <c r="BBR238" s="7"/>
      <c r="BBS238" s="7"/>
      <c r="BBT238" s="7"/>
      <c r="BBU238" s="7"/>
      <c r="BBV238" s="7"/>
      <c r="BBW238" s="7"/>
      <c r="BBX238" s="7"/>
      <c r="BBY238" s="7"/>
      <c r="BBZ238" s="7"/>
      <c r="BCA238" s="7"/>
      <c r="BCB238" s="7"/>
      <c r="BCC238" s="7"/>
      <c r="BCD238" s="7"/>
      <c r="BCE238" s="7"/>
      <c r="BCF238" s="7"/>
      <c r="BCG238" s="7"/>
      <c r="BCH238" s="7"/>
      <c r="BCI238" s="7"/>
      <c r="BCJ238" s="7"/>
      <c r="BCK238" s="7"/>
      <c r="BCL238" s="7"/>
      <c r="BCM238" s="7"/>
      <c r="BCN238" s="7"/>
      <c r="BCO238" s="7"/>
      <c r="BCP238" s="7"/>
      <c r="BCQ238" s="7"/>
      <c r="BCR238" s="7"/>
      <c r="BCS238" s="7"/>
      <c r="BCT238" s="7"/>
      <c r="BCU238" s="7"/>
      <c r="BCV238" s="7"/>
      <c r="BCW238" s="7"/>
      <c r="BCX238" s="7"/>
      <c r="BCY238" s="7"/>
      <c r="BCZ238" s="7"/>
      <c r="BDA238" s="7"/>
      <c r="BDB238" s="7"/>
      <c r="BDC238" s="7"/>
      <c r="BDD238" s="7"/>
      <c r="BDE238" s="7"/>
      <c r="BDF238" s="7"/>
      <c r="BDG238" s="7"/>
      <c r="BDH238" s="7"/>
      <c r="BDI238" s="7"/>
      <c r="BDJ238" s="7"/>
      <c r="BDK238" s="7"/>
      <c r="BDL238" s="7"/>
      <c r="BDM238" s="7"/>
      <c r="BDN238" s="7"/>
      <c r="BDO238" s="7"/>
      <c r="BDP238" s="7"/>
      <c r="BDQ238" s="7"/>
      <c r="BDR238" s="7"/>
      <c r="BDS238" s="7"/>
      <c r="BDT238" s="7"/>
      <c r="BDU238" s="7"/>
      <c r="BDV238" s="7"/>
      <c r="BDW238" s="7"/>
      <c r="BDX238" s="7"/>
      <c r="BDY238" s="7"/>
      <c r="BDZ238" s="7"/>
      <c r="BEA238" s="7"/>
      <c r="BEB238" s="7"/>
      <c r="BEC238" s="7"/>
      <c r="BED238" s="7"/>
      <c r="BEE238" s="7"/>
      <c r="BEF238" s="7"/>
      <c r="BEG238" s="7"/>
      <c r="BEH238" s="7"/>
      <c r="BEI238" s="7"/>
      <c r="BEJ238" s="7"/>
      <c r="BEK238" s="7"/>
      <c r="BEL238" s="7"/>
      <c r="BEM238" s="7"/>
      <c r="BEN238" s="7"/>
      <c r="BEO238" s="7"/>
      <c r="BEP238" s="7"/>
      <c r="BEQ238" s="7"/>
      <c r="BER238" s="7"/>
      <c r="BES238" s="7"/>
      <c r="BET238" s="7"/>
      <c r="BEU238" s="7"/>
      <c r="BEV238" s="7"/>
      <c r="BEW238" s="7"/>
      <c r="BEX238" s="7"/>
      <c r="BEY238" s="7"/>
      <c r="BEZ238" s="7"/>
      <c r="BFA238" s="7"/>
      <c r="BFB238" s="7"/>
      <c r="BFC238" s="7"/>
      <c r="BFD238" s="7"/>
      <c r="BFE238" s="7"/>
      <c r="BFF238" s="7"/>
      <c r="BFG238" s="7"/>
      <c r="BFH238" s="7"/>
      <c r="BFI238" s="7"/>
      <c r="BFJ238" s="7"/>
      <c r="BFK238" s="7"/>
      <c r="BFL238" s="7"/>
      <c r="BFM238" s="7"/>
      <c r="BFN238" s="7"/>
      <c r="BFO238" s="7"/>
      <c r="BFP238" s="7"/>
      <c r="BFQ238" s="7"/>
      <c r="BFR238" s="7"/>
      <c r="BFS238" s="7"/>
      <c r="BFT238" s="7"/>
      <c r="BFU238" s="7"/>
      <c r="BFV238" s="7"/>
      <c r="BFW238" s="7"/>
      <c r="BFX238" s="7"/>
      <c r="BFY238" s="7"/>
      <c r="BFZ238" s="7"/>
      <c r="BGA238" s="7"/>
      <c r="BGB238" s="7"/>
      <c r="BGC238" s="7"/>
      <c r="BGD238" s="7"/>
      <c r="BGE238" s="7"/>
      <c r="BGF238" s="7"/>
      <c r="BGG238" s="7"/>
      <c r="BGH238" s="7"/>
      <c r="BGI238" s="7"/>
      <c r="BGJ238" s="7"/>
      <c r="BGK238" s="7"/>
      <c r="BGL238" s="7"/>
      <c r="BGM238" s="7"/>
      <c r="BGN238" s="7"/>
      <c r="BGO238" s="7"/>
      <c r="BGP238" s="7"/>
      <c r="BGQ238" s="7"/>
      <c r="BGR238" s="7"/>
      <c r="BGS238" s="7"/>
      <c r="BGT238" s="7"/>
      <c r="BGU238" s="7"/>
      <c r="BGV238" s="7"/>
      <c r="BGW238" s="7"/>
      <c r="BGX238" s="7"/>
      <c r="BGY238" s="7"/>
      <c r="BGZ238" s="7"/>
      <c r="BHA238" s="7"/>
      <c r="BHB238" s="7"/>
      <c r="BHC238" s="7"/>
      <c r="BHD238" s="7"/>
      <c r="BHE238" s="7"/>
      <c r="BHF238" s="7"/>
      <c r="BHG238" s="7"/>
      <c r="BHH238" s="7"/>
      <c r="BHI238" s="7"/>
      <c r="BHJ238" s="7"/>
      <c r="BHK238" s="7"/>
      <c r="BHL238" s="7"/>
      <c r="BHM238" s="7"/>
      <c r="BHN238" s="7"/>
      <c r="BHO238" s="7"/>
      <c r="BHP238" s="7"/>
      <c r="BHQ238" s="7"/>
      <c r="BHR238" s="7"/>
      <c r="BHS238" s="7"/>
      <c r="BHT238" s="7"/>
      <c r="BHU238" s="7"/>
      <c r="BHV238" s="7"/>
      <c r="BHW238" s="7"/>
      <c r="BHX238" s="7"/>
      <c r="BHY238" s="7"/>
      <c r="BHZ238" s="7"/>
      <c r="BIA238" s="7"/>
      <c r="BIB238" s="7"/>
      <c r="BIC238" s="7"/>
      <c r="BID238" s="7"/>
      <c r="BIE238" s="7"/>
      <c r="BIF238" s="7"/>
      <c r="BIG238" s="7"/>
      <c r="BIH238" s="7"/>
      <c r="BII238" s="7"/>
      <c r="BIJ238" s="7"/>
      <c r="BIK238" s="7"/>
      <c r="BIL238" s="7"/>
      <c r="BIM238" s="7"/>
      <c r="BIN238" s="7"/>
      <c r="BIO238" s="7"/>
      <c r="BIP238" s="7"/>
      <c r="BIQ238" s="7"/>
      <c r="BIR238" s="7"/>
      <c r="BIS238" s="7"/>
      <c r="BIT238" s="7"/>
      <c r="BIU238" s="7"/>
      <c r="BIV238" s="7"/>
      <c r="BIW238" s="7"/>
      <c r="BIX238" s="7"/>
      <c r="BIY238" s="7"/>
      <c r="BIZ238" s="7"/>
      <c r="BJA238" s="7"/>
      <c r="BJB238" s="7"/>
      <c r="BJC238" s="7"/>
      <c r="BJD238" s="7"/>
      <c r="BJE238" s="7"/>
      <c r="BJF238" s="7"/>
      <c r="BJG238" s="7"/>
      <c r="BJH238" s="7"/>
      <c r="BJI238" s="7"/>
      <c r="BJJ238" s="7"/>
      <c r="BJK238" s="7"/>
      <c r="BJL238" s="7"/>
      <c r="BJM238" s="7"/>
      <c r="BJN238" s="7"/>
      <c r="BJO238" s="7"/>
      <c r="BJP238" s="7"/>
      <c r="BJQ238" s="7"/>
      <c r="BJR238" s="7"/>
      <c r="BJS238" s="7"/>
      <c r="BJT238" s="7"/>
      <c r="BJU238" s="7"/>
      <c r="BJV238" s="7"/>
      <c r="BJW238" s="7"/>
      <c r="BJX238" s="7"/>
      <c r="BJY238" s="7"/>
      <c r="BJZ238" s="7"/>
      <c r="BKA238" s="7"/>
      <c r="BKB238" s="7"/>
      <c r="BKC238" s="7"/>
      <c r="BKD238" s="7"/>
      <c r="BKE238" s="7"/>
      <c r="BKF238" s="7"/>
      <c r="BKG238" s="7"/>
      <c r="BKH238" s="7"/>
      <c r="BKI238" s="7"/>
      <c r="BKJ238" s="7"/>
      <c r="BKK238" s="7"/>
      <c r="BKL238" s="7"/>
      <c r="BKM238" s="7"/>
      <c r="BKN238" s="7"/>
      <c r="BKO238" s="7"/>
      <c r="BKP238" s="7"/>
      <c r="BKQ238" s="7"/>
      <c r="BKR238" s="7"/>
      <c r="BKS238" s="7"/>
      <c r="BKT238" s="7"/>
      <c r="BKU238" s="7"/>
      <c r="BKV238" s="7"/>
      <c r="BKW238" s="7"/>
      <c r="BKX238" s="7"/>
      <c r="BKY238" s="7"/>
      <c r="BKZ238" s="7"/>
      <c r="BLA238" s="7"/>
      <c r="BLB238" s="7"/>
      <c r="BLC238" s="7"/>
      <c r="BLD238" s="7"/>
      <c r="BLE238" s="7"/>
      <c r="BLF238" s="7"/>
      <c r="BLG238" s="7"/>
      <c r="BLH238" s="7"/>
      <c r="BLI238" s="7"/>
      <c r="BLJ238" s="7"/>
      <c r="BLK238" s="7"/>
      <c r="BLL238" s="7"/>
      <c r="BLM238" s="7"/>
      <c r="BLN238" s="7"/>
      <c r="BLO238" s="7"/>
      <c r="BLP238" s="7"/>
      <c r="BLQ238" s="7"/>
      <c r="BLR238" s="7"/>
      <c r="BLS238" s="7"/>
      <c r="BLT238" s="7"/>
      <c r="BLU238" s="7"/>
      <c r="BLV238" s="7"/>
      <c r="BLW238" s="7"/>
      <c r="BLX238" s="7"/>
      <c r="BLY238" s="7"/>
      <c r="BLZ238" s="7"/>
      <c r="BMA238" s="7"/>
      <c r="BMB238" s="7"/>
      <c r="BMC238" s="7"/>
      <c r="BMD238" s="7"/>
      <c r="BME238" s="7"/>
      <c r="BMF238" s="7"/>
      <c r="BMG238" s="7"/>
      <c r="BMH238" s="7"/>
      <c r="BMI238" s="7"/>
      <c r="BMJ238" s="7"/>
      <c r="BMK238" s="7"/>
      <c r="BML238" s="7"/>
      <c r="BMM238" s="7"/>
      <c r="BMN238" s="7"/>
      <c r="BMO238" s="7"/>
      <c r="BMP238" s="7"/>
      <c r="BMQ238" s="7"/>
      <c r="BMR238" s="7"/>
      <c r="BMS238" s="7"/>
      <c r="BMT238" s="7"/>
      <c r="BMU238" s="7"/>
      <c r="BMV238" s="7"/>
      <c r="BMW238" s="7"/>
      <c r="BMX238" s="7"/>
      <c r="BMY238" s="7"/>
      <c r="BMZ238" s="7"/>
      <c r="BNA238" s="7"/>
      <c r="BNB238" s="7"/>
      <c r="BNC238" s="7"/>
      <c r="BND238" s="7"/>
      <c r="BNE238" s="7"/>
      <c r="BNF238" s="7"/>
      <c r="BNG238" s="7"/>
      <c r="BNH238" s="7"/>
      <c r="BNI238" s="7"/>
      <c r="BNJ238" s="7"/>
      <c r="BNK238" s="7"/>
      <c r="BNL238" s="7"/>
      <c r="BNM238" s="7"/>
      <c r="BNN238" s="7"/>
      <c r="BNO238" s="7"/>
      <c r="BNP238" s="7"/>
      <c r="BNQ238" s="7"/>
      <c r="BNR238" s="7"/>
      <c r="BNS238" s="7"/>
      <c r="BNT238" s="7"/>
      <c r="BNU238" s="7"/>
      <c r="BNV238" s="7"/>
      <c r="BNW238" s="7"/>
      <c r="BNX238" s="7"/>
      <c r="BNY238" s="7"/>
      <c r="BNZ238" s="7"/>
      <c r="BOA238" s="7"/>
      <c r="BOB238" s="7"/>
      <c r="BOC238" s="7"/>
      <c r="BOD238" s="7"/>
      <c r="BOE238" s="7"/>
      <c r="BOF238" s="7"/>
      <c r="BOG238" s="7"/>
      <c r="BOH238" s="7"/>
      <c r="BOI238" s="7"/>
      <c r="BOJ238" s="7"/>
      <c r="BOK238" s="7"/>
      <c r="BOL238" s="7"/>
      <c r="BOM238" s="7"/>
      <c r="BON238" s="7"/>
      <c r="BOO238" s="7"/>
      <c r="BOP238" s="7"/>
      <c r="BOQ238" s="7"/>
      <c r="BOR238" s="7"/>
      <c r="BOS238" s="7"/>
      <c r="BOT238" s="7"/>
      <c r="BOU238" s="7"/>
      <c r="BOV238" s="7"/>
      <c r="BOW238" s="7"/>
      <c r="BOX238" s="7"/>
      <c r="BOY238" s="7"/>
      <c r="BOZ238" s="7"/>
      <c r="BPA238" s="7"/>
      <c r="BPB238" s="7"/>
      <c r="BPC238" s="7"/>
      <c r="BPD238" s="7"/>
      <c r="BPE238" s="7"/>
      <c r="BPF238" s="7"/>
      <c r="BPG238" s="7"/>
      <c r="BPH238" s="7"/>
      <c r="BPI238" s="7"/>
      <c r="BPJ238" s="7"/>
      <c r="BPK238" s="7"/>
      <c r="BPL238" s="7"/>
      <c r="BPM238" s="7"/>
      <c r="BPN238" s="7"/>
      <c r="BPO238" s="7"/>
      <c r="BPP238" s="7"/>
      <c r="BPQ238" s="7"/>
      <c r="BPR238" s="7"/>
      <c r="BPS238" s="7"/>
      <c r="BPT238" s="7"/>
      <c r="BPU238" s="7"/>
      <c r="BPV238" s="7"/>
      <c r="BPW238" s="7"/>
      <c r="BPX238" s="7"/>
      <c r="BPY238" s="7"/>
      <c r="BPZ238" s="7"/>
      <c r="BQA238" s="7"/>
      <c r="BQB238" s="7"/>
      <c r="BQC238" s="7"/>
      <c r="BQD238" s="7"/>
      <c r="BQE238" s="7"/>
      <c r="BQF238" s="7"/>
      <c r="BQG238" s="7"/>
      <c r="BQH238" s="7"/>
      <c r="BQI238" s="7"/>
      <c r="BQJ238" s="7"/>
      <c r="BQK238" s="7"/>
      <c r="BQL238" s="7"/>
      <c r="BQM238" s="7"/>
      <c r="BQN238" s="7"/>
      <c r="BQO238" s="7"/>
      <c r="BQP238" s="7"/>
      <c r="BQQ238" s="7"/>
      <c r="BQR238" s="7"/>
      <c r="BQS238" s="7"/>
      <c r="BQT238" s="7"/>
      <c r="BQU238" s="7"/>
      <c r="BQV238" s="7"/>
      <c r="BQW238" s="7"/>
      <c r="BQX238" s="7"/>
      <c r="BQY238" s="7"/>
      <c r="BQZ238" s="7"/>
      <c r="BRA238" s="7"/>
      <c r="BRB238" s="7"/>
      <c r="BRC238" s="7"/>
      <c r="BRD238" s="7"/>
      <c r="BRE238" s="7"/>
      <c r="BRF238" s="7"/>
      <c r="BRG238" s="7"/>
      <c r="BRH238" s="7"/>
      <c r="BRI238" s="7"/>
      <c r="BRJ238" s="7"/>
      <c r="BRK238" s="7"/>
      <c r="BRL238" s="7"/>
      <c r="BRM238" s="7"/>
      <c r="BRN238" s="7"/>
      <c r="BRO238" s="7"/>
      <c r="BRP238" s="7"/>
      <c r="BRQ238" s="7"/>
      <c r="BRR238" s="7"/>
      <c r="BRS238" s="7"/>
      <c r="BRT238" s="7"/>
      <c r="BRU238" s="7"/>
      <c r="BRV238" s="7"/>
      <c r="BRW238" s="7"/>
      <c r="BRX238" s="7"/>
      <c r="BRY238" s="7"/>
      <c r="BRZ238" s="7"/>
      <c r="BSA238" s="7"/>
      <c r="BSB238" s="7"/>
      <c r="BSC238" s="7"/>
      <c r="BSD238" s="7"/>
      <c r="BSE238" s="7"/>
      <c r="BSF238" s="7"/>
      <c r="BSG238" s="7"/>
      <c r="BSH238" s="7"/>
      <c r="BSI238" s="7"/>
      <c r="BSJ238" s="7"/>
      <c r="BSK238" s="7"/>
      <c r="BSL238" s="7"/>
    </row>
    <row r="239" spans="1:1858" s="6" customFormat="1" x14ac:dyDescent="0.3">
      <c r="A239" s="90" t="s">
        <v>931</v>
      </c>
      <c r="B239" s="91">
        <v>3</v>
      </c>
      <c r="C239" s="91">
        <v>1</v>
      </c>
      <c r="D239" s="92" t="s">
        <v>666</v>
      </c>
      <c r="E239" s="92" t="s">
        <v>703</v>
      </c>
      <c r="F239" s="91"/>
      <c r="G239" s="91"/>
      <c r="H239" s="92" t="s">
        <v>749</v>
      </c>
      <c r="I239" s="96"/>
      <c r="J239" s="92" t="s">
        <v>998</v>
      </c>
      <c r="K239" s="93"/>
      <c r="L239" s="93">
        <f t="shared" si="15"/>
        <v>0</v>
      </c>
      <c r="M239" s="93"/>
      <c r="N239" s="91"/>
      <c r="O239" s="94"/>
      <c r="P239" s="94"/>
      <c r="Q239" s="94"/>
      <c r="R239" s="91"/>
      <c r="S239" s="91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  <c r="ACW239" s="7"/>
      <c r="ACX239" s="7"/>
      <c r="ACY239" s="7"/>
      <c r="ACZ239" s="7"/>
      <c r="ADA239" s="7"/>
      <c r="ADB239" s="7"/>
      <c r="ADC239" s="7"/>
      <c r="ADD239" s="7"/>
      <c r="ADE239" s="7"/>
      <c r="ADF239" s="7"/>
      <c r="ADG239" s="7"/>
      <c r="ADH239" s="7"/>
      <c r="ADI239" s="7"/>
      <c r="ADJ239" s="7"/>
      <c r="ADK239" s="7"/>
      <c r="ADL239" s="7"/>
      <c r="ADM239" s="7"/>
      <c r="ADN239" s="7"/>
      <c r="ADO239" s="7"/>
      <c r="ADP239" s="7"/>
      <c r="ADQ239" s="7"/>
      <c r="ADR239" s="7"/>
      <c r="ADS239" s="7"/>
      <c r="ADT239" s="7"/>
      <c r="ADU239" s="7"/>
      <c r="ADV239" s="7"/>
      <c r="ADW239" s="7"/>
      <c r="ADX239" s="7"/>
      <c r="ADY239" s="7"/>
      <c r="ADZ239" s="7"/>
      <c r="AEA239" s="7"/>
      <c r="AEB239" s="7"/>
      <c r="AEC239" s="7"/>
      <c r="AED239" s="7"/>
      <c r="AEE239" s="7"/>
      <c r="AEF239" s="7"/>
      <c r="AEG239" s="7"/>
      <c r="AEH239" s="7"/>
      <c r="AEI239" s="7"/>
      <c r="AEJ239" s="7"/>
      <c r="AEK239" s="7"/>
      <c r="AEL239" s="7"/>
      <c r="AEM239" s="7"/>
      <c r="AEN239" s="7"/>
      <c r="AEO239" s="7"/>
      <c r="AEP239" s="7"/>
      <c r="AEQ239" s="7"/>
      <c r="AER239" s="7"/>
      <c r="AES239" s="7"/>
      <c r="AET239" s="7"/>
      <c r="AEU239" s="7"/>
      <c r="AEV239" s="7"/>
      <c r="AEW239" s="7"/>
      <c r="AEX239" s="7"/>
      <c r="AEY239" s="7"/>
      <c r="AEZ239" s="7"/>
      <c r="AFA239" s="7"/>
      <c r="AFB239" s="7"/>
      <c r="AFC239" s="7"/>
      <c r="AFD239" s="7"/>
      <c r="AFE239" s="7"/>
      <c r="AFF239" s="7"/>
      <c r="AFG239" s="7"/>
      <c r="AFH239" s="7"/>
      <c r="AFI239" s="7"/>
      <c r="AFJ239" s="7"/>
      <c r="AFK239" s="7"/>
      <c r="AFL239" s="7"/>
      <c r="AFM239" s="7"/>
      <c r="AFN239" s="7"/>
      <c r="AFO239" s="7"/>
      <c r="AFP239" s="7"/>
      <c r="AFQ239" s="7"/>
      <c r="AFR239" s="7"/>
      <c r="AFS239" s="7"/>
      <c r="AFT239" s="7"/>
      <c r="AFU239" s="7"/>
      <c r="AFV239" s="7"/>
      <c r="AFW239" s="7"/>
      <c r="AFX239" s="7"/>
      <c r="AFY239" s="7"/>
      <c r="AFZ239" s="7"/>
      <c r="AGA239" s="7"/>
      <c r="AGB239" s="7"/>
      <c r="AGC239" s="7"/>
      <c r="AGD239" s="7"/>
      <c r="AGE239" s="7"/>
      <c r="AGF239" s="7"/>
      <c r="AGG239" s="7"/>
      <c r="AGH239" s="7"/>
      <c r="AGI239" s="7"/>
      <c r="AGJ239" s="7"/>
      <c r="AGK239" s="7"/>
      <c r="AGL239" s="7"/>
      <c r="AGM239" s="7"/>
      <c r="AGN239" s="7"/>
      <c r="AGO239" s="7"/>
      <c r="AGP239" s="7"/>
      <c r="AGQ239" s="7"/>
      <c r="AGR239" s="7"/>
      <c r="AGS239" s="7"/>
      <c r="AGT239" s="7"/>
      <c r="AGU239" s="7"/>
      <c r="AGV239" s="7"/>
      <c r="AGW239" s="7"/>
      <c r="AGX239" s="7"/>
      <c r="AGY239" s="7"/>
      <c r="AGZ239" s="7"/>
      <c r="AHA239" s="7"/>
      <c r="AHB239" s="7"/>
      <c r="AHC239" s="7"/>
      <c r="AHD239" s="7"/>
      <c r="AHE239" s="7"/>
      <c r="AHF239" s="7"/>
      <c r="AHG239" s="7"/>
      <c r="AHH239" s="7"/>
      <c r="AHI239" s="7"/>
      <c r="AHJ239" s="7"/>
      <c r="AHK239" s="7"/>
      <c r="AHL239" s="7"/>
      <c r="AHM239" s="7"/>
      <c r="AHN239" s="7"/>
      <c r="AHO239" s="7"/>
      <c r="AHP239" s="7"/>
      <c r="AHQ239" s="7"/>
      <c r="AHR239" s="7"/>
      <c r="AHS239" s="7"/>
      <c r="AHT239" s="7"/>
      <c r="AHU239" s="7"/>
      <c r="AHV239" s="7"/>
      <c r="AHW239" s="7"/>
      <c r="AHX239" s="7"/>
      <c r="AHY239" s="7"/>
      <c r="AHZ239" s="7"/>
      <c r="AIA239" s="7"/>
      <c r="AIB239" s="7"/>
      <c r="AIC239" s="7"/>
      <c r="AID239" s="7"/>
      <c r="AIE239" s="7"/>
      <c r="AIF239" s="7"/>
      <c r="AIG239" s="7"/>
      <c r="AIH239" s="7"/>
      <c r="AII239" s="7"/>
      <c r="AIJ239" s="7"/>
      <c r="AIK239" s="7"/>
      <c r="AIL239" s="7"/>
      <c r="AIM239" s="7"/>
      <c r="AIN239" s="7"/>
      <c r="AIO239" s="7"/>
      <c r="AIP239" s="7"/>
      <c r="AIQ239" s="7"/>
      <c r="AIR239" s="7"/>
      <c r="AIS239" s="7"/>
      <c r="AIT239" s="7"/>
      <c r="AIU239" s="7"/>
      <c r="AIV239" s="7"/>
      <c r="AIW239" s="7"/>
      <c r="AIX239" s="7"/>
      <c r="AIY239" s="7"/>
      <c r="AIZ239" s="7"/>
      <c r="AJA239" s="7"/>
      <c r="AJB239" s="7"/>
      <c r="AJC239" s="7"/>
      <c r="AJD239" s="7"/>
      <c r="AJE239" s="7"/>
      <c r="AJF239" s="7"/>
      <c r="AJG239" s="7"/>
      <c r="AJH239" s="7"/>
      <c r="AJI239" s="7"/>
      <c r="AJJ239" s="7"/>
      <c r="AJK239" s="7"/>
      <c r="AJL239" s="7"/>
      <c r="AJM239" s="7"/>
      <c r="AJN239" s="7"/>
      <c r="AJO239" s="7"/>
      <c r="AJP239" s="7"/>
      <c r="AJQ239" s="7"/>
      <c r="AJR239" s="7"/>
      <c r="AJS239" s="7"/>
      <c r="AJT239" s="7"/>
      <c r="AJU239" s="7"/>
      <c r="AJV239" s="7"/>
      <c r="AJW239" s="7"/>
      <c r="AJX239" s="7"/>
      <c r="AJY239" s="7"/>
      <c r="AJZ239" s="7"/>
      <c r="AKA239" s="7"/>
      <c r="AKB239" s="7"/>
      <c r="AKC239" s="7"/>
      <c r="AKD239" s="7"/>
      <c r="AKE239" s="7"/>
      <c r="AKF239" s="7"/>
      <c r="AKG239" s="7"/>
      <c r="AKH239" s="7"/>
      <c r="AKI239" s="7"/>
      <c r="AKJ239" s="7"/>
      <c r="AKK239" s="7"/>
      <c r="AKL239" s="7"/>
      <c r="AKM239" s="7"/>
      <c r="AKN239" s="7"/>
      <c r="AKO239" s="7"/>
      <c r="AKP239" s="7"/>
      <c r="AKQ239" s="7"/>
      <c r="AKR239" s="7"/>
      <c r="AKS239" s="7"/>
      <c r="AKT239" s="7"/>
      <c r="AKU239" s="7"/>
      <c r="AKV239" s="7"/>
      <c r="AKW239" s="7"/>
      <c r="AKX239" s="7"/>
      <c r="AKY239" s="7"/>
      <c r="AKZ239" s="7"/>
      <c r="ALA239" s="7"/>
      <c r="ALB239" s="7"/>
      <c r="ALC239" s="7"/>
      <c r="ALD239" s="7"/>
      <c r="ALE239" s="7"/>
      <c r="ALF239" s="7"/>
      <c r="ALG239" s="7"/>
      <c r="ALH239" s="7"/>
      <c r="ALI239" s="7"/>
      <c r="ALJ239" s="7"/>
      <c r="ALK239" s="7"/>
      <c r="ALL239" s="7"/>
      <c r="ALM239" s="7"/>
      <c r="ALN239" s="7"/>
      <c r="ALO239" s="7"/>
      <c r="ALP239" s="7"/>
      <c r="ALQ239" s="7"/>
      <c r="ALR239" s="7"/>
      <c r="ALS239" s="7"/>
      <c r="ALT239" s="7"/>
      <c r="ALU239" s="7"/>
      <c r="ALV239" s="7"/>
      <c r="ALW239" s="7"/>
      <c r="ALX239" s="7"/>
      <c r="ALY239" s="7"/>
      <c r="ALZ239" s="7"/>
      <c r="AMA239" s="7"/>
      <c r="AMB239" s="7"/>
      <c r="AMC239" s="7"/>
      <c r="AMD239" s="7"/>
      <c r="AME239" s="7"/>
      <c r="AMF239" s="7"/>
      <c r="AMG239" s="7"/>
      <c r="AMH239" s="7"/>
      <c r="AMI239" s="7"/>
      <c r="AMJ239" s="7"/>
      <c r="AMK239" s="7"/>
      <c r="AML239" s="7"/>
      <c r="AMM239" s="7"/>
      <c r="AMN239" s="7"/>
      <c r="AMO239" s="7"/>
      <c r="AMP239" s="7"/>
      <c r="AMQ239" s="7"/>
      <c r="AMR239" s="7"/>
      <c r="AMS239" s="7"/>
      <c r="AMT239" s="7"/>
      <c r="AMU239" s="7"/>
      <c r="AMV239" s="7"/>
      <c r="AMW239" s="7"/>
      <c r="AMX239" s="7"/>
      <c r="AMY239" s="7"/>
      <c r="AMZ239" s="7"/>
      <c r="ANA239" s="7"/>
      <c r="ANB239" s="7"/>
      <c r="ANC239" s="7"/>
      <c r="AND239" s="7"/>
      <c r="ANE239" s="7"/>
      <c r="ANF239" s="7"/>
      <c r="ANG239" s="7"/>
      <c r="ANH239" s="7"/>
      <c r="ANI239" s="7"/>
      <c r="ANJ239" s="7"/>
      <c r="ANK239" s="7"/>
      <c r="ANL239" s="7"/>
      <c r="ANM239" s="7"/>
      <c r="ANN239" s="7"/>
      <c r="ANO239" s="7"/>
      <c r="ANP239" s="7"/>
      <c r="ANQ239" s="7"/>
      <c r="ANR239" s="7"/>
      <c r="ANS239" s="7"/>
      <c r="ANT239" s="7"/>
      <c r="ANU239" s="7"/>
      <c r="ANV239" s="7"/>
      <c r="ANW239" s="7"/>
      <c r="ANX239" s="7"/>
      <c r="ANY239" s="7"/>
      <c r="ANZ239" s="7"/>
      <c r="AOA239" s="7"/>
      <c r="AOB239" s="7"/>
      <c r="AOC239" s="7"/>
      <c r="AOD239" s="7"/>
      <c r="AOE239" s="7"/>
      <c r="AOF239" s="7"/>
      <c r="AOG239" s="7"/>
      <c r="AOH239" s="7"/>
      <c r="AOI239" s="7"/>
      <c r="AOJ239" s="7"/>
      <c r="AOK239" s="7"/>
      <c r="AOL239" s="7"/>
      <c r="AOM239" s="7"/>
      <c r="AON239" s="7"/>
      <c r="AOO239" s="7"/>
      <c r="AOP239" s="7"/>
      <c r="AOQ239" s="7"/>
      <c r="AOR239" s="7"/>
      <c r="AOS239" s="7"/>
      <c r="AOT239" s="7"/>
      <c r="AOU239" s="7"/>
      <c r="AOV239" s="7"/>
      <c r="AOW239" s="7"/>
      <c r="AOX239" s="7"/>
      <c r="AOY239" s="7"/>
      <c r="AOZ239" s="7"/>
      <c r="APA239" s="7"/>
      <c r="APB239" s="7"/>
      <c r="APC239" s="7"/>
      <c r="APD239" s="7"/>
      <c r="APE239" s="7"/>
      <c r="APF239" s="7"/>
      <c r="APG239" s="7"/>
      <c r="APH239" s="7"/>
      <c r="API239" s="7"/>
      <c r="APJ239" s="7"/>
      <c r="APK239" s="7"/>
      <c r="APL239" s="7"/>
      <c r="APM239" s="7"/>
      <c r="APN239" s="7"/>
      <c r="APO239" s="7"/>
      <c r="APP239" s="7"/>
      <c r="APQ239" s="7"/>
      <c r="APR239" s="7"/>
      <c r="APS239" s="7"/>
      <c r="APT239" s="7"/>
      <c r="APU239" s="7"/>
      <c r="APV239" s="7"/>
      <c r="APW239" s="7"/>
      <c r="APX239" s="7"/>
      <c r="APY239" s="7"/>
      <c r="APZ239" s="7"/>
      <c r="AQA239" s="7"/>
      <c r="AQB239" s="7"/>
      <c r="AQC239" s="7"/>
      <c r="AQD239" s="7"/>
      <c r="AQE239" s="7"/>
      <c r="AQF239" s="7"/>
      <c r="AQG239" s="7"/>
      <c r="AQH239" s="7"/>
      <c r="AQI239" s="7"/>
      <c r="AQJ239" s="7"/>
      <c r="AQK239" s="7"/>
      <c r="AQL239" s="7"/>
      <c r="AQM239" s="7"/>
      <c r="AQN239" s="7"/>
      <c r="AQO239" s="7"/>
      <c r="AQP239" s="7"/>
      <c r="AQQ239" s="7"/>
      <c r="AQR239" s="7"/>
      <c r="AQS239" s="7"/>
      <c r="AQT239" s="7"/>
      <c r="AQU239" s="7"/>
      <c r="AQV239" s="7"/>
      <c r="AQW239" s="7"/>
      <c r="AQX239" s="7"/>
      <c r="AQY239" s="7"/>
      <c r="AQZ239" s="7"/>
      <c r="ARA239" s="7"/>
      <c r="ARB239" s="7"/>
      <c r="ARC239" s="7"/>
      <c r="ARD239" s="7"/>
      <c r="ARE239" s="7"/>
      <c r="ARF239" s="7"/>
      <c r="ARG239" s="7"/>
      <c r="ARH239" s="7"/>
      <c r="ARI239" s="7"/>
      <c r="ARJ239" s="7"/>
      <c r="ARK239" s="7"/>
      <c r="ARL239" s="7"/>
      <c r="ARM239" s="7"/>
      <c r="ARN239" s="7"/>
      <c r="ARO239" s="7"/>
      <c r="ARP239" s="7"/>
      <c r="ARQ239" s="7"/>
      <c r="ARR239" s="7"/>
      <c r="ARS239" s="7"/>
      <c r="ART239" s="7"/>
      <c r="ARU239" s="7"/>
      <c r="ARV239" s="7"/>
      <c r="ARW239" s="7"/>
      <c r="ARX239" s="7"/>
      <c r="ARY239" s="7"/>
      <c r="ARZ239" s="7"/>
      <c r="ASA239" s="7"/>
      <c r="ASB239" s="7"/>
      <c r="ASC239" s="7"/>
      <c r="ASD239" s="7"/>
      <c r="ASE239" s="7"/>
      <c r="ASF239" s="7"/>
      <c r="ASG239" s="7"/>
      <c r="ASH239" s="7"/>
      <c r="ASI239" s="7"/>
      <c r="ASJ239" s="7"/>
      <c r="ASK239" s="7"/>
      <c r="ASL239" s="7"/>
      <c r="ASM239" s="7"/>
      <c r="ASN239" s="7"/>
      <c r="ASO239" s="7"/>
      <c r="ASP239" s="7"/>
      <c r="ASQ239" s="7"/>
      <c r="ASR239" s="7"/>
      <c r="ASS239" s="7"/>
      <c r="AST239" s="7"/>
      <c r="ASU239" s="7"/>
      <c r="ASV239" s="7"/>
      <c r="ASW239" s="7"/>
      <c r="ASX239" s="7"/>
      <c r="ASY239" s="7"/>
      <c r="ASZ239" s="7"/>
      <c r="ATA239" s="7"/>
      <c r="ATB239" s="7"/>
      <c r="ATC239" s="7"/>
      <c r="ATD239" s="7"/>
      <c r="ATE239" s="7"/>
      <c r="ATF239" s="7"/>
      <c r="ATG239" s="7"/>
      <c r="ATH239" s="7"/>
      <c r="ATI239" s="7"/>
      <c r="ATJ239" s="7"/>
      <c r="ATK239" s="7"/>
      <c r="ATL239" s="7"/>
      <c r="ATM239" s="7"/>
      <c r="ATN239" s="7"/>
      <c r="ATO239" s="7"/>
      <c r="ATP239" s="7"/>
      <c r="ATQ239" s="7"/>
      <c r="ATR239" s="7"/>
      <c r="ATS239" s="7"/>
      <c r="ATT239" s="7"/>
      <c r="ATU239" s="7"/>
      <c r="ATV239" s="7"/>
      <c r="ATW239" s="7"/>
      <c r="ATX239" s="7"/>
      <c r="ATY239" s="7"/>
      <c r="ATZ239" s="7"/>
      <c r="AUA239" s="7"/>
      <c r="AUB239" s="7"/>
      <c r="AUC239" s="7"/>
      <c r="AUD239" s="7"/>
      <c r="AUE239" s="7"/>
      <c r="AUF239" s="7"/>
      <c r="AUG239" s="7"/>
      <c r="AUH239" s="7"/>
      <c r="AUI239" s="7"/>
      <c r="AUJ239" s="7"/>
      <c r="AUK239" s="7"/>
      <c r="AUL239" s="7"/>
      <c r="AUM239" s="7"/>
      <c r="AUN239" s="7"/>
      <c r="AUO239" s="7"/>
      <c r="AUP239" s="7"/>
      <c r="AUQ239" s="7"/>
      <c r="AUR239" s="7"/>
      <c r="AUS239" s="7"/>
      <c r="AUT239" s="7"/>
      <c r="AUU239" s="7"/>
      <c r="AUV239" s="7"/>
      <c r="AUW239" s="7"/>
      <c r="AUX239" s="7"/>
      <c r="AUY239" s="7"/>
      <c r="AUZ239" s="7"/>
      <c r="AVA239" s="7"/>
      <c r="AVB239" s="7"/>
      <c r="AVC239" s="7"/>
      <c r="AVD239" s="7"/>
      <c r="AVE239" s="7"/>
      <c r="AVF239" s="7"/>
      <c r="AVG239" s="7"/>
      <c r="AVH239" s="7"/>
      <c r="AVI239" s="7"/>
      <c r="AVJ239" s="7"/>
      <c r="AVK239" s="7"/>
      <c r="AVL239" s="7"/>
      <c r="AVM239" s="7"/>
      <c r="AVN239" s="7"/>
      <c r="AVO239" s="7"/>
      <c r="AVP239" s="7"/>
      <c r="AVQ239" s="7"/>
      <c r="AVR239" s="7"/>
      <c r="AVS239" s="7"/>
      <c r="AVT239" s="7"/>
      <c r="AVU239" s="7"/>
      <c r="AVV239" s="7"/>
      <c r="AVW239" s="7"/>
      <c r="AVX239" s="7"/>
      <c r="AVY239" s="7"/>
      <c r="AVZ239" s="7"/>
      <c r="AWA239" s="7"/>
      <c r="AWB239" s="7"/>
      <c r="AWC239" s="7"/>
      <c r="AWD239" s="7"/>
      <c r="AWE239" s="7"/>
      <c r="AWF239" s="7"/>
      <c r="AWG239" s="7"/>
      <c r="AWH239" s="7"/>
      <c r="AWI239" s="7"/>
      <c r="AWJ239" s="7"/>
      <c r="AWK239" s="7"/>
      <c r="AWL239" s="7"/>
      <c r="AWM239" s="7"/>
      <c r="AWN239" s="7"/>
      <c r="AWO239" s="7"/>
      <c r="AWP239" s="7"/>
      <c r="AWQ239" s="7"/>
      <c r="AWR239" s="7"/>
      <c r="AWS239" s="7"/>
      <c r="AWT239" s="7"/>
      <c r="AWU239" s="7"/>
      <c r="AWV239" s="7"/>
      <c r="AWW239" s="7"/>
      <c r="AWX239" s="7"/>
      <c r="AWY239" s="7"/>
      <c r="AWZ239" s="7"/>
      <c r="AXA239" s="7"/>
      <c r="AXB239" s="7"/>
      <c r="AXC239" s="7"/>
      <c r="AXD239" s="7"/>
      <c r="AXE239" s="7"/>
      <c r="AXF239" s="7"/>
      <c r="AXG239" s="7"/>
      <c r="AXH239" s="7"/>
      <c r="AXI239" s="7"/>
      <c r="AXJ239" s="7"/>
      <c r="AXK239" s="7"/>
      <c r="AXL239" s="7"/>
      <c r="AXM239" s="7"/>
      <c r="AXN239" s="7"/>
      <c r="AXO239" s="7"/>
      <c r="AXP239" s="7"/>
      <c r="AXQ239" s="7"/>
      <c r="AXR239" s="7"/>
      <c r="AXS239" s="7"/>
      <c r="AXT239" s="7"/>
      <c r="AXU239" s="7"/>
      <c r="AXV239" s="7"/>
      <c r="AXW239" s="7"/>
      <c r="AXX239" s="7"/>
      <c r="AXY239" s="7"/>
      <c r="AXZ239" s="7"/>
      <c r="AYA239" s="7"/>
      <c r="AYB239" s="7"/>
      <c r="AYC239" s="7"/>
      <c r="AYD239" s="7"/>
      <c r="AYE239" s="7"/>
      <c r="AYF239" s="7"/>
      <c r="AYG239" s="7"/>
      <c r="AYH239" s="7"/>
      <c r="AYI239" s="7"/>
      <c r="AYJ239" s="7"/>
      <c r="AYK239" s="7"/>
      <c r="AYL239" s="7"/>
      <c r="AYM239" s="7"/>
      <c r="AYN239" s="7"/>
      <c r="AYO239" s="7"/>
      <c r="AYP239" s="7"/>
      <c r="AYQ239" s="7"/>
      <c r="AYR239" s="7"/>
      <c r="AYS239" s="7"/>
      <c r="AYT239" s="7"/>
      <c r="AYU239" s="7"/>
      <c r="AYV239" s="7"/>
      <c r="AYW239" s="7"/>
      <c r="AYX239" s="7"/>
      <c r="AYY239" s="7"/>
      <c r="AYZ239" s="7"/>
      <c r="AZA239" s="7"/>
      <c r="AZB239" s="7"/>
      <c r="AZC239" s="7"/>
      <c r="AZD239" s="7"/>
      <c r="AZE239" s="7"/>
      <c r="AZF239" s="7"/>
      <c r="AZG239" s="7"/>
      <c r="AZH239" s="7"/>
      <c r="AZI239" s="7"/>
      <c r="AZJ239" s="7"/>
      <c r="AZK239" s="7"/>
      <c r="AZL239" s="7"/>
      <c r="AZM239" s="7"/>
      <c r="AZN239" s="7"/>
      <c r="AZO239" s="7"/>
      <c r="AZP239" s="7"/>
      <c r="AZQ239" s="7"/>
      <c r="AZR239" s="7"/>
      <c r="AZS239" s="7"/>
      <c r="AZT239" s="7"/>
      <c r="AZU239" s="7"/>
      <c r="AZV239" s="7"/>
      <c r="AZW239" s="7"/>
      <c r="AZX239" s="7"/>
      <c r="AZY239" s="7"/>
      <c r="AZZ239" s="7"/>
      <c r="BAA239" s="7"/>
      <c r="BAB239" s="7"/>
      <c r="BAC239" s="7"/>
      <c r="BAD239" s="7"/>
      <c r="BAE239" s="7"/>
      <c r="BAF239" s="7"/>
      <c r="BAG239" s="7"/>
      <c r="BAH239" s="7"/>
      <c r="BAI239" s="7"/>
      <c r="BAJ239" s="7"/>
      <c r="BAK239" s="7"/>
      <c r="BAL239" s="7"/>
      <c r="BAM239" s="7"/>
      <c r="BAN239" s="7"/>
      <c r="BAO239" s="7"/>
      <c r="BAP239" s="7"/>
      <c r="BAQ239" s="7"/>
      <c r="BAR239" s="7"/>
      <c r="BAS239" s="7"/>
      <c r="BAT239" s="7"/>
      <c r="BAU239" s="7"/>
      <c r="BAV239" s="7"/>
      <c r="BAW239" s="7"/>
      <c r="BAX239" s="7"/>
      <c r="BAY239" s="7"/>
      <c r="BAZ239" s="7"/>
      <c r="BBA239" s="7"/>
      <c r="BBB239" s="7"/>
      <c r="BBC239" s="7"/>
      <c r="BBD239" s="7"/>
      <c r="BBE239" s="7"/>
      <c r="BBF239" s="7"/>
      <c r="BBG239" s="7"/>
      <c r="BBH239" s="7"/>
      <c r="BBI239" s="7"/>
      <c r="BBJ239" s="7"/>
      <c r="BBK239" s="7"/>
      <c r="BBL239" s="7"/>
      <c r="BBM239" s="7"/>
      <c r="BBN239" s="7"/>
      <c r="BBO239" s="7"/>
      <c r="BBP239" s="7"/>
      <c r="BBQ239" s="7"/>
      <c r="BBR239" s="7"/>
      <c r="BBS239" s="7"/>
      <c r="BBT239" s="7"/>
      <c r="BBU239" s="7"/>
      <c r="BBV239" s="7"/>
      <c r="BBW239" s="7"/>
      <c r="BBX239" s="7"/>
      <c r="BBY239" s="7"/>
      <c r="BBZ239" s="7"/>
      <c r="BCA239" s="7"/>
      <c r="BCB239" s="7"/>
      <c r="BCC239" s="7"/>
      <c r="BCD239" s="7"/>
      <c r="BCE239" s="7"/>
      <c r="BCF239" s="7"/>
      <c r="BCG239" s="7"/>
      <c r="BCH239" s="7"/>
      <c r="BCI239" s="7"/>
      <c r="BCJ239" s="7"/>
      <c r="BCK239" s="7"/>
      <c r="BCL239" s="7"/>
      <c r="BCM239" s="7"/>
      <c r="BCN239" s="7"/>
      <c r="BCO239" s="7"/>
      <c r="BCP239" s="7"/>
      <c r="BCQ239" s="7"/>
      <c r="BCR239" s="7"/>
      <c r="BCS239" s="7"/>
      <c r="BCT239" s="7"/>
      <c r="BCU239" s="7"/>
      <c r="BCV239" s="7"/>
      <c r="BCW239" s="7"/>
      <c r="BCX239" s="7"/>
      <c r="BCY239" s="7"/>
      <c r="BCZ239" s="7"/>
      <c r="BDA239" s="7"/>
      <c r="BDB239" s="7"/>
      <c r="BDC239" s="7"/>
      <c r="BDD239" s="7"/>
      <c r="BDE239" s="7"/>
      <c r="BDF239" s="7"/>
      <c r="BDG239" s="7"/>
      <c r="BDH239" s="7"/>
      <c r="BDI239" s="7"/>
      <c r="BDJ239" s="7"/>
      <c r="BDK239" s="7"/>
      <c r="BDL239" s="7"/>
      <c r="BDM239" s="7"/>
      <c r="BDN239" s="7"/>
      <c r="BDO239" s="7"/>
      <c r="BDP239" s="7"/>
      <c r="BDQ239" s="7"/>
      <c r="BDR239" s="7"/>
      <c r="BDS239" s="7"/>
      <c r="BDT239" s="7"/>
      <c r="BDU239" s="7"/>
      <c r="BDV239" s="7"/>
      <c r="BDW239" s="7"/>
      <c r="BDX239" s="7"/>
      <c r="BDY239" s="7"/>
      <c r="BDZ239" s="7"/>
      <c r="BEA239" s="7"/>
      <c r="BEB239" s="7"/>
      <c r="BEC239" s="7"/>
      <c r="BED239" s="7"/>
      <c r="BEE239" s="7"/>
      <c r="BEF239" s="7"/>
      <c r="BEG239" s="7"/>
      <c r="BEH239" s="7"/>
      <c r="BEI239" s="7"/>
      <c r="BEJ239" s="7"/>
      <c r="BEK239" s="7"/>
      <c r="BEL239" s="7"/>
      <c r="BEM239" s="7"/>
      <c r="BEN239" s="7"/>
      <c r="BEO239" s="7"/>
      <c r="BEP239" s="7"/>
      <c r="BEQ239" s="7"/>
      <c r="BER239" s="7"/>
      <c r="BES239" s="7"/>
      <c r="BET239" s="7"/>
      <c r="BEU239" s="7"/>
      <c r="BEV239" s="7"/>
      <c r="BEW239" s="7"/>
      <c r="BEX239" s="7"/>
      <c r="BEY239" s="7"/>
      <c r="BEZ239" s="7"/>
      <c r="BFA239" s="7"/>
      <c r="BFB239" s="7"/>
      <c r="BFC239" s="7"/>
      <c r="BFD239" s="7"/>
      <c r="BFE239" s="7"/>
      <c r="BFF239" s="7"/>
      <c r="BFG239" s="7"/>
      <c r="BFH239" s="7"/>
      <c r="BFI239" s="7"/>
      <c r="BFJ239" s="7"/>
      <c r="BFK239" s="7"/>
      <c r="BFL239" s="7"/>
      <c r="BFM239" s="7"/>
      <c r="BFN239" s="7"/>
      <c r="BFO239" s="7"/>
      <c r="BFP239" s="7"/>
      <c r="BFQ239" s="7"/>
      <c r="BFR239" s="7"/>
      <c r="BFS239" s="7"/>
      <c r="BFT239" s="7"/>
      <c r="BFU239" s="7"/>
      <c r="BFV239" s="7"/>
      <c r="BFW239" s="7"/>
      <c r="BFX239" s="7"/>
      <c r="BFY239" s="7"/>
      <c r="BFZ239" s="7"/>
      <c r="BGA239" s="7"/>
      <c r="BGB239" s="7"/>
      <c r="BGC239" s="7"/>
      <c r="BGD239" s="7"/>
      <c r="BGE239" s="7"/>
      <c r="BGF239" s="7"/>
      <c r="BGG239" s="7"/>
      <c r="BGH239" s="7"/>
      <c r="BGI239" s="7"/>
      <c r="BGJ239" s="7"/>
      <c r="BGK239" s="7"/>
      <c r="BGL239" s="7"/>
      <c r="BGM239" s="7"/>
      <c r="BGN239" s="7"/>
      <c r="BGO239" s="7"/>
      <c r="BGP239" s="7"/>
      <c r="BGQ239" s="7"/>
      <c r="BGR239" s="7"/>
      <c r="BGS239" s="7"/>
      <c r="BGT239" s="7"/>
      <c r="BGU239" s="7"/>
      <c r="BGV239" s="7"/>
      <c r="BGW239" s="7"/>
      <c r="BGX239" s="7"/>
      <c r="BGY239" s="7"/>
      <c r="BGZ239" s="7"/>
      <c r="BHA239" s="7"/>
      <c r="BHB239" s="7"/>
      <c r="BHC239" s="7"/>
      <c r="BHD239" s="7"/>
      <c r="BHE239" s="7"/>
      <c r="BHF239" s="7"/>
      <c r="BHG239" s="7"/>
      <c r="BHH239" s="7"/>
      <c r="BHI239" s="7"/>
      <c r="BHJ239" s="7"/>
      <c r="BHK239" s="7"/>
      <c r="BHL239" s="7"/>
      <c r="BHM239" s="7"/>
      <c r="BHN239" s="7"/>
      <c r="BHO239" s="7"/>
      <c r="BHP239" s="7"/>
      <c r="BHQ239" s="7"/>
      <c r="BHR239" s="7"/>
      <c r="BHS239" s="7"/>
      <c r="BHT239" s="7"/>
      <c r="BHU239" s="7"/>
      <c r="BHV239" s="7"/>
      <c r="BHW239" s="7"/>
      <c r="BHX239" s="7"/>
      <c r="BHY239" s="7"/>
      <c r="BHZ239" s="7"/>
      <c r="BIA239" s="7"/>
      <c r="BIB239" s="7"/>
      <c r="BIC239" s="7"/>
      <c r="BID239" s="7"/>
      <c r="BIE239" s="7"/>
      <c r="BIF239" s="7"/>
      <c r="BIG239" s="7"/>
      <c r="BIH239" s="7"/>
      <c r="BII239" s="7"/>
      <c r="BIJ239" s="7"/>
      <c r="BIK239" s="7"/>
      <c r="BIL239" s="7"/>
      <c r="BIM239" s="7"/>
      <c r="BIN239" s="7"/>
      <c r="BIO239" s="7"/>
      <c r="BIP239" s="7"/>
      <c r="BIQ239" s="7"/>
      <c r="BIR239" s="7"/>
      <c r="BIS239" s="7"/>
      <c r="BIT239" s="7"/>
      <c r="BIU239" s="7"/>
      <c r="BIV239" s="7"/>
      <c r="BIW239" s="7"/>
      <c r="BIX239" s="7"/>
      <c r="BIY239" s="7"/>
      <c r="BIZ239" s="7"/>
      <c r="BJA239" s="7"/>
      <c r="BJB239" s="7"/>
      <c r="BJC239" s="7"/>
      <c r="BJD239" s="7"/>
      <c r="BJE239" s="7"/>
      <c r="BJF239" s="7"/>
      <c r="BJG239" s="7"/>
      <c r="BJH239" s="7"/>
      <c r="BJI239" s="7"/>
      <c r="BJJ239" s="7"/>
      <c r="BJK239" s="7"/>
      <c r="BJL239" s="7"/>
      <c r="BJM239" s="7"/>
      <c r="BJN239" s="7"/>
      <c r="BJO239" s="7"/>
      <c r="BJP239" s="7"/>
      <c r="BJQ239" s="7"/>
      <c r="BJR239" s="7"/>
      <c r="BJS239" s="7"/>
      <c r="BJT239" s="7"/>
      <c r="BJU239" s="7"/>
      <c r="BJV239" s="7"/>
      <c r="BJW239" s="7"/>
      <c r="BJX239" s="7"/>
      <c r="BJY239" s="7"/>
      <c r="BJZ239" s="7"/>
      <c r="BKA239" s="7"/>
      <c r="BKB239" s="7"/>
      <c r="BKC239" s="7"/>
      <c r="BKD239" s="7"/>
      <c r="BKE239" s="7"/>
      <c r="BKF239" s="7"/>
      <c r="BKG239" s="7"/>
      <c r="BKH239" s="7"/>
      <c r="BKI239" s="7"/>
      <c r="BKJ239" s="7"/>
      <c r="BKK239" s="7"/>
      <c r="BKL239" s="7"/>
      <c r="BKM239" s="7"/>
      <c r="BKN239" s="7"/>
      <c r="BKO239" s="7"/>
      <c r="BKP239" s="7"/>
      <c r="BKQ239" s="7"/>
      <c r="BKR239" s="7"/>
      <c r="BKS239" s="7"/>
      <c r="BKT239" s="7"/>
      <c r="BKU239" s="7"/>
      <c r="BKV239" s="7"/>
      <c r="BKW239" s="7"/>
      <c r="BKX239" s="7"/>
      <c r="BKY239" s="7"/>
      <c r="BKZ239" s="7"/>
      <c r="BLA239" s="7"/>
      <c r="BLB239" s="7"/>
      <c r="BLC239" s="7"/>
      <c r="BLD239" s="7"/>
      <c r="BLE239" s="7"/>
      <c r="BLF239" s="7"/>
      <c r="BLG239" s="7"/>
      <c r="BLH239" s="7"/>
      <c r="BLI239" s="7"/>
      <c r="BLJ239" s="7"/>
      <c r="BLK239" s="7"/>
      <c r="BLL239" s="7"/>
      <c r="BLM239" s="7"/>
      <c r="BLN239" s="7"/>
      <c r="BLO239" s="7"/>
      <c r="BLP239" s="7"/>
      <c r="BLQ239" s="7"/>
      <c r="BLR239" s="7"/>
      <c r="BLS239" s="7"/>
      <c r="BLT239" s="7"/>
      <c r="BLU239" s="7"/>
      <c r="BLV239" s="7"/>
      <c r="BLW239" s="7"/>
      <c r="BLX239" s="7"/>
      <c r="BLY239" s="7"/>
      <c r="BLZ239" s="7"/>
      <c r="BMA239" s="7"/>
      <c r="BMB239" s="7"/>
      <c r="BMC239" s="7"/>
      <c r="BMD239" s="7"/>
      <c r="BME239" s="7"/>
      <c r="BMF239" s="7"/>
      <c r="BMG239" s="7"/>
      <c r="BMH239" s="7"/>
      <c r="BMI239" s="7"/>
      <c r="BMJ239" s="7"/>
      <c r="BMK239" s="7"/>
      <c r="BML239" s="7"/>
      <c r="BMM239" s="7"/>
      <c r="BMN239" s="7"/>
      <c r="BMO239" s="7"/>
      <c r="BMP239" s="7"/>
      <c r="BMQ239" s="7"/>
      <c r="BMR239" s="7"/>
      <c r="BMS239" s="7"/>
      <c r="BMT239" s="7"/>
      <c r="BMU239" s="7"/>
      <c r="BMV239" s="7"/>
      <c r="BMW239" s="7"/>
      <c r="BMX239" s="7"/>
      <c r="BMY239" s="7"/>
      <c r="BMZ239" s="7"/>
      <c r="BNA239" s="7"/>
      <c r="BNB239" s="7"/>
      <c r="BNC239" s="7"/>
      <c r="BND239" s="7"/>
      <c r="BNE239" s="7"/>
      <c r="BNF239" s="7"/>
      <c r="BNG239" s="7"/>
      <c r="BNH239" s="7"/>
      <c r="BNI239" s="7"/>
      <c r="BNJ239" s="7"/>
      <c r="BNK239" s="7"/>
      <c r="BNL239" s="7"/>
      <c r="BNM239" s="7"/>
      <c r="BNN239" s="7"/>
      <c r="BNO239" s="7"/>
      <c r="BNP239" s="7"/>
      <c r="BNQ239" s="7"/>
      <c r="BNR239" s="7"/>
      <c r="BNS239" s="7"/>
      <c r="BNT239" s="7"/>
      <c r="BNU239" s="7"/>
      <c r="BNV239" s="7"/>
      <c r="BNW239" s="7"/>
      <c r="BNX239" s="7"/>
      <c r="BNY239" s="7"/>
      <c r="BNZ239" s="7"/>
      <c r="BOA239" s="7"/>
      <c r="BOB239" s="7"/>
      <c r="BOC239" s="7"/>
      <c r="BOD239" s="7"/>
      <c r="BOE239" s="7"/>
      <c r="BOF239" s="7"/>
      <c r="BOG239" s="7"/>
      <c r="BOH239" s="7"/>
      <c r="BOI239" s="7"/>
      <c r="BOJ239" s="7"/>
      <c r="BOK239" s="7"/>
      <c r="BOL239" s="7"/>
      <c r="BOM239" s="7"/>
      <c r="BON239" s="7"/>
      <c r="BOO239" s="7"/>
      <c r="BOP239" s="7"/>
      <c r="BOQ239" s="7"/>
      <c r="BOR239" s="7"/>
      <c r="BOS239" s="7"/>
      <c r="BOT239" s="7"/>
      <c r="BOU239" s="7"/>
      <c r="BOV239" s="7"/>
      <c r="BOW239" s="7"/>
      <c r="BOX239" s="7"/>
      <c r="BOY239" s="7"/>
      <c r="BOZ239" s="7"/>
      <c r="BPA239" s="7"/>
      <c r="BPB239" s="7"/>
      <c r="BPC239" s="7"/>
      <c r="BPD239" s="7"/>
      <c r="BPE239" s="7"/>
      <c r="BPF239" s="7"/>
      <c r="BPG239" s="7"/>
      <c r="BPH239" s="7"/>
      <c r="BPI239" s="7"/>
      <c r="BPJ239" s="7"/>
      <c r="BPK239" s="7"/>
      <c r="BPL239" s="7"/>
      <c r="BPM239" s="7"/>
      <c r="BPN239" s="7"/>
      <c r="BPO239" s="7"/>
      <c r="BPP239" s="7"/>
      <c r="BPQ239" s="7"/>
      <c r="BPR239" s="7"/>
      <c r="BPS239" s="7"/>
      <c r="BPT239" s="7"/>
      <c r="BPU239" s="7"/>
      <c r="BPV239" s="7"/>
      <c r="BPW239" s="7"/>
      <c r="BPX239" s="7"/>
      <c r="BPY239" s="7"/>
      <c r="BPZ239" s="7"/>
      <c r="BQA239" s="7"/>
      <c r="BQB239" s="7"/>
      <c r="BQC239" s="7"/>
      <c r="BQD239" s="7"/>
      <c r="BQE239" s="7"/>
      <c r="BQF239" s="7"/>
      <c r="BQG239" s="7"/>
      <c r="BQH239" s="7"/>
      <c r="BQI239" s="7"/>
      <c r="BQJ239" s="7"/>
      <c r="BQK239" s="7"/>
      <c r="BQL239" s="7"/>
      <c r="BQM239" s="7"/>
      <c r="BQN239" s="7"/>
      <c r="BQO239" s="7"/>
      <c r="BQP239" s="7"/>
      <c r="BQQ239" s="7"/>
      <c r="BQR239" s="7"/>
      <c r="BQS239" s="7"/>
      <c r="BQT239" s="7"/>
      <c r="BQU239" s="7"/>
      <c r="BQV239" s="7"/>
      <c r="BQW239" s="7"/>
      <c r="BQX239" s="7"/>
      <c r="BQY239" s="7"/>
      <c r="BQZ239" s="7"/>
      <c r="BRA239" s="7"/>
      <c r="BRB239" s="7"/>
      <c r="BRC239" s="7"/>
      <c r="BRD239" s="7"/>
      <c r="BRE239" s="7"/>
      <c r="BRF239" s="7"/>
      <c r="BRG239" s="7"/>
      <c r="BRH239" s="7"/>
      <c r="BRI239" s="7"/>
      <c r="BRJ239" s="7"/>
      <c r="BRK239" s="7"/>
      <c r="BRL239" s="7"/>
      <c r="BRM239" s="7"/>
      <c r="BRN239" s="7"/>
      <c r="BRO239" s="7"/>
      <c r="BRP239" s="7"/>
      <c r="BRQ239" s="7"/>
      <c r="BRR239" s="7"/>
      <c r="BRS239" s="7"/>
      <c r="BRT239" s="7"/>
      <c r="BRU239" s="7"/>
      <c r="BRV239" s="7"/>
      <c r="BRW239" s="7"/>
      <c r="BRX239" s="7"/>
      <c r="BRY239" s="7"/>
      <c r="BRZ239" s="7"/>
      <c r="BSA239" s="7"/>
      <c r="BSB239" s="7"/>
      <c r="BSC239" s="7"/>
      <c r="BSD239" s="7"/>
      <c r="BSE239" s="7"/>
      <c r="BSF239" s="7"/>
      <c r="BSG239" s="7"/>
      <c r="BSH239" s="7"/>
      <c r="BSI239" s="7"/>
      <c r="BSJ239" s="7"/>
      <c r="BSK239" s="7"/>
      <c r="BSL239" s="7"/>
    </row>
    <row r="240" spans="1:1858" x14ac:dyDescent="0.3">
      <c r="A240" s="56"/>
      <c r="B240" s="26"/>
      <c r="C240" s="26"/>
      <c r="D240" s="26"/>
      <c r="E240" s="26"/>
      <c r="F240" s="21"/>
      <c r="G240" s="26"/>
      <c r="H240" s="26"/>
      <c r="I240" s="21"/>
      <c r="J240" s="21"/>
      <c r="K240" s="23"/>
      <c r="L240" s="23"/>
      <c r="M240" s="23"/>
      <c r="N240" s="26"/>
      <c r="O240" s="57"/>
      <c r="P240" s="24"/>
      <c r="Q240" s="24"/>
      <c r="R240" s="21"/>
      <c r="S240" s="26"/>
    </row>
    <row r="241" spans="1:1858" x14ac:dyDescent="0.3">
      <c r="A241" s="56"/>
      <c r="B241" s="26"/>
      <c r="C241" s="26"/>
      <c r="D241" s="26"/>
      <c r="E241" s="26"/>
      <c r="F241" s="21"/>
      <c r="G241" s="26"/>
      <c r="H241" s="26"/>
      <c r="I241" s="26"/>
      <c r="J241" s="21"/>
      <c r="K241" s="23"/>
      <c r="L241" s="23"/>
      <c r="M241" s="23"/>
      <c r="N241" s="26"/>
      <c r="O241" s="57"/>
      <c r="P241" s="24"/>
      <c r="Q241" s="24"/>
      <c r="R241" s="21"/>
      <c r="S241" s="26"/>
    </row>
    <row r="242" spans="1:1858" x14ac:dyDescent="0.3">
      <c r="A242" s="56"/>
      <c r="B242" s="26"/>
      <c r="C242" s="26"/>
      <c r="D242" s="26"/>
      <c r="E242" s="26"/>
      <c r="F242" s="26"/>
      <c r="G242" s="26"/>
      <c r="H242" s="26"/>
      <c r="I242" s="26"/>
      <c r="J242" s="21"/>
      <c r="K242" s="23"/>
      <c r="L242" s="23"/>
      <c r="M242" s="23"/>
      <c r="N242" s="26"/>
      <c r="O242" s="57"/>
      <c r="P242" s="24"/>
      <c r="Q242" s="24"/>
      <c r="R242" s="21"/>
      <c r="S242" s="26"/>
    </row>
    <row r="243" spans="1:1858" x14ac:dyDescent="0.3">
      <c r="A243" s="64"/>
      <c r="B243" s="21"/>
      <c r="C243" s="21"/>
      <c r="D243" s="21"/>
      <c r="E243" s="21"/>
      <c r="F243" s="21"/>
      <c r="G243" s="21"/>
      <c r="H243" s="21"/>
      <c r="I243" s="21"/>
      <c r="J243" s="21"/>
      <c r="K243" s="23"/>
      <c r="L243" s="23"/>
      <c r="M243" s="23"/>
      <c r="N243" s="21"/>
      <c r="O243" s="24"/>
      <c r="P243" s="24"/>
      <c r="Q243" s="24"/>
      <c r="R243" s="21"/>
      <c r="S243" s="21"/>
    </row>
    <row r="244" spans="1:1858" s="5" customFormat="1" x14ac:dyDescent="0.3">
      <c r="A244" s="97" t="s">
        <v>932</v>
      </c>
      <c r="B244" s="98">
        <v>3</v>
      </c>
      <c r="C244" s="98">
        <v>1</v>
      </c>
      <c r="D244" s="99" t="s">
        <v>667</v>
      </c>
      <c r="E244" s="100" t="s">
        <v>704</v>
      </c>
      <c r="F244" s="101"/>
      <c r="G244" s="101"/>
      <c r="H244" s="100" t="s">
        <v>605</v>
      </c>
      <c r="I244" s="101"/>
      <c r="J244" s="102"/>
      <c r="K244" s="103"/>
      <c r="L244" s="103">
        <f>K244*C244</f>
        <v>0</v>
      </c>
      <c r="M244" s="103"/>
      <c r="N244" s="101"/>
      <c r="O244" s="104"/>
      <c r="P244" s="105"/>
      <c r="Q244" s="105"/>
      <c r="R244" s="102"/>
      <c r="S244" s="106" t="s">
        <v>902</v>
      </c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  <c r="AMM244" s="7"/>
      <c r="AMN244" s="7"/>
      <c r="AMO244" s="7"/>
      <c r="AMP244" s="7"/>
      <c r="AMQ244" s="7"/>
      <c r="AMR244" s="7"/>
      <c r="AMS244" s="7"/>
      <c r="AMT244" s="7"/>
      <c r="AMU244" s="7"/>
      <c r="AMV244" s="7"/>
      <c r="AMW244" s="7"/>
      <c r="AMX244" s="7"/>
      <c r="AMY244" s="7"/>
      <c r="AMZ244" s="7"/>
      <c r="ANA244" s="7"/>
      <c r="ANB244" s="7"/>
      <c r="ANC244" s="7"/>
      <c r="AND244" s="7"/>
      <c r="ANE244" s="7"/>
      <c r="ANF244" s="7"/>
      <c r="ANG244" s="7"/>
      <c r="ANH244" s="7"/>
      <c r="ANI244" s="7"/>
      <c r="ANJ244" s="7"/>
      <c r="ANK244" s="7"/>
      <c r="ANL244" s="7"/>
      <c r="ANM244" s="7"/>
      <c r="ANN244" s="7"/>
      <c r="ANO244" s="7"/>
      <c r="ANP244" s="7"/>
      <c r="ANQ244" s="7"/>
      <c r="ANR244" s="7"/>
      <c r="ANS244" s="7"/>
      <c r="ANT244" s="7"/>
      <c r="ANU244" s="7"/>
      <c r="ANV244" s="7"/>
      <c r="ANW244" s="7"/>
      <c r="ANX244" s="7"/>
      <c r="ANY244" s="7"/>
      <c r="ANZ244" s="7"/>
      <c r="AOA244" s="7"/>
      <c r="AOB244" s="7"/>
      <c r="AOC244" s="7"/>
      <c r="AOD244" s="7"/>
      <c r="AOE244" s="7"/>
      <c r="AOF244" s="7"/>
      <c r="AOG244" s="7"/>
      <c r="AOH244" s="7"/>
      <c r="AOI244" s="7"/>
      <c r="AOJ244" s="7"/>
      <c r="AOK244" s="7"/>
      <c r="AOL244" s="7"/>
      <c r="AOM244" s="7"/>
      <c r="AON244" s="7"/>
      <c r="AOO244" s="7"/>
      <c r="AOP244" s="7"/>
      <c r="AOQ244" s="7"/>
      <c r="AOR244" s="7"/>
      <c r="AOS244" s="7"/>
      <c r="AOT244" s="7"/>
      <c r="AOU244" s="7"/>
      <c r="AOV244" s="7"/>
      <c r="AOW244" s="7"/>
      <c r="AOX244" s="7"/>
      <c r="AOY244" s="7"/>
      <c r="AOZ244" s="7"/>
      <c r="APA244" s="7"/>
      <c r="APB244" s="7"/>
      <c r="APC244" s="7"/>
      <c r="APD244" s="7"/>
      <c r="APE244" s="7"/>
      <c r="APF244" s="7"/>
      <c r="APG244" s="7"/>
      <c r="APH244" s="7"/>
      <c r="API244" s="7"/>
      <c r="APJ244" s="7"/>
      <c r="APK244" s="7"/>
      <c r="APL244" s="7"/>
      <c r="APM244" s="7"/>
      <c r="APN244" s="7"/>
      <c r="APO244" s="7"/>
      <c r="APP244" s="7"/>
      <c r="APQ244" s="7"/>
      <c r="APR244" s="7"/>
      <c r="APS244" s="7"/>
      <c r="APT244" s="7"/>
      <c r="APU244" s="7"/>
      <c r="APV244" s="7"/>
      <c r="APW244" s="7"/>
      <c r="APX244" s="7"/>
      <c r="APY244" s="7"/>
      <c r="APZ244" s="7"/>
      <c r="AQA244" s="7"/>
      <c r="AQB244" s="7"/>
      <c r="AQC244" s="7"/>
      <c r="AQD244" s="7"/>
      <c r="AQE244" s="7"/>
      <c r="AQF244" s="7"/>
      <c r="AQG244" s="7"/>
      <c r="AQH244" s="7"/>
      <c r="AQI244" s="7"/>
      <c r="AQJ244" s="7"/>
      <c r="AQK244" s="7"/>
      <c r="AQL244" s="7"/>
      <c r="AQM244" s="7"/>
      <c r="AQN244" s="7"/>
      <c r="AQO244" s="7"/>
      <c r="AQP244" s="7"/>
      <c r="AQQ244" s="7"/>
      <c r="AQR244" s="7"/>
      <c r="AQS244" s="7"/>
      <c r="AQT244" s="7"/>
      <c r="AQU244" s="7"/>
      <c r="AQV244" s="7"/>
      <c r="AQW244" s="7"/>
      <c r="AQX244" s="7"/>
      <c r="AQY244" s="7"/>
      <c r="AQZ244" s="7"/>
      <c r="ARA244" s="7"/>
      <c r="ARB244" s="7"/>
      <c r="ARC244" s="7"/>
      <c r="ARD244" s="7"/>
      <c r="ARE244" s="7"/>
      <c r="ARF244" s="7"/>
      <c r="ARG244" s="7"/>
      <c r="ARH244" s="7"/>
      <c r="ARI244" s="7"/>
      <c r="ARJ244" s="7"/>
      <c r="ARK244" s="7"/>
      <c r="ARL244" s="7"/>
      <c r="ARM244" s="7"/>
      <c r="ARN244" s="7"/>
      <c r="ARO244" s="7"/>
      <c r="ARP244" s="7"/>
      <c r="ARQ244" s="7"/>
      <c r="ARR244" s="7"/>
      <c r="ARS244" s="7"/>
      <c r="ART244" s="7"/>
      <c r="ARU244" s="7"/>
      <c r="ARV244" s="7"/>
      <c r="ARW244" s="7"/>
      <c r="ARX244" s="7"/>
      <c r="ARY244" s="7"/>
      <c r="ARZ244" s="7"/>
      <c r="ASA244" s="7"/>
      <c r="ASB244" s="7"/>
      <c r="ASC244" s="7"/>
      <c r="ASD244" s="7"/>
      <c r="ASE244" s="7"/>
      <c r="ASF244" s="7"/>
      <c r="ASG244" s="7"/>
      <c r="ASH244" s="7"/>
      <c r="ASI244" s="7"/>
      <c r="ASJ244" s="7"/>
      <c r="ASK244" s="7"/>
      <c r="ASL244" s="7"/>
      <c r="ASM244" s="7"/>
      <c r="ASN244" s="7"/>
      <c r="ASO244" s="7"/>
      <c r="ASP244" s="7"/>
      <c r="ASQ244" s="7"/>
      <c r="ASR244" s="7"/>
      <c r="ASS244" s="7"/>
      <c r="AST244" s="7"/>
      <c r="ASU244" s="7"/>
      <c r="ASV244" s="7"/>
      <c r="ASW244" s="7"/>
      <c r="ASX244" s="7"/>
      <c r="ASY244" s="7"/>
      <c r="ASZ244" s="7"/>
      <c r="ATA244" s="7"/>
      <c r="ATB244" s="7"/>
      <c r="ATC244" s="7"/>
      <c r="ATD244" s="7"/>
      <c r="ATE244" s="7"/>
      <c r="ATF244" s="7"/>
      <c r="ATG244" s="7"/>
      <c r="ATH244" s="7"/>
      <c r="ATI244" s="7"/>
      <c r="ATJ244" s="7"/>
      <c r="ATK244" s="7"/>
      <c r="ATL244" s="7"/>
      <c r="ATM244" s="7"/>
      <c r="ATN244" s="7"/>
      <c r="ATO244" s="7"/>
      <c r="ATP244" s="7"/>
      <c r="ATQ244" s="7"/>
      <c r="ATR244" s="7"/>
      <c r="ATS244" s="7"/>
      <c r="ATT244" s="7"/>
      <c r="ATU244" s="7"/>
      <c r="ATV244" s="7"/>
      <c r="ATW244" s="7"/>
      <c r="ATX244" s="7"/>
      <c r="ATY244" s="7"/>
      <c r="ATZ244" s="7"/>
      <c r="AUA244" s="7"/>
      <c r="AUB244" s="7"/>
      <c r="AUC244" s="7"/>
      <c r="AUD244" s="7"/>
      <c r="AUE244" s="7"/>
      <c r="AUF244" s="7"/>
      <c r="AUG244" s="7"/>
      <c r="AUH244" s="7"/>
      <c r="AUI244" s="7"/>
      <c r="AUJ244" s="7"/>
      <c r="AUK244" s="7"/>
      <c r="AUL244" s="7"/>
      <c r="AUM244" s="7"/>
      <c r="AUN244" s="7"/>
      <c r="AUO244" s="7"/>
      <c r="AUP244" s="7"/>
      <c r="AUQ244" s="7"/>
      <c r="AUR244" s="7"/>
      <c r="AUS244" s="7"/>
      <c r="AUT244" s="7"/>
      <c r="AUU244" s="7"/>
      <c r="AUV244" s="7"/>
      <c r="AUW244" s="7"/>
      <c r="AUX244" s="7"/>
      <c r="AUY244" s="7"/>
      <c r="AUZ244" s="7"/>
      <c r="AVA244" s="7"/>
      <c r="AVB244" s="7"/>
      <c r="AVC244" s="7"/>
      <c r="AVD244" s="7"/>
      <c r="AVE244" s="7"/>
      <c r="AVF244" s="7"/>
      <c r="AVG244" s="7"/>
      <c r="AVH244" s="7"/>
      <c r="AVI244" s="7"/>
      <c r="AVJ244" s="7"/>
      <c r="AVK244" s="7"/>
      <c r="AVL244" s="7"/>
      <c r="AVM244" s="7"/>
      <c r="AVN244" s="7"/>
      <c r="AVO244" s="7"/>
      <c r="AVP244" s="7"/>
      <c r="AVQ244" s="7"/>
      <c r="AVR244" s="7"/>
      <c r="AVS244" s="7"/>
      <c r="AVT244" s="7"/>
      <c r="AVU244" s="7"/>
      <c r="AVV244" s="7"/>
      <c r="AVW244" s="7"/>
      <c r="AVX244" s="7"/>
      <c r="AVY244" s="7"/>
      <c r="AVZ244" s="7"/>
      <c r="AWA244" s="7"/>
      <c r="AWB244" s="7"/>
      <c r="AWC244" s="7"/>
      <c r="AWD244" s="7"/>
      <c r="AWE244" s="7"/>
      <c r="AWF244" s="7"/>
      <c r="AWG244" s="7"/>
      <c r="AWH244" s="7"/>
      <c r="AWI244" s="7"/>
      <c r="AWJ244" s="7"/>
      <c r="AWK244" s="7"/>
      <c r="AWL244" s="7"/>
      <c r="AWM244" s="7"/>
      <c r="AWN244" s="7"/>
      <c r="AWO244" s="7"/>
      <c r="AWP244" s="7"/>
      <c r="AWQ244" s="7"/>
      <c r="AWR244" s="7"/>
      <c r="AWS244" s="7"/>
      <c r="AWT244" s="7"/>
      <c r="AWU244" s="7"/>
      <c r="AWV244" s="7"/>
      <c r="AWW244" s="7"/>
      <c r="AWX244" s="7"/>
      <c r="AWY244" s="7"/>
      <c r="AWZ244" s="7"/>
      <c r="AXA244" s="7"/>
      <c r="AXB244" s="7"/>
      <c r="AXC244" s="7"/>
      <c r="AXD244" s="7"/>
      <c r="AXE244" s="7"/>
      <c r="AXF244" s="7"/>
      <c r="AXG244" s="7"/>
      <c r="AXH244" s="7"/>
      <c r="AXI244" s="7"/>
      <c r="AXJ244" s="7"/>
      <c r="AXK244" s="7"/>
      <c r="AXL244" s="7"/>
      <c r="AXM244" s="7"/>
      <c r="AXN244" s="7"/>
      <c r="AXO244" s="7"/>
      <c r="AXP244" s="7"/>
      <c r="AXQ244" s="7"/>
      <c r="AXR244" s="7"/>
      <c r="AXS244" s="7"/>
      <c r="AXT244" s="7"/>
      <c r="AXU244" s="7"/>
      <c r="AXV244" s="7"/>
      <c r="AXW244" s="7"/>
      <c r="AXX244" s="7"/>
      <c r="AXY244" s="7"/>
      <c r="AXZ244" s="7"/>
      <c r="AYA244" s="7"/>
      <c r="AYB244" s="7"/>
      <c r="AYC244" s="7"/>
      <c r="AYD244" s="7"/>
      <c r="AYE244" s="7"/>
      <c r="AYF244" s="7"/>
      <c r="AYG244" s="7"/>
      <c r="AYH244" s="7"/>
      <c r="AYI244" s="7"/>
      <c r="AYJ244" s="7"/>
      <c r="AYK244" s="7"/>
      <c r="AYL244" s="7"/>
      <c r="AYM244" s="7"/>
      <c r="AYN244" s="7"/>
      <c r="AYO244" s="7"/>
      <c r="AYP244" s="7"/>
      <c r="AYQ244" s="7"/>
      <c r="AYR244" s="7"/>
      <c r="AYS244" s="7"/>
      <c r="AYT244" s="7"/>
      <c r="AYU244" s="7"/>
      <c r="AYV244" s="7"/>
      <c r="AYW244" s="7"/>
      <c r="AYX244" s="7"/>
      <c r="AYY244" s="7"/>
      <c r="AYZ244" s="7"/>
      <c r="AZA244" s="7"/>
      <c r="AZB244" s="7"/>
      <c r="AZC244" s="7"/>
      <c r="AZD244" s="7"/>
      <c r="AZE244" s="7"/>
      <c r="AZF244" s="7"/>
      <c r="AZG244" s="7"/>
      <c r="AZH244" s="7"/>
      <c r="AZI244" s="7"/>
      <c r="AZJ244" s="7"/>
      <c r="AZK244" s="7"/>
      <c r="AZL244" s="7"/>
      <c r="AZM244" s="7"/>
      <c r="AZN244" s="7"/>
      <c r="AZO244" s="7"/>
      <c r="AZP244" s="7"/>
      <c r="AZQ244" s="7"/>
      <c r="AZR244" s="7"/>
      <c r="AZS244" s="7"/>
      <c r="AZT244" s="7"/>
      <c r="AZU244" s="7"/>
      <c r="AZV244" s="7"/>
      <c r="AZW244" s="7"/>
      <c r="AZX244" s="7"/>
      <c r="AZY244" s="7"/>
      <c r="AZZ244" s="7"/>
      <c r="BAA244" s="7"/>
      <c r="BAB244" s="7"/>
      <c r="BAC244" s="7"/>
      <c r="BAD244" s="7"/>
      <c r="BAE244" s="7"/>
      <c r="BAF244" s="7"/>
      <c r="BAG244" s="7"/>
      <c r="BAH244" s="7"/>
      <c r="BAI244" s="7"/>
      <c r="BAJ244" s="7"/>
      <c r="BAK244" s="7"/>
      <c r="BAL244" s="7"/>
      <c r="BAM244" s="7"/>
      <c r="BAN244" s="7"/>
      <c r="BAO244" s="7"/>
      <c r="BAP244" s="7"/>
      <c r="BAQ244" s="7"/>
      <c r="BAR244" s="7"/>
      <c r="BAS244" s="7"/>
      <c r="BAT244" s="7"/>
      <c r="BAU244" s="7"/>
      <c r="BAV244" s="7"/>
      <c r="BAW244" s="7"/>
      <c r="BAX244" s="7"/>
      <c r="BAY244" s="7"/>
      <c r="BAZ244" s="7"/>
      <c r="BBA244" s="7"/>
      <c r="BBB244" s="7"/>
      <c r="BBC244" s="7"/>
      <c r="BBD244" s="7"/>
      <c r="BBE244" s="7"/>
      <c r="BBF244" s="7"/>
      <c r="BBG244" s="7"/>
      <c r="BBH244" s="7"/>
      <c r="BBI244" s="7"/>
      <c r="BBJ244" s="7"/>
      <c r="BBK244" s="7"/>
      <c r="BBL244" s="7"/>
      <c r="BBM244" s="7"/>
      <c r="BBN244" s="7"/>
      <c r="BBO244" s="7"/>
      <c r="BBP244" s="7"/>
      <c r="BBQ244" s="7"/>
      <c r="BBR244" s="7"/>
      <c r="BBS244" s="7"/>
      <c r="BBT244" s="7"/>
      <c r="BBU244" s="7"/>
      <c r="BBV244" s="7"/>
      <c r="BBW244" s="7"/>
      <c r="BBX244" s="7"/>
      <c r="BBY244" s="7"/>
      <c r="BBZ244" s="7"/>
      <c r="BCA244" s="7"/>
      <c r="BCB244" s="7"/>
      <c r="BCC244" s="7"/>
      <c r="BCD244" s="7"/>
      <c r="BCE244" s="7"/>
      <c r="BCF244" s="7"/>
      <c r="BCG244" s="7"/>
      <c r="BCH244" s="7"/>
      <c r="BCI244" s="7"/>
      <c r="BCJ244" s="7"/>
      <c r="BCK244" s="7"/>
      <c r="BCL244" s="7"/>
      <c r="BCM244" s="7"/>
      <c r="BCN244" s="7"/>
      <c r="BCO244" s="7"/>
      <c r="BCP244" s="7"/>
      <c r="BCQ244" s="7"/>
      <c r="BCR244" s="7"/>
      <c r="BCS244" s="7"/>
      <c r="BCT244" s="7"/>
      <c r="BCU244" s="7"/>
      <c r="BCV244" s="7"/>
      <c r="BCW244" s="7"/>
      <c r="BCX244" s="7"/>
      <c r="BCY244" s="7"/>
      <c r="BCZ244" s="7"/>
      <c r="BDA244" s="7"/>
      <c r="BDB244" s="7"/>
      <c r="BDC244" s="7"/>
      <c r="BDD244" s="7"/>
      <c r="BDE244" s="7"/>
      <c r="BDF244" s="7"/>
      <c r="BDG244" s="7"/>
      <c r="BDH244" s="7"/>
      <c r="BDI244" s="7"/>
      <c r="BDJ244" s="7"/>
      <c r="BDK244" s="7"/>
      <c r="BDL244" s="7"/>
      <c r="BDM244" s="7"/>
      <c r="BDN244" s="7"/>
      <c r="BDO244" s="7"/>
      <c r="BDP244" s="7"/>
      <c r="BDQ244" s="7"/>
      <c r="BDR244" s="7"/>
      <c r="BDS244" s="7"/>
      <c r="BDT244" s="7"/>
      <c r="BDU244" s="7"/>
      <c r="BDV244" s="7"/>
      <c r="BDW244" s="7"/>
      <c r="BDX244" s="7"/>
      <c r="BDY244" s="7"/>
      <c r="BDZ244" s="7"/>
      <c r="BEA244" s="7"/>
      <c r="BEB244" s="7"/>
      <c r="BEC244" s="7"/>
      <c r="BED244" s="7"/>
      <c r="BEE244" s="7"/>
      <c r="BEF244" s="7"/>
      <c r="BEG244" s="7"/>
      <c r="BEH244" s="7"/>
      <c r="BEI244" s="7"/>
      <c r="BEJ244" s="7"/>
      <c r="BEK244" s="7"/>
      <c r="BEL244" s="7"/>
      <c r="BEM244" s="7"/>
      <c r="BEN244" s="7"/>
      <c r="BEO244" s="7"/>
      <c r="BEP244" s="7"/>
      <c r="BEQ244" s="7"/>
      <c r="BER244" s="7"/>
      <c r="BES244" s="7"/>
      <c r="BET244" s="7"/>
      <c r="BEU244" s="7"/>
      <c r="BEV244" s="7"/>
      <c r="BEW244" s="7"/>
      <c r="BEX244" s="7"/>
      <c r="BEY244" s="7"/>
      <c r="BEZ244" s="7"/>
      <c r="BFA244" s="7"/>
      <c r="BFB244" s="7"/>
      <c r="BFC244" s="7"/>
      <c r="BFD244" s="7"/>
      <c r="BFE244" s="7"/>
      <c r="BFF244" s="7"/>
      <c r="BFG244" s="7"/>
      <c r="BFH244" s="7"/>
      <c r="BFI244" s="7"/>
      <c r="BFJ244" s="7"/>
      <c r="BFK244" s="7"/>
      <c r="BFL244" s="7"/>
      <c r="BFM244" s="7"/>
      <c r="BFN244" s="7"/>
      <c r="BFO244" s="7"/>
      <c r="BFP244" s="7"/>
      <c r="BFQ244" s="7"/>
      <c r="BFR244" s="7"/>
      <c r="BFS244" s="7"/>
      <c r="BFT244" s="7"/>
      <c r="BFU244" s="7"/>
      <c r="BFV244" s="7"/>
      <c r="BFW244" s="7"/>
      <c r="BFX244" s="7"/>
      <c r="BFY244" s="7"/>
      <c r="BFZ244" s="7"/>
      <c r="BGA244" s="7"/>
      <c r="BGB244" s="7"/>
      <c r="BGC244" s="7"/>
      <c r="BGD244" s="7"/>
      <c r="BGE244" s="7"/>
      <c r="BGF244" s="7"/>
      <c r="BGG244" s="7"/>
      <c r="BGH244" s="7"/>
      <c r="BGI244" s="7"/>
      <c r="BGJ244" s="7"/>
      <c r="BGK244" s="7"/>
      <c r="BGL244" s="7"/>
      <c r="BGM244" s="7"/>
      <c r="BGN244" s="7"/>
      <c r="BGO244" s="7"/>
      <c r="BGP244" s="7"/>
      <c r="BGQ244" s="7"/>
      <c r="BGR244" s="7"/>
      <c r="BGS244" s="7"/>
      <c r="BGT244" s="7"/>
      <c r="BGU244" s="7"/>
      <c r="BGV244" s="7"/>
      <c r="BGW244" s="7"/>
      <c r="BGX244" s="7"/>
      <c r="BGY244" s="7"/>
      <c r="BGZ244" s="7"/>
      <c r="BHA244" s="7"/>
      <c r="BHB244" s="7"/>
      <c r="BHC244" s="7"/>
      <c r="BHD244" s="7"/>
      <c r="BHE244" s="7"/>
      <c r="BHF244" s="7"/>
      <c r="BHG244" s="7"/>
      <c r="BHH244" s="7"/>
      <c r="BHI244" s="7"/>
      <c r="BHJ244" s="7"/>
      <c r="BHK244" s="7"/>
      <c r="BHL244" s="7"/>
      <c r="BHM244" s="7"/>
      <c r="BHN244" s="7"/>
      <c r="BHO244" s="7"/>
      <c r="BHP244" s="7"/>
      <c r="BHQ244" s="7"/>
      <c r="BHR244" s="7"/>
      <c r="BHS244" s="7"/>
      <c r="BHT244" s="7"/>
      <c r="BHU244" s="7"/>
      <c r="BHV244" s="7"/>
      <c r="BHW244" s="7"/>
      <c r="BHX244" s="7"/>
      <c r="BHY244" s="7"/>
      <c r="BHZ244" s="7"/>
      <c r="BIA244" s="7"/>
      <c r="BIB244" s="7"/>
      <c r="BIC244" s="7"/>
      <c r="BID244" s="7"/>
      <c r="BIE244" s="7"/>
      <c r="BIF244" s="7"/>
      <c r="BIG244" s="7"/>
      <c r="BIH244" s="7"/>
      <c r="BII244" s="7"/>
      <c r="BIJ244" s="7"/>
      <c r="BIK244" s="7"/>
      <c r="BIL244" s="7"/>
      <c r="BIM244" s="7"/>
      <c r="BIN244" s="7"/>
      <c r="BIO244" s="7"/>
      <c r="BIP244" s="7"/>
      <c r="BIQ244" s="7"/>
      <c r="BIR244" s="7"/>
      <c r="BIS244" s="7"/>
      <c r="BIT244" s="7"/>
      <c r="BIU244" s="7"/>
      <c r="BIV244" s="7"/>
      <c r="BIW244" s="7"/>
      <c r="BIX244" s="7"/>
      <c r="BIY244" s="7"/>
      <c r="BIZ244" s="7"/>
      <c r="BJA244" s="7"/>
      <c r="BJB244" s="7"/>
      <c r="BJC244" s="7"/>
      <c r="BJD244" s="7"/>
      <c r="BJE244" s="7"/>
      <c r="BJF244" s="7"/>
      <c r="BJG244" s="7"/>
      <c r="BJH244" s="7"/>
      <c r="BJI244" s="7"/>
      <c r="BJJ244" s="7"/>
      <c r="BJK244" s="7"/>
      <c r="BJL244" s="7"/>
      <c r="BJM244" s="7"/>
      <c r="BJN244" s="7"/>
      <c r="BJO244" s="7"/>
      <c r="BJP244" s="7"/>
      <c r="BJQ244" s="7"/>
      <c r="BJR244" s="7"/>
      <c r="BJS244" s="7"/>
      <c r="BJT244" s="7"/>
      <c r="BJU244" s="7"/>
      <c r="BJV244" s="7"/>
      <c r="BJW244" s="7"/>
      <c r="BJX244" s="7"/>
      <c r="BJY244" s="7"/>
      <c r="BJZ244" s="7"/>
      <c r="BKA244" s="7"/>
      <c r="BKB244" s="7"/>
      <c r="BKC244" s="7"/>
      <c r="BKD244" s="7"/>
      <c r="BKE244" s="7"/>
      <c r="BKF244" s="7"/>
      <c r="BKG244" s="7"/>
      <c r="BKH244" s="7"/>
      <c r="BKI244" s="7"/>
      <c r="BKJ244" s="7"/>
      <c r="BKK244" s="7"/>
      <c r="BKL244" s="7"/>
      <c r="BKM244" s="7"/>
      <c r="BKN244" s="7"/>
      <c r="BKO244" s="7"/>
      <c r="BKP244" s="7"/>
      <c r="BKQ244" s="7"/>
      <c r="BKR244" s="7"/>
      <c r="BKS244" s="7"/>
      <c r="BKT244" s="7"/>
      <c r="BKU244" s="7"/>
      <c r="BKV244" s="7"/>
      <c r="BKW244" s="7"/>
      <c r="BKX244" s="7"/>
      <c r="BKY244" s="7"/>
      <c r="BKZ244" s="7"/>
      <c r="BLA244" s="7"/>
      <c r="BLB244" s="7"/>
      <c r="BLC244" s="7"/>
      <c r="BLD244" s="7"/>
      <c r="BLE244" s="7"/>
      <c r="BLF244" s="7"/>
      <c r="BLG244" s="7"/>
      <c r="BLH244" s="7"/>
      <c r="BLI244" s="7"/>
      <c r="BLJ244" s="7"/>
      <c r="BLK244" s="7"/>
      <c r="BLL244" s="7"/>
      <c r="BLM244" s="7"/>
      <c r="BLN244" s="7"/>
      <c r="BLO244" s="7"/>
      <c r="BLP244" s="7"/>
      <c r="BLQ244" s="7"/>
      <c r="BLR244" s="7"/>
      <c r="BLS244" s="7"/>
      <c r="BLT244" s="7"/>
      <c r="BLU244" s="7"/>
      <c r="BLV244" s="7"/>
      <c r="BLW244" s="7"/>
      <c r="BLX244" s="7"/>
      <c r="BLY244" s="7"/>
      <c r="BLZ244" s="7"/>
      <c r="BMA244" s="7"/>
      <c r="BMB244" s="7"/>
      <c r="BMC244" s="7"/>
      <c r="BMD244" s="7"/>
      <c r="BME244" s="7"/>
      <c r="BMF244" s="7"/>
      <c r="BMG244" s="7"/>
      <c r="BMH244" s="7"/>
      <c r="BMI244" s="7"/>
      <c r="BMJ244" s="7"/>
      <c r="BMK244" s="7"/>
      <c r="BML244" s="7"/>
      <c r="BMM244" s="7"/>
      <c r="BMN244" s="7"/>
      <c r="BMO244" s="7"/>
      <c r="BMP244" s="7"/>
      <c r="BMQ244" s="7"/>
      <c r="BMR244" s="7"/>
      <c r="BMS244" s="7"/>
      <c r="BMT244" s="7"/>
      <c r="BMU244" s="7"/>
      <c r="BMV244" s="7"/>
      <c r="BMW244" s="7"/>
      <c r="BMX244" s="7"/>
      <c r="BMY244" s="7"/>
      <c r="BMZ244" s="7"/>
      <c r="BNA244" s="7"/>
      <c r="BNB244" s="7"/>
      <c r="BNC244" s="7"/>
      <c r="BND244" s="7"/>
      <c r="BNE244" s="7"/>
      <c r="BNF244" s="7"/>
      <c r="BNG244" s="7"/>
      <c r="BNH244" s="7"/>
      <c r="BNI244" s="7"/>
      <c r="BNJ244" s="7"/>
      <c r="BNK244" s="7"/>
      <c r="BNL244" s="7"/>
      <c r="BNM244" s="7"/>
      <c r="BNN244" s="7"/>
      <c r="BNO244" s="7"/>
      <c r="BNP244" s="7"/>
      <c r="BNQ244" s="7"/>
      <c r="BNR244" s="7"/>
      <c r="BNS244" s="7"/>
      <c r="BNT244" s="7"/>
      <c r="BNU244" s="7"/>
      <c r="BNV244" s="7"/>
      <c r="BNW244" s="7"/>
      <c r="BNX244" s="7"/>
      <c r="BNY244" s="7"/>
      <c r="BNZ244" s="7"/>
      <c r="BOA244" s="7"/>
      <c r="BOB244" s="7"/>
      <c r="BOC244" s="7"/>
      <c r="BOD244" s="7"/>
      <c r="BOE244" s="7"/>
      <c r="BOF244" s="7"/>
      <c r="BOG244" s="7"/>
      <c r="BOH244" s="7"/>
      <c r="BOI244" s="7"/>
      <c r="BOJ244" s="7"/>
      <c r="BOK244" s="7"/>
      <c r="BOL244" s="7"/>
      <c r="BOM244" s="7"/>
      <c r="BON244" s="7"/>
      <c r="BOO244" s="7"/>
      <c r="BOP244" s="7"/>
      <c r="BOQ244" s="7"/>
      <c r="BOR244" s="7"/>
      <c r="BOS244" s="7"/>
      <c r="BOT244" s="7"/>
      <c r="BOU244" s="7"/>
      <c r="BOV244" s="7"/>
      <c r="BOW244" s="7"/>
      <c r="BOX244" s="7"/>
      <c r="BOY244" s="7"/>
      <c r="BOZ244" s="7"/>
      <c r="BPA244" s="7"/>
      <c r="BPB244" s="7"/>
      <c r="BPC244" s="7"/>
      <c r="BPD244" s="7"/>
      <c r="BPE244" s="7"/>
      <c r="BPF244" s="7"/>
      <c r="BPG244" s="7"/>
      <c r="BPH244" s="7"/>
      <c r="BPI244" s="7"/>
      <c r="BPJ244" s="7"/>
      <c r="BPK244" s="7"/>
      <c r="BPL244" s="7"/>
      <c r="BPM244" s="7"/>
      <c r="BPN244" s="7"/>
      <c r="BPO244" s="7"/>
      <c r="BPP244" s="7"/>
      <c r="BPQ244" s="7"/>
      <c r="BPR244" s="7"/>
      <c r="BPS244" s="7"/>
      <c r="BPT244" s="7"/>
      <c r="BPU244" s="7"/>
      <c r="BPV244" s="7"/>
      <c r="BPW244" s="7"/>
      <c r="BPX244" s="7"/>
      <c r="BPY244" s="7"/>
      <c r="BPZ244" s="7"/>
      <c r="BQA244" s="7"/>
      <c r="BQB244" s="7"/>
      <c r="BQC244" s="7"/>
      <c r="BQD244" s="7"/>
      <c r="BQE244" s="7"/>
      <c r="BQF244" s="7"/>
      <c r="BQG244" s="7"/>
      <c r="BQH244" s="7"/>
      <c r="BQI244" s="7"/>
      <c r="BQJ244" s="7"/>
      <c r="BQK244" s="7"/>
      <c r="BQL244" s="7"/>
      <c r="BQM244" s="7"/>
      <c r="BQN244" s="7"/>
      <c r="BQO244" s="7"/>
      <c r="BQP244" s="7"/>
      <c r="BQQ244" s="7"/>
      <c r="BQR244" s="7"/>
      <c r="BQS244" s="7"/>
      <c r="BQT244" s="7"/>
      <c r="BQU244" s="7"/>
      <c r="BQV244" s="7"/>
      <c r="BQW244" s="7"/>
      <c r="BQX244" s="7"/>
      <c r="BQY244" s="7"/>
      <c r="BQZ244" s="7"/>
      <c r="BRA244" s="7"/>
      <c r="BRB244" s="7"/>
      <c r="BRC244" s="7"/>
      <c r="BRD244" s="7"/>
      <c r="BRE244" s="7"/>
      <c r="BRF244" s="7"/>
      <c r="BRG244" s="7"/>
      <c r="BRH244" s="7"/>
      <c r="BRI244" s="7"/>
      <c r="BRJ244" s="7"/>
      <c r="BRK244" s="7"/>
      <c r="BRL244" s="7"/>
      <c r="BRM244" s="7"/>
      <c r="BRN244" s="7"/>
      <c r="BRO244" s="7"/>
      <c r="BRP244" s="7"/>
      <c r="BRQ244" s="7"/>
      <c r="BRR244" s="7"/>
      <c r="BRS244" s="7"/>
      <c r="BRT244" s="7"/>
      <c r="BRU244" s="7"/>
      <c r="BRV244" s="7"/>
      <c r="BRW244" s="7"/>
      <c r="BRX244" s="7"/>
      <c r="BRY244" s="7"/>
      <c r="BRZ244" s="7"/>
      <c r="BSA244" s="7"/>
      <c r="BSB244" s="7"/>
      <c r="BSC244" s="7"/>
      <c r="BSD244" s="7"/>
      <c r="BSE244" s="7"/>
      <c r="BSF244" s="7"/>
      <c r="BSG244" s="7"/>
      <c r="BSH244" s="7"/>
      <c r="BSI244" s="7"/>
      <c r="BSJ244" s="7"/>
      <c r="BSK244" s="7"/>
      <c r="BSL244" s="7"/>
    </row>
    <row r="245" spans="1:1858" s="5" customFormat="1" ht="34.5" x14ac:dyDescent="0.3">
      <c r="A245" s="97" t="s">
        <v>932</v>
      </c>
      <c r="B245" s="102">
        <v>1</v>
      </c>
      <c r="C245" s="101">
        <v>1</v>
      </c>
      <c r="D245" s="99" t="s">
        <v>148</v>
      </c>
      <c r="E245" s="107" t="s">
        <v>971</v>
      </c>
      <c r="F245" s="100" t="s">
        <v>734</v>
      </c>
      <c r="G245" s="102"/>
      <c r="H245" s="107" t="s">
        <v>618</v>
      </c>
      <c r="I245" s="100" t="s">
        <v>819</v>
      </c>
      <c r="J245" s="101"/>
      <c r="K245" s="103">
        <v>1850</v>
      </c>
      <c r="L245" s="103">
        <f>K245*C245</f>
        <v>1850</v>
      </c>
      <c r="M245" s="103"/>
      <c r="N245" s="102"/>
      <c r="O245" s="105"/>
      <c r="P245" s="105"/>
      <c r="Q245" s="105"/>
      <c r="R245" s="102"/>
      <c r="S245" s="106" t="s">
        <v>957</v>
      </c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  <c r="AMM245" s="7"/>
      <c r="AMN245" s="7"/>
      <c r="AMO245" s="7"/>
      <c r="AMP245" s="7"/>
      <c r="AMQ245" s="7"/>
      <c r="AMR245" s="7"/>
      <c r="AMS245" s="7"/>
      <c r="AMT245" s="7"/>
      <c r="AMU245" s="7"/>
      <c r="AMV245" s="7"/>
      <c r="AMW245" s="7"/>
      <c r="AMX245" s="7"/>
      <c r="AMY245" s="7"/>
      <c r="AMZ245" s="7"/>
      <c r="ANA245" s="7"/>
      <c r="ANB245" s="7"/>
      <c r="ANC245" s="7"/>
      <c r="AND245" s="7"/>
      <c r="ANE245" s="7"/>
      <c r="ANF245" s="7"/>
      <c r="ANG245" s="7"/>
      <c r="ANH245" s="7"/>
      <c r="ANI245" s="7"/>
      <c r="ANJ245" s="7"/>
      <c r="ANK245" s="7"/>
      <c r="ANL245" s="7"/>
      <c r="ANM245" s="7"/>
      <c r="ANN245" s="7"/>
      <c r="ANO245" s="7"/>
      <c r="ANP245" s="7"/>
      <c r="ANQ245" s="7"/>
      <c r="ANR245" s="7"/>
      <c r="ANS245" s="7"/>
      <c r="ANT245" s="7"/>
      <c r="ANU245" s="7"/>
      <c r="ANV245" s="7"/>
      <c r="ANW245" s="7"/>
      <c r="ANX245" s="7"/>
      <c r="ANY245" s="7"/>
      <c r="ANZ245" s="7"/>
      <c r="AOA245" s="7"/>
      <c r="AOB245" s="7"/>
      <c r="AOC245" s="7"/>
      <c r="AOD245" s="7"/>
      <c r="AOE245" s="7"/>
      <c r="AOF245" s="7"/>
      <c r="AOG245" s="7"/>
      <c r="AOH245" s="7"/>
      <c r="AOI245" s="7"/>
      <c r="AOJ245" s="7"/>
      <c r="AOK245" s="7"/>
      <c r="AOL245" s="7"/>
      <c r="AOM245" s="7"/>
      <c r="AON245" s="7"/>
      <c r="AOO245" s="7"/>
      <c r="AOP245" s="7"/>
      <c r="AOQ245" s="7"/>
      <c r="AOR245" s="7"/>
      <c r="AOS245" s="7"/>
      <c r="AOT245" s="7"/>
      <c r="AOU245" s="7"/>
      <c r="AOV245" s="7"/>
      <c r="AOW245" s="7"/>
      <c r="AOX245" s="7"/>
      <c r="AOY245" s="7"/>
      <c r="AOZ245" s="7"/>
      <c r="APA245" s="7"/>
      <c r="APB245" s="7"/>
      <c r="APC245" s="7"/>
      <c r="APD245" s="7"/>
      <c r="APE245" s="7"/>
      <c r="APF245" s="7"/>
      <c r="APG245" s="7"/>
      <c r="APH245" s="7"/>
      <c r="API245" s="7"/>
      <c r="APJ245" s="7"/>
      <c r="APK245" s="7"/>
      <c r="APL245" s="7"/>
      <c r="APM245" s="7"/>
      <c r="APN245" s="7"/>
      <c r="APO245" s="7"/>
      <c r="APP245" s="7"/>
      <c r="APQ245" s="7"/>
      <c r="APR245" s="7"/>
      <c r="APS245" s="7"/>
      <c r="APT245" s="7"/>
      <c r="APU245" s="7"/>
      <c r="APV245" s="7"/>
      <c r="APW245" s="7"/>
      <c r="APX245" s="7"/>
      <c r="APY245" s="7"/>
      <c r="APZ245" s="7"/>
      <c r="AQA245" s="7"/>
      <c r="AQB245" s="7"/>
      <c r="AQC245" s="7"/>
      <c r="AQD245" s="7"/>
      <c r="AQE245" s="7"/>
      <c r="AQF245" s="7"/>
      <c r="AQG245" s="7"/>
      <c r="AQH245" s="7"/>
      <c r="AQI245" s="7"/>
      <c r="AQJ245" s="7"/>
      <c r="AQK245" s="7"/>
      <c r="AQL245" s="7"/>
      <c r="AQM245" s="7"/>
      <c r="AQN245" s="7"/>
      <c r="AQO245" s="7"/>
      <c r="AQP245" s="7"/>
      <c r="AQQ245" s="7"/>
      <c r="AQR245" s="7"/>
      <c r="AQS245" s="7"/>
      <c r="AQT245" s="7"/>
      <c r="AQU245" s="7"/>
      <c r="AQV245" s="7"/>
      <c r="AQW245" s="7"/>
      <c r="AQX245" s="7"/>
      <c r="AQY245" s="7"/>
      <c r="AQZ245" s="7"/>
      <c r="ARA245" s="7"/>
      <c r="ARB245" s="7"/>
      <c r="ARC245" s="7"/>
      <c r="ARD245" s="7"/>
      <c r="ARE245" s="7"/>
      <c r="ARF245" s="7"/>
      <c r="ARG245" s="7"/>
      <c r="ARH245" s="7"/>
      <c r="ARI245" s="7"/>
      <c r="ARJ245" s="7"/>
      <c r="ARK245" s="7"/>
      <c r="ARL245" s="7"/>
      <c r="ARM245" s="7"/>
      <c r="ARN245" s="7"/>
      <c r="ARO245" s="7"/>
      <c r="ARP245" s="7"/>
      <c r="ARQ245" s="7"/>
      <c r="ARR245" s="7"/>
      <c r="ARS245" s="7"/>
      <c r="ART245" s="7"/>
      <c r="ARU245" s="7"/>
      <c r="ARV245" s="7"/>
      <c r="ARW245" s="7"/>
      <c r="ARX245" s="7"/>
      <c r="ARY245" s="7"/>
      <c r="ARZ245" s="7"/>
      <c r="ASA245" s="7"/>
      <c r="ASB245" s="7"/>
      <c r="ASC245" s="7"/>
      <c r="ASD245" s="7"/>
      <c r="ASE245" s="7"/>
      <c r="ASF245" s="7"/>
      <c r="ASG245" s="7"/>
      <c r="ASH245" s="7"/>
      <c r="ASI245" s="7"/>
      <c r="ASJ245" s="7"/>
      <c r="ASK245" s="7"/>
      <c r="ASL245" s="7"/>
      <c r="ASM245" s="7"/>
      <c r="ASN245" s="7"/>
      <c r="ASO245" s="7"/>
      <c r="ASP245" s="7"/>
      <c r="ASQ245" s="7"/>
      <c r="ASR245" s="7"/>
      <c r="ASS245" s="7"/>
      <c r="AST245" s="7"/>
      <c r="ASU245" s="7"/>
      <c r="ASV245" s="7"/>
      <c r="ASW245" s="7"/>
      <c r="ASX245" s="7"/>
      <c r="ASY245" s="7"/>
      <c r="ASZ245" s="7"/>
      <c r="ATA245" s="7"/>
      <c r="ATB245" s="7"/>
      <c r="ATC245" s="7"/>
      <c r="ATD245" s="7"/>
      <c r="ATE245" s="7"/>
      <c r="ATF245" s="7"/>
      <c r="ATG245" s="7"/>
      <c r="ATH245" s="7"/>
      <c r="ATI245" s="7"/>
      <c r="ATJ245" s="7"/>
      <c r="ATK245" s="7"/>
      <c r="ATL245" s="7"/>
      <c r="ATM245" s="7"/>
      <c r="ATN245" s="7"/>
      <c r="ATO245" s="7"/>
      <c r="ATP245" s="7"/>
      <c r="ATQ245" s="7"/>
      <c r="ATR245" s="7"/>
      <c r="ATS245" s="7"/>
      <c r="ATT245" s="7"/>
      <c r="ATU245" s="7"/>
      <c r="ATV245" s="7"/>
      <c r="ATW245" s="7"/>
      <c r="ATX245" s="7"/>
      <c r="ATY245" s="7"/>
      <c r="ATZ245" s="7"/>
      <c r="AUA245" s="7"/>
      <c r="AUB245" s="7"/>
      <c r="AUC245" s="7"/>
      <c r="AUD245" s="7"/>
      <c r="AUE245" s="7"/>
      <c r="AUF245" s="7"/>
      <c r="AUG245" s="7"/>
      <c r="AUH245" s="7"/>
      <c r="AUI245" s="7"/>
      <c r="AUJ245" s="7"/>
      <c r="AUK245" s="7"/>
      <c r="AUL245" s="7"/>
      <c r="AUM245" s="7"/>
      <c r="AUN245" s="7"/>
      <c r="AUO245" s="7"/>
      <c r="AUP245" s="7"/>
      <c r="AUQ245" s="7"/>
      <c r="AUR245" s="7"/>
      <c r="AUS245" s="7"/>
      <c r="AUT245" s="7"/>
      <c r="AUU245" s="7"/>
      <c r="AUV245" s="7"/>
      <c r="AUW245" s="7"/>
      <c r="AUX245" s="7"/>
      <c r="AUY245" s="7"/>
      <c r="AUZ245" s="7"/>
      <c r="AVA245" s="7"/>
      <c r="AVB245" s="7"/>
      <c r="AVC245" s="7"/>
      <c r="AVD245" s="7"/>
      <c r="AVE245" s="7"/>
      <c r="AVF245" s="7"/>
      <c r="AVG245" s="7"/>
      <c r="AVH245" s="7"/>
      <c r="AVI245" s="7"/>
      <c r="AVJ245" s="7"/>
      <c r="AVK245" s="7"/>
      <c r="AVL245" s="7"/>
      <c r="AVM245" s="7"/>
      <c r="AVN245" s="7"/>
      <c r="AVO245" s="7"/>
      <c r="AVP245" s="7"/>
      <c r="AVQ245" s="7"/>
      <c r="AVR245" s="7"/>
      <c r="AVS245" s="7"/>
      <c r="AVT245" s="7"/>
      <c r="AVU245" s="7"/>
      <c r="AVV245" s="7"/>
      <c r="AVW245" s="7"/>
      <c r="AVX245" s="7"/>
      <c r="AVY245" s="7"/>
      <c r="AVZ245" s="7"/>
      <c r="AWA245" s="7"/>
      <c r="AWB245" s="7"/>
      <c r="AWC245" s="7"/>
      <c r="AWD245" s="7"/>
      <c r="AWE245" s="7"/>
      <c r="AWF245" s="7"/>
      <c r="AWG245" s="7"/>
      <c r="AWH245" s="7"/>
      <c r="AWI245" s="7"/>
      <c r="AWJ245" s="7"/>
      <c r="AWK245" s="7"/>
      <c r="AWL245" s="7"/>
      <c r="AWM245" s="7"/>
      <c r="AWN245" s="7"/>
      <c r="AWO245" s="7"/>
      <c r="AWP245" s="7"/>
      <c r="AWQ245" s="7"/>
      <c r="AWR245" s="7"/>
      <c r="AWS245" s="7"/>
      <c r="AWT245" s="7"/>
      <c r="AWU245" s="7"/>
      <c r="AWV245" s="7"/>
      <c r="AWW245" s="7"/>
      <c r="AWX245" s="7"/>
      <c r="AWY245" s="7"/>
      <c r="AWZ245" s="7"/>
      <c r="AXA245" s="7"/>
      <c r="AXB245" s="7"/>
      <c r="AXC245" s="7"/>
      <c r="AXD245" s="7"/>
      <c r="AXE245" s="7"/>
      <c r="AXF245" s="7"/>
      <c r="AXG245" s="7"/>
      <c r="AXH245" s="7"/>
      <c r="AXI245" s="7"/>
      <c r="AXJ245" s="7"/>
      <c r="AXK245" s="7"/>
      <c r="AXL245" s="7"/>
      <c r="AXM245" s="7"/>
      <c r="AXN245" s="7"/>
      <c r="AXO245" s="7"/>
      <c r="AXP245" s="7"/>
      <c r="AXQ245" s="7"/>
      <c r="AXR245" s="7"/>
      <c r="AXS245" s="7"/>
      <c r="AXT245" s="7"/>
      <c r="AXU245" s="7"/>
      <c r="AXV245" s="7"/>
      <c r="AXW245" s="7"/>
      <c r="AXX245" s="7"/>
      <c r="AXY245" s="7"/>
      <c r="AXZ245" s="7"/>
      <c r="AYA245" s="7"/>
      <c r="AYB245" s="7"/>
      <c r="AYC245" s="7"/>
      <c r="AYD245" s="7"/>
      <c r="AYE245" s="7"/>
      <c r="AYF245" s="7"/>
      <c r="AYG245" s="7"/>
      <c r="AYH245" s="7"/>
      <c r="AYI245" s="7"/>
      <c r="AYJ245" s="7"/>
      <c r="AYK245" s="7"/>
      <c r="AYL245" s="7"/>
      <c r="AYM245" s="7"/>
      <c r="AYN245" s="7"/>
      <c r="AYO245" s="7"/>
      <c r="AYP245" s="7"/>
      <c r="AYQ245" s="7"/>
      <c r="AYR245" s="7"/>
      <c r="AYS245" s="7"/>
      <c r="AYT245" s="7"/>
      <c r="AYU245" s="7"/>
      <c r="AYV245" s="7"/>
      <c r="AYW245" s="7"/>
      <c r="AYX245" s="7"/>
      <c r="AYY245" s="7"/>
      <c r="AYZ245" s="7"/>
      <c r="AZA245" s="7"/>
      <c r="AZB245" s="7"/>
      <c r="AZC245" s="7"/>
      <c r="AZD245" s="7"/>
      <c r="AZE245" s="7"/>
      <c r="AZF245" s="7"/>
      <c r="AZG245" s="7"/>
      <c r="AZH245" s="7"/>
      <c r="AZI245" s="7"/>
      <c r="AZJ245" s="7"/>
      <c r="AZK245" s="7"/>
      <c r="AZL245" s="7"/>
      <c r="AZM245" s="7"/>
      <c r="AZN245" s="7"/>
      <c r="AZO245" s="7"/>
      <c r="AZP245" s="7"/>
      <c r="AZQ245" s="7"/>
      <c r="AZR245" s="7"/>
      <c r="AZS245" s="7"/>
      <c r="AZT245" s="7"/>
      <c r="AZU245" s="7"/>
      <c r="AZV245" s="7"/>
      <c r="AZW245" s="7"/>
      <c r="AZX245" s="7"/>
      <c r="AZY245" s="7"/>
      <c r="AZZ245" s="7"/>
      <c r="BAA245" s="7"/>
      <c r="BAB245" s="7"/>
      <c r="BAC245" s="7"/>
      <c r="BAD245" s="7"/>
      <c r="BAE245" s="7"/>
      <c r="BAF245" s="7"/>
      <c r="BAG245" s="7"/>
      <c r="BAH245" s="7"/>
      <c r="BAI245" s="7"/>
      <c r="BAJ245" s="7"/>
      <c r="BAK245" s="7"/>
      <c r="BAL245" s="7"/>
      <c r="BAM245" s="7"/>
      <c r="BAN245" s="7"/>
      <c r="BAO245" s="7"/>
      <c r="BAP245" s="7"/>
      <c r="BAQ245" s="7"/>
      <c r="BAR245" s="7"/>
      <c r="BAS245" s="7"/>
      <c r="BAT245" s="7"/>
      <c r="BAU245" s="7"/>
      <c r="BAV245" s="7"/>
      <c r="BAW245" s="7"/>
      <c r="BAX245" s="7"/>
      <c r="BAY245" s="7"/>
      <c r="BAZ245" s="7"/>
      <c r="BBA245" s="7"/>
      <c r="BBB245" s="7"/>
      <c r="BBC245" s="7"/>
      <c r="BBD245" s="7"/>
      <c r="BBE245" s="7"/>
      <c r="BBF245" s="7"/>
      <c r="BBG245" s="7"/>
      <c r="BBH245" s="7"/>
      <c r="BBI245" s="7"/>
      <c r="BBJ245" s="7"/>
      <c r="BBK245" s="7"/>
      <c r="BBL245" s="7"/>
      <c r="BBM245" s="7"/>
      <c r="BBN245" s="7"/>
      <c r="BBO245" s="7"/>
      <c r="BBP245" s="7"/>
      <c r="BBQ245" s="7"/>
      <c r="BBR245" s="7"/>
      <c r="BBS245" s="7"/>
      <c r="BBT245" s="7"/>
      <c r="BBU245" s="7"/>
      <c r="BBV245" s="7"/>
      <c r="BBW245" s="7"/>
      <c r="BBX245" s="7"/>
      <c r="BBY245" s="7"/>
      <c r="BBZ245" s="7"/>
      <c r="BCA245" s="7"/>
      <c r="BCB245" s="7"/>
      <c r="BCC245" s="7"/>
      <c r="BCD245" s="7"/>
      <c r="BCE245" s="7"/>
      <c r="BCF245" s="7"/>
      <c r="BCG245" s="7"/>
      <c r="BCH245" s="7"/>
      <c r="BCI245" s="7"/>
      <c r="BCJ245" s="7"/>
      <c r="BCK245" s="7"/>
      <c r="BCL245" s="7"/>
      <c r="BCM245" s="7"/>
      <c r="BCN245" s="7"/>
      <c r="BCO245" s="7"/>
      <c r="BCP245" s="7"/>
      <c r="BCQ245" s="7"/>
      <c r="BCR245" s="7"/>
      <c r="BCS245" s="7"/>
      <c r="BCT245" s="7"/>
      <c r="BCU245" s="7"/>
      <c r="BCV245" s="7"/>
      <c r="BCW245" s="7"/>
      <c r="BCX245" s="7"/>
      <c r="BCY245" s="7"/>
      <c r="BCZ245" s="7"/>
      <c r="BDA245" s="7"/>
      <c r="BDB245" s="7"/>
      <c r="BDC245" s="7"/>
      <c r="BDD245" s="7"/>
      <c r="BDE245" s="7"/>
      <c r="BDF245" s="7"/>
      <c r="BDG245" s="7"/>
      <c r="BDH245" s="7"/>
      <c r="BDI245" s="7"/>
      <c r="BDJ245" s="7"/>
      <c r="BDK245" s="7"/>
      <c r="BDL245" s="7"/>
      <c r="BDM245" s="7"/>
      <c r="BDN245" s="7"/>
      <c r="BDO245" s="7"/>
      <c r="BDP245" s="7"/>
      <c r="BDQ245" s="7"/>
      <c r="BDR245" s="7"/>
      <c r="BDS245" s="7"/>
      <c r="BDT245" s="7"/>
      <c r="BDU245" s="7"/>
      <c r="BDV245" s="7"/>
      <c r="BDW245" s="7"/>
      <c r="BDX245" s="7"/>
      <c r="BDY245" s="7"/>
      <c r="BDZ245" s="7"/>
      <c r="BEA245" s="7"/>
      <c r="BEB245" s="7"/>
      <c r="BEC245" s="7"/>
      <c r="BED245" s="7"/>
      <c r="BEE245" s="7"/>
      <c r="BEF245" s="7"/>
      <c r="BEG245" s="7"/>
      <c r="BEH245" s="7"/>
      <c r="BEI245" s="7"/>
      <c r="BEJ245" s="7"/>
      <c r="BEK245" s="7"/>
      <c r="BEL245" s="7"/>
      <c r="BEM245" s="7"/>
      <c r="BEN245" s="7"/>
      <c r="BEO245" s="7"/>
      <c r="BEP245" s="7"/>
      <c r="BEQ245" s="7"/>
      <c r="BER245" s="7"/>
      <c r="BES245" s="7"/>
      <c r="BET245" s="7"/>
      <c r="BEU245" s="7"/>
      <c r="BEV245" s="7"/>
      <c r="BEW245" s="7"/>
      <c r="BEX245" s="7"/>
      <c r="BEY245" s="7"/>
      <c r="BEZ245" s="7"/>
      <c r="BFA245" s="7"/>
      <c r="BFB245" s="7"/>
      <c r="BFC245" s="7"/>
      <c r="BFD245" s="7"/>
      <c r="BFE245" s="7"/>
      <c r="BFF245" s="7"/>
      <c r="BFG245" s="7"/>
      <c r="BFH245" s="7"/>
      <c r="BFI245" s="7"/>
      <c r="BFJ245" s="7"/>
      <c r="BFK245" s="7"/>
      <c r="BFL245" s="7"/>
      <c r="BFM245" s="7"/>
      <c r="BFN245" s="7"/>
      <c r="BFO245" s="7"/>
      <c r="BFP245" s="7"/>
      <c r="BFQ245" s="7"/>
      <c r="BFR245" s="7"/>
      <c r="BFS245" s="7"/>
      <c r="BFT245" s="7"/>
      <c r="BFU245" s="7"/>
      <c r="BFV245" s="7"/>
      <c r="BFW245" s="7"/>
      <c r="BFX245" s="7"/>
      <c r="BFY245" s="7"/>
      <c r="BFZ245" s="7"/>
      <c r="BGA245" s="7"/>
      <c r="BGB245" s="7"/>
      <c r="BGC245" s="7"/>
      <c r="BGD245" s="7"/>
      <c r="BGE245" s="7"/>
      <c r="BGF245" s="7"/>
      <c r="BGG245" s="7"/>
      <c r="BGH245" s="7"/>
      <c r="BGI245" s="7"/>
      <c r="BGJ245" s="7"/>
      <c r="BGK245" s="7"/>
      <c r="BGL245" s="7"/>
      <c r="BGM245" s="7"/>
      <c r="BGN245" s="7"/>
      <c r="BGO245" s="7"/>
      <c r="BGP245" s="7"/>
      <c r="BGQ245" s="7"/>
      <c r="BGR245" s="7"/>
      <c r="BGS245" s="7"/>
      <c r="BGT245" s="7"/>
      <c r="BGU245" s="7"/>
      <c r="BGV245" s="7"/>
      <c r="BGW245" s="7"/>
      <c r="BGX245" s="7"/>
      <c r="BGY245" s="7"/>
      <c r="BGZ245" s="7"/>
      <c r="BHA245" s="7"/>
      <c r="BHB245" s="7"/>
      <c r="BHC245" s="7"/>
      <c r="BHD245" s="7"/>
      <c r="BHE245" s="7"/>
      <c r="BHF245" s="7"/>
      <c r="BHG245" s="7"/>
      <c r="BHH245" s="7"/>
      <c r="BHI245" s="7"/>
      <c r="BHJ245" s="7"/>
      <c r="BHK245" s="7"/>
      <c r="BHL245" s="7"/>
      <c r="BHM245" s="7"/>
      <c r="BHN245" s="7"/>
      <c r="BHO245" s="7"/>
      <c r="BHP245" s="7"/>
      <c r="BHQ245" s="7"/>
      <c r="BHR245" s="7"/>
      <c r="BHS245" s="7"/>
      <c r="BHT245" s="7"/>
      <c r="BHU245" s="7"/>
      <c r="BHV245" s="7"/>
      <c r="BHW245" s="7"/>
      <c r="BHX245" s="7"/>
      <c r="BHY245" s="7"/>
      <c r="BHZ245" s="7"/>
      <c r="BIA245" s="7"/>
      <c r="BIB245" s="7"/>
      <c r="BIC245" s="7"/>
      <c r="BID245" s="7"/>
      <c r="BIE245" s="7"/>
      <c r="BIF245" s="7"/>
      <c r="BIG245" s="7"/>
      <c r="BIH245" s="7"/>
      <c r="BII245" s="7"/>
      <c r="BIJ245" s="7"/>
      <c r="BIK245" s="7"/>
      <c r="BIL245" s="7"/>
      <c r="BIM245" s="7"/>
      <c r="BIN245" s="7"/>
      <c r="BIO245" s="7"/>
      <c r="BIP245" s="7"/>
      <c r="BIQ245" s="7"/>
      <c r="BIR245" s="7"/>
      <c r="BIS245" s="7"/>
      <c r="BIT245" s="7"/>
      <c r="BIU245" s="7"/>
      <c r="BIV245" s="7"/>
      <c r="BIW245" s="7"/>
      <c r="BIX245" s="7"/>
      <c r="BIY245" s="7"/>
      <c r="BIZ245" s="7"/>
      <c r="BJA245" s="7"/>
      <c r="BJB245" s="7"/>
      <c r="BJC245" s="7"/>
      <c r="BJD245" s="7"/>
      <c r="BJE245" s="7"/>
      <c r="BJF245" s="7"/>
      <c r="BJG245" s="7"/>
      <c r="BJH245" s="7"/>
      <c r="BJI245" s="7"/>
      <c r="BJJ245" s="7"/>
      <c r="BJK245" s="7"/>
      <c r="BJL245" s="7"/>
      <c r="BJM245" s="7"/>
      <c r="BJN245" s="7"/>
      <c r="BJO245" s="7"/>
      <c r="BJP245" s="7"/>
      <c r="BJQ245" s="7"/>
      <c r="BJR245" s="7"/>
      <c r="BJS245" s="7"/>
      <c r="BJT245" s="7"/>
      <c r="BJU245" s="7"/>
      <c r="BJV245" s="7"/>
      <c r="BJW245" s="7"/>
      <c r="BJX245" s="7"/>
      <c r="BJY245" s="7"/>
      <c r="BJZ245" s="7"/>
      <c r="BKA245" s="7"/>
      <c r="BKB245" s="7"/>
      <c r="BKC245" s="7"/>
      <c r="BKD245" s="7"/>
      <c r="BKE245" s="7"/>
      <c r="BKF245" s="7"/>
      <c r="BKG245" s="7"/>
      <c r="BKH245" s="7"/>
      <c r="BKI245" s="7"/>
      <c r="BKJ245" s="7"/>
      <c r="BKK245" s="7"/>
      <c r="BKL245" s="7"/>
      <c r="BKM245" s="7"/>
      <c r="BKN245" s="7"/>
      <c r="BKO245" s="7"/>
      <c r="BKP245" s="7"/>
      <c r="BKQ245" s="7"/>
      <c r="BKR245" s="7"/>
      <c r="BKS245" s="7"/>
      <c r="BKT245" s="7"/>
      <c r="BKU245" s="7"/>
      <c r="BKV245" s="7"/>
      <c r="BKW245" s="7"/>
      <c r="BKX245" s="7"/>
      <c r="BKY245" s="7"/>
      <c r="BKZ245" s="7"/>
      <c r="BLA245" s="7"/>
      <c r="BLB245" s="7"/>
      <c r="BLC245" s="7"/>
      <c r="BLD245" s="7"/>
      <c r="BLE245" s="7"/>
      <c r="BLF245" s="7"/>
      <c r="BLG245" s="7"/>
      <c r="BLH245" s="7"/>
      <c r="BLI245" s="7"/>
      <c r="BLJ245" s="7"/>
      <c r="BLK245" s="7"/>
      <c r="BLL245" s="7"/>
      <c r="BLM245" s="7"/>
      <c r="BLN245" s="7"/>
      <c r="BLO245" s="7"/>
      <c r="BLP245" s="7"/>
      <c r="BLQ245" s="7"/>
      <c r="BLR245" s="7"/>
      <c r="BLS245" s="7"/>
      <c r="BLT245" s="7"/>
      <c r="BLU245" s="7"/>
      <c r="BLV245" s="7"/>
      <c r="BLW245" s="7"/>
      <c r="BLX245" s="7"/>
      <c r="BLY245" s="7"/>
      <c r="BLZ245" s="7"/>
      <c r="BMA245" s="7"/>
      <c r="BMB245" s="7"/>
      <c r="BMC245" s="7"/>
      <c r="BMD245" s="7"/>
      <c r="BME245" s="7"/>
      <c r="BMF245" s="7"/>
      <c r="BMG245" s="7"/>
      <c r="BMH245" s="7"/>
      <c r="BMI245" s="7"/>
      <c r="BMJ245" s="7"/>
      <c r="BMK245" s="7"/>
      <c r="BML245" s="7"/>
      <c r="BMM245" s="7"/>
      <c r="BMN245" s="7"/>
      <c r="BMO245" s="7"/>
      <c r="BMP245" s="7"/>
      <c r="BMQ245" s="7"/>
      <c r="BMR245" s="7"/>
      <c r="BMS245" s="7"/>
      <c r="BMT245" s="7"/>
      <c r="BMU245" s="7"/>
      <c r="BMV245" s="7"/>
      <c r="BMW245" s="7"/>
      <c r="BMX245" s="7"/>
      <c r="BMY245" s="7"/>
      <c r="BMZ245" s="7"/>
      <c r="BNA245" s="7"/>
      <c r="BNB245" s="7"/>
      <c r="BNC245" s="7"/>
      <c r="BND245" s="7"/>
      <c r="BNE245" s="7"/>
      <c r="BNF245" s="7"/>
      <c r="BNG245" s="7"/>
      <c r="BNH245" s="7"/>
      <c r="BNI245" s="7"/>
      <c r="BNJ245" s="7"/>
      <c r="BNK245" s="7"/>
      <c r="BNL245" s="7"/>
      <c r="BNM245" s="7"/>
      <c r="BNN245" s="7"/>
      <c r="BNO245" s="7"/>
      <c r="BNP245" s="7"/>
      <c r="BNQ245" s="7"/>
      <c r="BNR245" s="7"/>
      <c r="BNS245" s="7"/>
      <c r="BNT245" s="7"/>
      <c r="BNU245" s="7"/>
      <c r="BNV245" s="7"/>
      <c r="BNW245" s="7"/>
      <c r="BNX245" s="7"/>
      <c r="BNY245" s="7"/>
      <c r="BNZ245" s="7"/>
      <c r="BOA245" s="7"/>
      <c r="BOB245" s="7"/>
      <c r="BOC245" s="7"/>
      <c r="BOD245" s="7"/>
      <c r="BOE245" s="7"/>
      <c r="BOF245" s="7"/>
      <c r="BOG245" s="7"/>
      <c r="BOH245" s="7"/>
      <c r="BOI245" s="7"/>
      <c r="BOJ245" s="7"/>
      <c r="BOK245" s="7"/>
      <c r="BOL245" s="7"/>
      <c r="BOM245" s="7"/>
      <c r="BON245" s="7"/>
      <c r="BOO245" s="7"/>
      <c r="BOP245" s="7"/>
      <c r="BOQ245" s="7"/>
      <c r="BOR245" s="7"/>
      <c r="BOS245" s="7"/>
      <c r="BOT245" s="7"/>
      <c r="BOU245" s="7"/>
      <c r="BOV245" s="7"/>
      <c r="BOW245" s="7"/>
      <c r="BOX245" s="7"/>
      <c r="BOY245" s="7"/>
      <c r="BOZ245" s="7"/>
      <c r="BPA245" s="7"/>
      <c r="BPB245" s="7"/>
      <c r="BPC245" s="7"/>
      <c r="BPD245" s="7"/>
      <c r="BPE245" s="7"/>
      <c r="BPF245" s="7"/>
      <c r="BPG245" s="7"/>
      <c r="BPH245" s="7"/>
      <c r="BPI245" s="7"/>
      <c r="BPJ245" s="7"/>
      <c r="BPK245" s="7"/>
      <c r="BPL245" s="7"/>
      <c r="BPM245" s="7"/>
      <c r="BPN245" s="7"/>
      <c r="BPO245" s="7"/>
      <c r="BPP245" s="7"/>
      <c r="BPQ245" s="7"/>
      <c r="BPR245" s="7"/>
      <c r="BPS245" s="7"/>
      <c r="BPT245" s="7"/>
      <c r="BPU245" s="7"/>
      <c r="BPV245" s="7"/>
      <c r="BPW245" s="7"/>
      <c r="BPX245" s="7"/>
      <c r="BPY245" s="7"/>
      <c r="BPZ245" s="7"/>
      <c r="BQA245" s="7"/>
      <c r="BQB245" s="7"/>
      <c r="BQC245" s="7"/>
      <c r="BQD245" s="7"/>
      <c r="BQE245" s="7"/>
      <c r="BQF245" s="7"/>
      <c r="BQG245" s="7"/>
      <c r="BQH245" s="7"/>
      <c r="BQI245" s="7"/>
      <c r="BQJ245" s="7"/>
      <c r="BQK245" s="7"/>
      <c r="BQL245" s="7"/>
      <c r="BQM245" s="7"/>
      <c r="BQN245" s="7"/>
      <c r="BQO245" s="7"/>
      <c r="BQP245" s="7"/>
      <c r="BQQ245" s="7"/>
      <c r="BQR245" s="7"/>
      <c r="BQS245" s="7"/>
      <c r="BQT245" s="7"/>
      <c r="BQU245" s="7"/>
      <c r="BQV245" s="7"/>
      <c r="BQW245" s="7"/>
      <c r="BQX245" s="7"/>
      <c r="BQY245" s="7"/>
      <c r="BQZ245" s="7"/>
      <c r="BRA245" s="7"/>
      <c r="BRB245" s="7"/>
      <c r="BRC245" s="7"/>
      <c r="BRD245" s="7"/>
      <c r="BRE245" s="7"/>
      <c r="BRF245" s="7"/>
      <c r="BRG245" s="7"/>
      <c r="BRH245" s="7"/>
      <c r="BRI245" s="7"/>
      <c r="BRJ245" s="7"/>
      <c r="BRK245" s="7"/>
      <c r="BRL245" s="7"/>
      <c r="BRM245" s="7"/>
      <c r="BRN245" s="7"/>
      <c r="BRO245" s="7"/>
      <c r="BRP245" s="7"/>
      <c r="BRQ245" s="7"/>
      <c r="BRR245" s="7"/>
      <c r="BRS245" s="7"/>
      <c r="BRT245" s="7"/>
      <c r="BRU245" s="7"/>
      <c r="BRV245" s="7"/>
      <c r="BRW245" s="7"/>
      <c r="BRX245" s="7"/>
      <c r="BRY245" s="7"/>
      <c r="BRZ245" s="7"/>
      <c r="BSA245" s="7"/>
      <c r="BSB245" s="7"/>
      <c r="BSC245" s="7"/>
      <c r="BSD245" s="7"/>
      <c r="BSE245" s="7"/>
      <c r="BSF245" s="7"/>
      <c r="BSG245" s="7"/>
      <c r="BSH245" s="7"/>
      <c r="BSI245" s="7"/>
      <c r="BSJ245" s="7"/>
      <c r="BSK245" s="7"/>
      <c r="BSL245" s="7"/>
    </row>
    <row r="246" spans="1:1858" x14ac:dyDescent="0.3">
      <c r="A246" s="64"/>
      <c r="B246" s="21"/>
      <c r="C246" s="21"/>
      <c r="D246" s="21"/>
      <c r="E246" s="21"/>
      <c r="F246" s="21"/>
      <c r="G246" s="21"/>
      <c r="H246" s="21"/>
      <c r="I246" s="21"/>
      <c r="J246" s="21"/>
      <c r="K246" s="23"/>
      <c r="L246" s="23"/>
      <c r="M246" s="23"/>
      <c r="N246" s="21"/>
      <c r="O246" s="24"/>
      <c r="P246" s="24"/>
      <c r="Q246" s="24"/>
      <c r="R246" s="21"/>
      <c r="S246" s="21"/>
    </row>
    <row r="247" spans="1:1858" x14ac:dyDescent="0.3">
      <c r="A247" s="56"/>
      <c r="B247" s="21"/>
      <c r="C247" s="21"/>
      <c r="D247" s="21"/>
      <c r="E247" s="26"/>
      <c r="F247" s="21"/>
      <c r="G247" s="21"/>
      <c r="H247" s="26"/>
      <c r="I247" s="26"/>
      <c r="J247" s="21"/>
      <c r="K247" s="23"/>
      <c r="L247" s="23"/>
      <c r="M247" s="23"/>
      <c r="N247" s="21"/>
      <c r="O247" s="24"/>
      <c r="P247" s="24"/>
      <c r="Q247" s="24"/>
      <c r="R247" s="21"/>
      <c r="S247" s="21"/>
    </row>
    <row r="248" spans="1:1858" s="7" customFormat="1" x14ac:dyDescent="0.3">
      <c r="A248" s="35" t="s">
        <v>933</v>
      </c>
      <c r="B248" s="36">
        <v>7</v>
      </c>
      <c r="C248" s="36">
        <v>4</v>
      </c>
      <c r="D248" s="37" t="s">
        <v>89</v>
      </c>
      <c r="E248" s="37" t="s">
        <v>440</v>
      </c>
      <c r="F248" s="38"/>
      <c r="G248" s="38"/>
      <c r="H248" s="37" t="s">
        <v>604</v>
      </c>
      <c r="I248" s="37" t="s">
        <v>771</v>
      </c>
      <c r="J248" s="38" t="s">
        <v>1009</v>
      </c>
      <c r="K248" s="41"/>
      <c r="L248" s="41">
        <f t="shared" ref="L248:L254" si="16">K248*C248</f>
        <v>0</v>
      </c>
      <c r="M248" s="41"/>
      <c r="N248" s="38"/>
      <c r="O248" s="42"/>
      <c r="P248" s="42"/>
      <c r="Q248" s="42"/>
      <c r="R248" s="38"/>
      <c r="S248" s="38"/>
    </row>
    <row r="249" spans="1:1858" s="5" customFormat="1" x14ac:dyDescent="0.3">
      <c r="A249" s="97" t="s">
        <v>933</v>
      </c>
      <c r="B249" s="98">
        <v>6</v>
      </c>
      <c r="C249" s="98">
        <v>1</v>
      </c>
      <c r="D249" s="100" t="s">
        <v>149</v>
      </c>
      <c r="E249" s="100" t="s">
        <v>441</v>
      </c>
      <c r="F249" s="100" t="s">
        <v>734</v>
      </c>
      <c r="G249" s="101"/>
      <c r="H249" s="100" t="s">
        <v>605</v>
      </c>
      <c r="I249" s="100" t="s">
        <v>808</v>
      </c>
      <c r="J249" s="102"/>
      <c r="K249" s="103"/>
      <c r="L249" s="103">
        <f t="shared" si="16"/>
        <v>0</v>
      </c>
      <c r="M249" s="103"/>
      <c r="N249" s="101"/>
      <c r="O249" s="104"/>
      <c r="P249" s="105"/>
      <c r="Q249" s="105"/>
      <c r="R249" s="102"/>
      <c r="S249" s="102" t="s">
        <v>902</v>
      </c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  <c r="ACW249" s="7"/>
      <c r="ACX249" s="7"/>
      <c r="ACY249" s="7"/>
      <c r="ACZ249" s="7"/>
      <c r="ADA249" s="7"/>
      <c r="ADB249" s="7"/>
      <c r="ADC249" s="7"/>
      <c r="ADD249" s="7"/>
      <c r="ADE249" s="7"/>
      <c r="ADF249" s="7"/>
      <c r="ADG249" s="7"/>
      <c r="ADH249" s="7"/>
      <c r="ADI249" s="7"/>
      <c r="ADJ249" s="7"/>
      <c r="ADK249" s="7"/>
      <c r="ADL249" s="7"/>
      <c r="ADM249" s="7"/>
      <c r="ADN249" s="7"/>
      <c r="ADO249" s="7"/>
      <c r="ADP249" s="7"/>
      <c r="ADQ249" s="7"/>
      <c r="ADR249" s="7"/>
      <c r="ADS249" s="7"/>
      <c r="ADT249" s="7"/>
      <c r="ADU249" s="7"/>
      <c r="ADV249" s="7"/>
      <c r="ADW249" s="7"/>
      <c r="ADX249" s="7"/>
      <c r="ADY249" s="7"/>
      <c r="ADZ249" s="7"/>
      <c r="AEA249" s="7"/>
      <c r="AEB249" s="7"/>
      <c r="AEC249" s="7"/>
      <c r="AED249" s="7"/>
      <c r="AEE249" s="7"/>
      <c r="AEF249" s="7"/>
      <c r="AEG249" s="7"/>
      <c r="AEH249" s="7"/>
      <c r="AEI249" s="7"/>
      <c r="AEJ249" s="7"/>
      <c r="AEK249" s="7"/>
      <c r="AEL249" s="7"/>
      <c r="AEM249" s="7"/>
      <c r="AEN249" s="7"/>
      <c r="AEO249" s="7"/>
      <c r="AEP249" s="7"/>
      <c r="AEQ249" s="7"/>
      <c r="AER249" s="7"/>
      <c r="AES249" s="7"/>
      <c r="AET249" s="7"/>
      <c r="AEU249" s="7"/>
      <c r="AEV249" s="7"/>
      <c r="AEW249" s="7"/>
      <c r="AEX249" s="7"/>
      <c r="AEY249" s="7"/>
      <c r="AEZ249" s="7"/>
      <c r="AFA249" s="7"/>
      <c r="AFB249" s="7"/>
      <c r="AFC249" s="7"/>
      <c r="AFD249" s="7"/>
      <c r="AFE249" s="7"/>
      <c r="AFF249" s="7"/>
      <c r="AFG249" s="7"/>
      <c r="AFH249" s="7"/>
      <c r="AFI249" s="7"/>
      <c r="AFJ249" s="7"/>
      <c r="AFK249" s="7"/>
      <c r="AFL249" s="7"/>
      <c r="AFM249" s="7"/>
      <c r="AFN249" s="7"/>
      <c r="AFO249" s="7"/>
      <c r="AFP249" s="7"/>
      <c r="AFQ249" s="7"/>
      <c r="AFR249" s="7"/>
      <c r="AFS249" s="7"/>
      <c r="AFT249" s="7"/>
      <c r="AFU249" s="7"/>
      <c r="AFV249" s="7"/>
      <c r="AFW249" s="7"/>
      <c r="AFX249" s="7"/>
      <c r="AFY249" s="7"/>
      <c r="AFZ249" s="7"/>
      <c r="AGA249" s="7"/>
      <c r="AGB249" s="7"/>
      <c r="AGC249" s="7"/>
      <c r="AGD249" s="7"/>
      <c r="AGE249" s="7"/>
      <c r="AGF249" s="7"/>
      <c r="AGG249" s="7"/>
      <c r="AGH249" s="7"/>
      <c r="AGI249" s="7"/>
      <c r="AGJ249" s="7"/>
      <c r="AGK249" s="7"/>
      <c r="AGL249" s="7"/>
      <c r="AGM249" s="7"/>
      <c r="AGN249" s="7"/>
      <c r="AGO249" s="7"/>
      <c r="AGP249" s="7"/>
      <c r="AGQ249" s="7"/>
      <c r="AGR249" s="7"/>
      <c r="AGS249" s="7"/>
      <c r="AGT249" s="7"/>
      <c r="AGU249" s="7"/>
      <c r="AGV249" s="7"/>
      <c r="AGW249" s="7"/>
      <c r="AGX249" s="7"/>
      <c r="AGY249" s="7"/>
      <c r="AGZ249" s="7"/>
      <c r="AHA249" s="7"/>
      <c r="AHB249" s="7"/>
      <c r="AHC249" s="7"/>
      <c r="AHD249" s="7"/>
      <c r="AHE249" s="7"/>
      <c r="AHF249" s="7"/>
      <c r="AHG249" s="7"/>
      <c r="AHH249" s="7"/>
      <c r="AHI249" s="7"/>
      <c r="AHJ249" s="7"/>
      <c r="AHK249" s="7"/>
      <c r="AHL249" s="7"/>
      <c r="AHM249" s="7"/>
      <c r="AHN249" s="7"/>
      <c r="AHO249" s="7"/>
      <c r="AHP249" s="7"/>
      <c r="AHQ249" s="7"/>
      <c r="AHR249" s="7"/>
      <c r="AHS249" s="7"/>
      <c r="AHT249" s="7"/>
      <c r="AHU249" s="7"/>
      <c r="AHV249" s="7"/>
      <c r="AHW249" s="7"/>
      <c r="AHX249" s="7"/>
      <c r="AHY249" s="7"/>
      <c r="AHZ249" s="7"/>
      <c r="AIA249" s="7"/>
      <c r="AIB249" s="7"/>
      <c r="AIC249" s="7"/>
      <c r="AID249" s="7"/>
      <c r="AIE249" s="7"/>
      <c r="AIF249" s="7"/>
      <c r="AIG249" s="7"/>
      <c r="AIH249" s="7"/>
      <c r="AII249" s="7"/>
      <c r="AIJ249" s="7"/>
      <c r="AIK249" s="7"/>
      <c r="AIL249" s="7"/>
      <c r="AIM249" s="7"/>
      <c r="AIN249" s="7"/>
      <c r="AIO249" s="7"/>
      <c r="AIP249" s="7"/>
      <c r="AIQ249" s="7"/>
      <c r="AIR249" s="7"/>
      <c r="AIS249" s="7"/>
      <c r="AIT249" s="7"/>
      <c r="AIU249" s="7"/>
      <c r="AIV249" s="7"/>
      <c r="AIW249" s="7"/>
      <c r="AIX249" s="7"/>
      <c r="AIY249" s="7"/>
      <c r="AIZ249" s="7"/>
      <c r="AJA249" s="7"/>
      <c r="AJB249" s="7"/>
      <c r="AJC249" s="7"/>
      <c r="AJD249" s="7"/>
      <c r="AJE249" s="7"/>
      <c r="AJF249" s="7"/>
      <c r="AJG249" s="7"/>
      <c r="AJH249" s="7"/>
      <c r="AJI249" s="7"/>
      <c r="AJJ249" s="7"/>
      <c r="AJK249" s="7"/>
      <c r="AJL249" s="7"/>
      <c r="AJM249" s="7"/>
      <c r="AJN249" s="7"/>
      <c r="AJO249" s="7"/>
      <c r="AJP249" s="7"/>
      <c r="AJQ249" s="7"/>
      <c r="AJR249" s="7"/>
      <c r="AJS249" s="7"/>
      <c r="AJT249" s="7"/>
      <c r="AJU249" s="7"/>
      <c r="AJV249" s="7"/>
      <c r="AJW249" s="7"/>
      <c r="AJX249" s="7"/>
      <c r="AJY249" s="7"/>
      <c r="AJZ249" s="7"/>
      <c r="AKA249" s="7"/>
      <c r="AKB249" s="7"/>
      <c r="AKC249" s="7"/>
      <c r="AKD249" s="7"/>
      <c r="AKE249" s="7"/>
      <c r="AKF249" s="7"/>
      <c r="AKG249" s="7"/>
      <c r="AKH249" s="7"/>
      <c r="AKI249" s="7"/>
      <c r="AKJ249" s="7"/>
      <c r="AKK249" s="7"/>
      <c r="AKL249" s="7"/>
      <c r="AKM249" s="7"/>
      <c r="AKN249" s="7"/>
      <c r="AKO249" s="7"/>
      <c r="AKP249" s="7"/>
      <c r="AKQ249" s="7"/>
      <c r="AKR249" s="7"/>
      <c r="AKS249" s="7"/>
      <c r="AKT249" s="7"/>
      <c r="AKU249" s="7"/>
      <c r="AKV249" s="7"/>
      <c r="AKW249" s="7"/>
      <c r="AKX249" s="7"/>
      <c r="AKY249" s="7"/>
      <c r="AKZ249" s="7"/>
      <c r="ALA249" s="7"/>
      <c r="ALB249" s="7"/>
      <c r="ALC249" s="7"/>
      <c r="ALD249" s="7"/>
      <c r="ALE249" s="7"/>
      <c r="ALF249" s="7"/>
      <c r="ALG249" s="7"/>
      <c r="ALH249" s="7"/>
      <c r="ALI249" s="7"/>
      <c r="ALJ249" s="7"/>
      <c r="ALK249" s="7"/>
      <c r="ALL249" s="7"/>
      <c r="ALM249" s="7"/>
      <c r="ALN249" s="7"/>
      <c r="ALO249" s="7"/>
      <c r="ALP249" s="7"/>
      <c r="ALQ249" s="7"/>
      <c r="ALR249" s="7"/>
      <c r="ALS249" s="7"/>
      <c r="ALT249" s="7"/>
      <c r="ALU249" s="7"/>
      <c r="ALV249" s="7"/>
      <c r="ALW249" s="7"/>
      <c r="ALX249" s="7"/>
      <c r="ALY249" s="7"/>
      <c r="ALZ249" s="7"/>
      <c r="AMA249" s="7"/>
      <c r="AMB249" s="7"/>
      <c r="AMC249" s="7"/>
      <c r="AMD249" s="7"/>
      <c r="AME249" s="7"/>
      <c r="AMF249" s="7"/>
      <c r="AMG249" s="7"/>
      <c r="AMH249" s="7"/>
      <c r="AMI249" s="7"/>
      <c r="AMJ249" s="7"/>
      <c r="AMK249" s="7"/>
      <c r="AML249" s="7"/>
      <c r="AMM249" s="7"/>
      <c r="AMN249" s="7"/>
      <c r="AMO249" s="7"/>
      <c r="AMP249" s="7"/>
      <c r="AMQ249" s="7"/>
      <c r="AMR249" s="7"/>
      <c r="AMS249" s="7"/>
      <c r="AMT249" s="7"/>
      <c r="AMU249" s="7"/>
      <c r="AMV249" s="7"/>
      <c r="AMW249" s="7"/>
      <c r="AMX249" s="7"/>
      <c r="AMY249" s="7"/>
      <c r="AMZ249" s="7"/>
      <c r="ANA249" s="7"/>
      <c r="ANB249" s="7"/>
      <c r="ANC249" s="7"/>
      <c r="AND249" s="7"/>
      <c r="ANE249" s="7"/>
      <c r="ANF249" s="7"/>
      <c r="ANG249" s="7"/>
      <c r="ANH249" s="7"/>
      <c r="ANI249" s="7"/>
      <c r="ANJ249" s="7"/>
      <c r="ANK249" s="7"/>
      <c r="ANL249" s="7"/>
      <c r="ANM249" s="7"/>
      <c r="ANN249" s="7"/>
      <c r="ANO249" s="7"/>
      <c r="ANP249" s="7"/>
      <c r="ANQ249" s="7"/>
      <c r="ANR249" s="7"/>
      <c r="ANS249" s="7"/>
      <c r="ANT249" s="7"/>
      <c r="ANU249" s="7"/>
      <c r="ANV249" s="7"/>
      <c r="ANW249" s="7"/>
      <c r="ANX249" s="7"/>
      <c r="ANY249" s="7"/>
      <c r="ANZ249" s="7"/>
      <c r="AOA249" s="7"/>
      <c r="AOB249" s="7"/>
      <c r="AOC249" s="7"/>
      <c r="AOD249" s="7"/>
      <c r="AOE249" s="7"/>
      <c r="AOF249" s="7"/>
      <c r="AOG249" s="7"/>
      <c r="AOH249" s="7"/>
      <c r="AOI249" s="7"/>
      <c r="AOJ249" s="7"/>
      <c r="AOK249" s="7"/>
      <c r="AOL249" s="7"/>
      <c r="AOM249" s="7"/>
      <c r="AON249" s="7"/>
      <c r="AOO249" s="7"/>
      <c r="AOP249" s="7"/>
      <c r="AOQ249" s="7"/>
      <c r="AOR249" s="7"/>
      <c r="AOS249" s="7"/>
      <c r="AOT249" s="7"/>
      <c r="AOU249" s="7"/>
      <c r="AOV249" s="7"/>
      <c r="AOW249" s="7"/>
      <c r="AOX249" s="7"/>
      <c r="AOY249" s="7"/>
      <c r="AOZ249" s="7"/>
      <c r="APA249" s="7"/>
      <c r="APB249" s="7"/>
      <c r="APC249" s="7"/>
      <c r="APD249" s="7"/>
      <c r="APE249" s="7"/>
      <c r="APF249" s="7"/>
      <c r="APG249" s="7"/>
      <c r="APH249" s="7"/>
      <c r="API249" s="7"/>
      <c r="APJ249" s="7"/>
      <c r="APK249" s="7"/>
      <c r="APL249" s="7"/>
      <c r="APM249" s="7"/>
      <c r="APN249" s="7"/>
      <c r="APO249" s="7"/>
      <c r="APP249" s="7"/>
      <c r="APQ249" s="7"/>
      <c r="APR249" s="7"/>
      <c r="APS249" s="7"/>
      <c r="APT249" s="7"/>
      <c r="APU249" s="7"/>
      <c r="APV249" s="7"/>
      <c r="APW249" s="7"/>
      <c r="APX249" s="7"/>
      <c r="APY249" s="7"/>
      <c r="APZ249" s="7"/>
      <c r="AQA249" s="7"/>
      <c r="AQB249" s="7"/>
      <c r="AQC249" s="7"/>
      <c r="AQD249" s="7"/>
      <c r="AQE249" s="7"/>
      <c r="AQF249" s="7"/>
      <c r="AQG249" s="7"/>
      <c r="AQH249" s="7"/>
      <c r="AQI249" s="7"/>
      <c r="AQJ249" s="7"/>
      <c r="AQK249" s="7"/>
      <c r="AQL249" s="7"/>
      <c r="AQM249" s="7"/>
      <c r="AQN249" s="7"/>
      <c r="AQO249" s="7"/>
      <c r="AQP249" s="7"/>
      <c r="AQQ249" s="7"/>
      <c r="AQR249" s="7"/>
      <c r="AQS249" s="7"/>
      <c r="AQT249" s="7"/>
      <c r="AQU249" s="7"/>
      <c r="AQV249" s="7"/>
      <c r="AQW249" s="7"/>
      <c r="AQX249" s="7"/>
      <c r="AQY249" s="7"/>
      <c r="AQZ249" s="7"/>
      <c r="ARA249" s="7"/>
      <c r="ARB249" s="7"/>
      <c r="ARC249" s="7"/>
      <c r="ARD249" s="7"/>
      <c r="ARE249" s="7"/>
      <c r="ARF249" s="7"/>
      <c r="ARG249" s="7"/>
      <c r="ARH249" s="7"/>
      <c r="ARI249" s="7"/>
      <c r="ARJ249" s="7"/>
      <c r="ARK249" s="7"/>
      <c r="ARL249" s="7"/>
      <c r="ARM249" s="7"/>
      <c r="ARN249" s="7"/>
      <c r="ARO249" s="7"/>
      <c r="ARP249" s="7"/>
      <c r="ARQ249" s="7"/>
      <c r="ARR249" s="7"/>
      <c r="ARS249" s="7"/>
      <c r="ART249" s="7"/>
      <c r="ARU249" s="7"/>
      <c r="ARV249" s="7"/>
      <c r="ARW249" s="7"/>
      <c r="ARX249" s="7"/>
      <c r="ARY249" s="7"/>
      <c r="ARZ249" s="7"/>
      <c r="ASA249" s="7"/>
      <c r="ASB249" s="7"/>
      <c r="ASC249" s="7"/>
      <c r="ASD249" s="7"/>
      <c r="ASE249" s="7"/>
      <c r="ASF249" s="7"/>
      <c r="ASG249" s="7"/>
      <c r="ASH249" s="7"/>
      <c r="ASI249" s="7"/>
      <c r="ASJ249" s="7"/>
      <c r="ASK249" s="7"/>
      <c r="ASL249" s="7"/>
      <c r="ASM249" s="7"/>
      <c r="ASN249" s="7"/>
      <c r="ASO249" s="7"/>
      <c r="ASP249" s="7"/>
      <c r="ASQ249" s="7"/>
      <c r="ASR249" s="7"/>
      <c r="ASS249" s="7"/>
      <c r="AST249" s="7"/>
      <c r="ASU249" s="7"/>
      <c r="ASV249" s="7"/>
      <c r="ASW249" s="7"/>
      <c r="ASX249" s="7"/>
      <c r="ASY249" s="7"/>
      <c r="ASZ249" s="7"/>
      <c r="ATA249" s="7"/>
      <c r="ATB249" s="7"/>
      <c r="ATC249" s="7"/>
      <c r="ATD249" s="7"/>
      <c r="ATE249" s="7"/>
      <c r="ATF249" s="7"/>
      <c r="ATG249" s="7"/>
      <c r="ATH249" s="7"/>
      <c r="ATI249" s="7"/>
      <c r="ATJ249" s="7"/>
      <c r="ATK249" s="7"/>
      <c r="ATL249" s="7"/>
      <c r="ATM249" s="7"/>
      <c r="ATN249" s="7"/>
      <c r="ATO249" s="7"/>
      <c r="ATP249" s="7"/>
      <c r="ATQ249" s="7"/>
      <c r="ATR249" s="7"/>
      <c r="ATS249" s="7"/>
      <c r="ATT249" s="7"/>
      <c r="ATU249" s="7"/>
      <c r="ATV249" s="7"/>
      <c r="ATW249" s="7"/>
      <c r="ATX249" s="7"/>
      <c r="ATY249" s="7"/>
      <c r="ATZ249" s="7"/>
      <c r="AUA249" s="7"/>
      <c r="AUB249" s="7"/>
      <c r="AUC249" s="7"/>
      <c r="AUD249" s="7"/>
      <c r="AUE249" s="7"/>
      <c r="AUF249" s="7"/>
      <c r="AUG249" s="7"/>
      <c r="AUH249" s="7"/>
      <c r="AUI249" s="7"/>
      <c r="AUJ249" s="7"/>
      <c r="AUK249" s="7"/>
      <c r="AUL249" s="7"/>
      <c r="AUM249" s="7"/>
      <c r="AUN249" s="7"/>
      <c r="AUO249" s="7"/>
      <c r="AUP249" s="7"/>
      <c r="AUQ249" s="7"/>
      <c r="AUR249" s="7"/>
      <c r="AUS249" s="7"/>
      <c r="AUT249" s="7"/>
      <c r="AUU249" s="7"/>
      <c r="AUV249" s="7"/>
      <c r="AUW249" s="7"/>
      <c r="AUX249" s="7"/>
      <c r="AUY249" s="7"/>
      <c r="AUZ249" s="7"/>
      <c r="AVA249" s="7"/>
      <c r="AVB249" s="7"/>
      <c r="AVC249" s="7"/>
      <c r="AVD249" s="7"/>
      <c r="AVE249" s="7"/>
      <c r="AVF249" s="7"/>
      <c r="AVG249" s="7"/>
      <c r="AVH249" s="7"/>
      <c r="AVI249" s="7"/>
      <c r="AVJ249" s="7"/>
      <c r="AVK249" s="7"/>
      <c r="AVL249" s="7"/>
      <c r="AVM249" s="7"/>
      <c r="AVN249" s="7"/>
      <c r="AVO249" s="7"/>
      <c r="AVP249" s="7"/>
      <c r="AVQ249" s="7"/>
      <c r="AVR249" s="7"/>
      <c r="AVS249" s="7"/>
      <c r="AVT249" s="7"/>
      <c r="AVU249" s="7"/>
      <c r="AVV249" s="7"/>
      <c r="AVW249" s="7"/>
      <c r="AVX249" s="7"/>
      <c r="AVY249" s="7"/>
      <c r="AVZ249" s="7"/>
      <c r="AWA249" s="7"/>
      <c r="AWB249" s="7"/>
      <c r="AWC249" s="7"/>
      <c r="AWD249" s="7"/>
      <c r="AWE249" s="7"/>
      <c r="AWF249" s="7"/>
      <c r="AWG249" s="7"/>
      <c r="AWH249" s="7"/>
      <c r="AWI249" s="7"/>
      <c r="AWJ249" s="7"/>
      <c r="AWK249" s="7"/>
      <c r="AWL249" s="7"/>
      <c r="AWM249" s="7"/>
      <c r="AWN249" s="7"/>
      <c r="AWO249" s="7"/>
      <c r="AWP249" s="7"/>
      <c r="AWQ249" s="7"/>
      <c r="AWR249" s="7"/>
      <c r="AWS249" s="7"/>
      <c r="AWT249" s="7"/>
      <c r="AWU249" s="7"/>
      <c r="AWV249" s="7"/>
      <c r="AWW249" s="7"/>
      <c r="AWX249" s="7"/>
      <c r="AWY249" s="7"/>
      <c r="AWZ249" s="7"/>
      <c r="AXA249" s="7"/>
      <c r="AXB249" s="7"/>
      <c r="AXC249" s="7"/>
      <c r="AXD249" s="7"/>
      <c r="AXE249" s="7"/>
      <c r="AXF249" s="7"/>
      <c r="AXG249" s="7"/>
      <c r="AXH249" s="7"/>
      <c r="AXI249" s="7"/>
      <c r="AXJ249" s="7"/>
      <c r="AXK249" s="7"/>
      <c r="AXL249" s="7"/>
      <c r="AXM249" s="7"/>
      <c r="AXN249" s="7"/>
      <c r="AXO249" s="7"/>
      <c r="AXP249" s="7"/>
      <c r="AXQ249" s="7"/>
      <c r="AXR249" s="7"/>
      <c r="AXS249" s="7"/>
      <c r="AXT249" s="7"/>
      <c r="AXU249" s="7"/>
      <c r="AXV249" s="7"/>
      <c r="AXW249" s="7"/>
      <c r="AXX249" s="7"/>
      <c r="AXY249" s="7"/>
      <c r="AXZ249" s="7"/>
      <c r="AYA249" s="7"/>
      <c r="AYB249" s="7"/>
      <c r="AYC249" s="7"/>
      <c r="AYD249" s="7"/>
      <c r="AYE249" s="7"/>
      <c r="AYF249" s="7"/>
      <c r="AYG249" s="7"/>
      <c r="AYH249" s="7"/>
      <c r="AYI249" s="7"/>
      <c r="AYJ249" s="7"/>
      <c r="AYK249" s="7"/>
      <c r="AYL249" s="7"/>
      <c r="AYM249" s="7"/>
      <c r="AYN249" s="7"/>
      <c r="AYO249" s="7"/>
      <c r="AYP249" s="7"/>
      <c r="AYQ249" s="7"/>
      <c r="AYR249" s="7"/>
      <c r="AYS249" s="7"/>
      <c r="AYT249" s="7"/>
      <c r="AYU249" s="7"/>
      <c r="AYV249" s="7"/>
      <c r="AYW249" s="7"/>
      <c r="AYX249" s="7"/>
      <c r="AYY249" s="7"/>
      <c r="AYZ249" s="7"/>
      <c r="AZA249" s="7"/>
      <c r="AZB249" s="7"/>
      <c r="AZC249" s="7"/>
      <c r="AZD249" s="7"/>
      <c r="AZE249" s="7"/>
      <c r="AZF249" s="7"/>
      <c r="AZG249" s="7"/>
      <c r="AZH249" s="7"/>
      <c r="AZI249" s="7"/>
      <c r="AZJ249" s="7"/>
      <c r="AZK249" s="7"/>
      <c r="AZL249" s="7"/>
      <c r="AZM249" s="7"/>
      <c r="AZN249" s="7"/>
      <c r="AZO249" s="7"/>
      <c r="AZP249" s="7"/>
      <c r="AZQ249" s="7"/>
      <c r="AZR249" s="7"/>
      <c r="AZS249" s="7"/>
      <c r="AZT249" s="7"/>
      <c r="AZU249" s="7"/>
      <c r="AZV249" s="7"/>
      <c r="AZW249" s="7"/>
      <c r="AZX249" s="7"/>
      <c r="AZY249" s="7"/>
      <c r="AZZ249" s="7"/>
      <c r="BAA249" s="7"/>
      <c r="BAB249" s="7"/>
      <c r="BAC249" s="7"/>
      <c r="BAD249" s="7"/>
      <c r="BAE249" s="7"/>
      <c r="BAF249" s="7"/>
      <c r="BAG249" s="7"/>
      <c r="BAH249" s="7"/>
      <c r="BAI249" s="7"/>
      <c r="BAJ249" s="7"/>
      <c r="BAK249" s="7"/>
      <c r="BAL249" s="7"/>
      <c r="BAM249" s="7"/>
      <c r="BAN249" s="7"/>
      <c r="BAO249" s="7"/>
      <c r="BAP249" s="7"/>
      <c r="BAQ249" s="7"/>
      <c r="BAR249" s="7"/>
      <c r="BAS249" s="7"/>
      <c r="BAT249" s="7"/>
      <c r="BAU249" s="7"/>
      <c r="BAV249" s="7"/>
      <c r="BAW249" s="7"/>
      <c r="BAX249" s="7"/>
      <c r="BAY249" s="7"/>
      <c r="BAZ249" s="7"/>
      <c r="BBA249" s="7"/>
      <c r="BBB249" s="7"/>
      <c r="BBC249" s="7"/>
      <c r="BBD249" s="7"/>
      <c r="BBE249" s="7"/>
      <c r="BBF249" s="7"/>
      <c r="BBG249" s="7"/>
      <c r="BBH249" s="7"/>
      <c r="BBI249" s="7"/>
      <c r="BBJ249" s="7"/>
      <c r="BBK249" s="7"/>
      <c r="BBL249" s="7"/>
      <c r="BBM249" s="7"/>
      <c r="BBN249" s="7"/>
      <c r="BBO249" s="7"/>
      <c r="BBP249" s="7"/>
      <c r="BBQ249" s="7"/>
      <c r="BBR249" s="7"/>
      <c r="BBS249" s="7"/>
      <c r="BBT249" s="7"/>
      <c r="BBU249" s="7"/>
      <c r="BBV249" s="7"/>
      <c r="BBW249" s="7"/>
      <c r="BBX249" s="7"/>
      <c r="BBY249" s="7"/>
      <c r="BBZ249" s="7"/>
      <c r="BCA249" s="7"/>
      <c r="BCB249" s="7"/>
      <c r="BCC249" s="7"/>
      <c r="BCD249" s="7"/>
      <c r="BCE249" s="7"/>
      <c r="BCF249" s="7"/>
      <c r="BCG249" s="7"/>
      <c r="BCH249" s="7"/>
      <c r="BCI249" s="7"/>
      <c r="BCJ249" s="7"/>
      <c r="BCK249" s="7"/>
      <c r="BCL249" s="7"/>
      <c r="BCM249" s="7"/>
      <c r="BCN249" s="7"/>
      <c r="BCO249" s="7"/>
      <c r="BCP249" s="7"/>
      <c r="BCQ249" s="7"/>
      <c r="BCR249" s="7"/>
      <c r="BCS249" s="7"/>
      <c r="BCT249" s="7"/>
      <c r="BCU249" s="7"/>
      <c r="BCV249" s="7"/>
      <c r="BCW249" s="7"/>
      <c r="BCX249" s="7"/>
      <c r="BCY249" s="7"/>
      <c r="BCZ249" s="7"/>
      <c r="BDA249" s="7"/>
      <c r="BDB249" s="7"/>
      <c r="BDC249" s="7"/>
      <c r="BDD249" s="7"/>
      <c r="BDE249" s="7"/>
      <c r="BDF249" s="7"/>
      <c r="BDG249" s="7"/>
      <c r="BDH249" s="7"/>
      <c r="BDI249" s="7"/>
      <c r="BDJ249" s="7"/>
      <c r="BDK249" s="7"/>
      <c r="BDL249" s="7"/>
      <c r="BDM249" s="7"/>
      <c r="BDN249" s="7"/>
      <c r="BDO249" s="7"/>
      <c r="BDP249" s="7"/>
      <c r="BDQ249" s="7"/>
      <c r="BDR249" s="7"/>
      <c r="BDS249" s="7"/>
      <c r="BDT249" s="7"/>
      <c r="BDU249" s="7"/>
      <c r="BDV249" s="7"/>
      <c r="BDW249" s="7"/>
      <c r="BDX249" s="7"/>
      <c r="BDY249" s="7"/>
      <c r="BDZ249" s="7"/>
      <c r="BEA249" s="7"/>
      <c r="BEB249" s="7"/>
      <c r="BEC249" s="7"/>
      <c r="BED249" s="7"/>
      <c r="BEE249" s="7"/>
      <c r="BEF249" s="7"/>
      <c r="BEG249" s="7"/>
      <c r="BEH249" s="7"/>
      <c r="BEI249" s="7"/>
      <c r="BEJ249" s="7"/>
      <c r="BEK249" s="7"/>
      <c r="BEL249" s="7"/>
      <c r="BEM249" s="7"/>
      <c r="BEN249" s="7"/>
      <c r="BEO249" s="7"/>
      <c r="BEP249" s="7"/>
      <c r="BEQ249" s="7"/>
      <c r="BER249" s="7"/>
      <c r="BES249" s="7"/>
      <c r="BET249" s="7"/>
      <c r="BEU249" s="7"/>
      <c r="BEV249" s="7"/>
      <c r="BEW249" s="7"/>
      <c r="BEX249" s="7"/>
      <c r="BEY249" s="7"/>
      <c r="BEZ249" s="7"/>
      <c r="BFA249" s="7"/>
      <c r="BFB249" s="7"/>
      <c r="BFC249" s="7"/>
      <c r="BFD249" s="7"/>
      <c r="BFE249" s="7"/>
      <c r="BFF249" s="7"/>
      <c r="BFG249" s="7"/>
      <c r="BFH249" s="7"/>
      <c r="BFI249" s="7"/>
      <c r="BFJ249" s="7"/>
      <c r="BFK249" s="7"/>
      <c r="BFL249" s="7"/>
      <c r="BFM249" s="7"/>
      <c r="BFN249" s="7"/>
      <c r="BFO249" s="7"/>
      <c r="BFP249" s="7"/>
      <c r="BFQ249" s="7"/>
      <c r="BFR249" s="7"/>
      <c r="BFS249" s="7"/>
      <c r="BFT249" s="7"/>
      <c r="BFU249" s="7"/>
      <c r="BFV249" s="7"/>
      <c r="BFW249" s="7"/>
      <c r="BFX249" s="7"/>
      <c r="BFY249" s="7"/>
      <c r="BFZ249" s="7"/>
      <c r="BGA249" s="7"/>
      <c r="BGB249" s="7"/>
      <c r="BGC249" s="7"/>
      <c r="BGD249" s="7"/>
      <c r="BGE249" s="7"/>
      <c r="BGF249" s="7"/>
      <c r="BGG249" s="7"/>
      <c r="BGH249" s="7"/>
      <c r="BGI249" s="7"/>
      <c r="BGJ249" s="7"/>
      <c r="BGK249" s="7"/>
      <c r="BGL249" s="7"/>
      <c r="BGM249" s="7"/>
      <c r="BGN249" s="7"/>
      <c r="BGO249" s="7"/>
      <c r="BGP249" s="7"/>
      <c r="BGQ249" s="7"/>
      <c r="BGR249" s="7"/>
      <c r="BGS249" s="7"/>
      <c r="BGT249" s="7"/>
      <c r="BGU249" s="7"/>
      <c r="BGV249" s="7"/>
      <c r="BGW249" s="7"/>
      <c r="BGX249" s="7"/>
      <c r="BGY249" s="7"/>
      <c r="BGZ249" s="7"/>
      <c r="BHA249" s="7"/>
      <c r="BHB249" s="7"/>
      <c r="BHC249" s="7"/>
      <c r="BHD249" s="7"/>
      <c r="BHE249" s="7"/>
      <c r="BHF249" s="7"/>
      <c r="BHG249" s="7"/>
      <c r="BHH249" s="7"/>
      <c r="BHI249" s="7"/>
      <c r="BHJ249" s="7"/>
      <c r="BHK249" s="7"/>
      <c r="BHL249" s="7"/>
      <c r="BHM249" s="7"/>
      <c r="BHN249" s="7"/>
      <c r="BHO249" s="7"/>
      <c r="BHP249" s="7"/>
      <c r="BHQ249" s="7"/>
      <c r="BHR249" s="7"/>
      <c r="BHS249" s="7"/>
      <c r="BHT249" s="7"/>
      <c r="BHU249" s="7"/>
      <c r="BHV249" s="7"/>
      <c r="BHW249" s="7"/>
      <c r="BHX249" s="7"/>
      <c r="BHY249" s="7"/>
      <c r="BHZ249" s="7"/>
      <c r="BIA249" s="7"/>
      <c r="BIB249" s="7"/>
      <c r="BIC249" s="7"/>
      <c r="BID249" s="7"/>
      <c r="BIE249" s="7"/>
      <c r="BIF249" s="7"/>
      <c r="BIG249" s="7"/>
      <c r="BIH249" s="7"/>
      <c r="BII249" s="7"/>
      <c r="BIJ249" s="7"/>
      <c r="BIK249" s="7"/>
      <c r="BIL249" s="7"/>
      <c r="BIM249" s="7"/>
      <c r="BIN249" s="7"/>
      <c r="BIO249" s="7"/>
      <c r="BIP249" s="7"/>
      <c r="BIQ249" s="7"/>
      <c r="BIR249" s="7"/>
      <c r="BIS249" s="7"/>
      <c r="BIT249" s="7"/>
      <c r="BIU249" s="7"/>
      <c r="BIV249" s="7"/>
      <c r="BIW249" s="7"/>
      <c r="BIX249" s="7"/>
      <c r="BIY249" s="7"/>
      <c r="BIZ249" s="7"/>
      <c r="BJA249" s="7"/>
      <c r="BJB249" s="7"/>
      <c r="BJC249" s="7"/>
      <c r="BJD249" s="7"/>
      <c r="BJE249" s="7"/>
      <c r="BJF249" s="7"/>
      <c r="BJG249" s="7"/>
      <c r="BJH249" s="7"/>
      <c r="BJI249" s="7"/>
      <c r="BJJ249" s="7"/>
      <c r="BJK249" s="7"/>
      <c r="BJL249" s="7"/>
      <c r="BJM249" s="7"/>
      <c r="BJN249" s="7"/>
      <c r="BJO249" s="7"/>
      <c r="BJP249" s="7"/>
      <c r="BJQ249" s="7"/>
      <c r="BJR249" s="7"/>
      <c r="BJS249" s="7"/>
      <c r="BJT249" s="7"/>
      <c r="BJU249" s="7"/>
      <c r="BJV249" s="7"/>
      <c r="BJW249" s="7"/>
      <c r="BJX249" s="7"/>
      <c r="BJY249" s="7"/>
      <c r="BJZ249" s="7"/>
      <c r="BKA249" s="7"/>
      <c r="BKB249" s="7"/>
      <c r="BKC249" s="7"/>
      <c r="BKD249" s="7"/>
      <c r="BKE249" s="7"/>
      <c r="BKF249" s="7"/>
      <c r="BKG249" s="7"/>
      <c r="BKH249" s="7"/>
      <c r="BKI249" s="7"/>
      <c r="BKJ249" s="7"/>
      <c r="BKK249" s="7"/>
      <c r="BKL249" s="7"/>
      <c r="BKM249" s="7"/>
      <c r="BKN249" s="7"/>
      <c r="BKO249" s="7"/>
      <c r="BKP249" s="7"/>
      <c r="BKQ249" s="7"/>
      <c r="BKR249" s="7"/>
      <c r="BKS249" s="7"/>
      <c r="BKT249" s="7"/>
      <c r="BKU249" s="7"/>
      <c r="BKV249" s="7"/>
      <c r="BKW249" s="7"/>
      <c r="BKX249" s="7"/>
      <c r="BKY249" s="7"/>
      <c r="BKZ249" s="7"/>
      <c r="BLA249" s="7"/>
      <c r="BLB249" s="7"/>
      <c r="BLC249" s="7"/>
      <c r="BLD249" s="7"/>
      <c r="BLE249" s="7"/>
      <c r="BLF249" s="7"/>
      <c r="BLG249" s="7"/>
      <c r="BLH249" s="7"/>
      <c r="BLI249" s="7"/>
      <c r="BLJ249" s="7"/>
      <c r="BLK249" s="7"/>
      <c r="BLL249" s="7"/>
      <c r="BLM249" s="7"/>
      <c r="BLN249" s="7"/>
      <c r="BLO249" s="7"/>
      <c r="BLP249" s="7"/>
      <c r="BLQ249" s="7"/>
      <c r="BLR249" s="7"/>
      <c r="BLS249" s="7"/>
      <c r="BLT249" s="7"/>
      <c r="BLU249" s="7"/>
      <c r="BLV249" s="7"/>
      <c r="BLW249" s="7"/>
      <c r="BLX249" s="7"/>
      <c r="BLY249" s="7"/>
      <c r="BLZ249" s="7"/>
      <c r="BMA249" s="7"/>
      <c r="BMB249" s="7"/>
      <c r="BMC249" s="7"/>
      <c r="BMD249" s="7"/>
      <c r="BME249" s="7"/>
      <c r="BMF249" s="7"/>
      <c r="BMG249" s="7"/>
      <c r="BMH249" s="7"/>
      <c r="BMI249" s="7"/>
      <c r="BMJ249" s="7"/>
      <c r="BMK249" s="7"/>
      <c r="BML249" s="7"/>
      <c r="BMM249" s="7"/>
      <c r="BMN249" s="7"/>
      <c r="BMO249" s="7"/>
      <c r="BMP249" s="7"/>
      <c r="BMQ249" s="7"/>
      <c r="BMR249" s="7"/>
      <c r="BMS249" s="7"/>
      <c r="BMT249" s="7"/>
      <c r="BMU249" s="7"/>
      <c r="BMV249" s="7"/>
      <c r="BMW249" s="7"/>
      <c r="BMX249" s="7"/>
      <c r="BMY249" s="7"/>
      <c r="BMZ249" s="7"/>
      <c r="BNA249" s="7"/>
      <c r="BNB249" s="7"/>
      <c r="BNC249" s="7"/>
      <c r="BND249" s="7"/>
      <c r="BNE249" s="7"/>
      <c r="BNF249" s="7"/>
      <c r="BNG249" s="7"/>
      <c r="BNH249" s="7"/>
      <c r="BNI249" s="7"/>
      <c r="BNJ249" s="7"/>
      <c r="BNK249" s="7"/>
      <c r="BNL249" s="7"/>
      <c r="BNM249" s="7"/>
      <c r="BNN249" s="7"/>
      <c r="BNO249" s="7"/>
      <c r="BNP249" s="7"/>
      <c r="BNQ249" s="7"/>
      <c r="BNR249" s="7"/>
      <c r="BNS249" s="7"/>
      <c r="BNT249" s="7"/>
      <c r="BNU249" s="7"/>
      <c r="BNV249" s="7"/>
      <c r="BNW249" s="7"/>
      <c r="BNX249" s="7"/>
      <c r="BNY249" s="7"/>
      <c r="BNZ249" s="7"/>
      <c r="BOA249" s="7"/>
      <c r="BOB249" s="7"/>
      <c r="BOC249" s="7"/>
      <c r="BOD249" s="7"/>
      <c r="BOE249" s="7"/>
      <c r="BOF249" s="7"/>
      <c r="BOG249" s="7"/>
      <c r="BOH249" s="7"/>
      <c r="BOI249" s="7"/>
      <c r="BOJ249" s="7"/>
      <c r="BOK249" s="7"/>
      <c r="BOL249" s="7"/>
      <c r="BOM249" s="7"/>
      <c r="BON249" s="7"/>
      <c r="BOO249" s="7"/>
      <c r="BOP249" s="7"/>
      <c r="BOQ249" s="7"/>
      <c r="BOR249" s="7"/>
      <c r="BOS249" s="7"/>
      <c r="BOT249" s="7"/>
      <c r="BOU249" s="7"/>
      <c r="BOV249" s="7"/>
      <c r="BOW249" s="7"/>
      <c r="BOX249" s="7"/>
      <c r="BOY249" s="7"/>
      <c r="BOZ249" s="7"/>
      <c r="BPA249" s="7"/>
      <c r="BPB249" s="7"/>
      <c r="BPC249" s="7"/>
      <c r="BPD249" s="7"/>
      <c r="BPE249" s="7"/>
      <c r="BPF249" s="7"/>
      <c r="BPG249" s="7"/>
      <c r="BPH249" s="7"/>
      <c r="BPI249" s="7"/>
      <c r="BPJ249" s="7"/>
      <c r="BPK249" s="7"/>
      <c r="BPL249" s="7"/>
      <c r="BPM249" s="7"/>
      <c r="BPN249" s="7"/>
      <c r="BPO249" s="7"/>
      <c r="BPP249" s="7"/>
      <c r="BPQ249" s="7"/>
      <c r="BPR249" s="7"/>
      <c r="BPS249" s="7"/>
      <c r="BPT249" s="7"/>
      <c r="BPU249" s="7"/>
      <c r="BPV249" s="7"/>
      <c r="BPW249" s="7"/>
      <c r="BPX249" s="7"/>
      <c r="BPY249" s="7"/>
      <c r="BPZ249" s="7"/>
      <c r="BQA249" s="7"/>
      <c r="BQB249" s="7"/>
      <c r="BQC249" s="7"/>
      <c r="BQD249" s="7"/>
      <c r="BQE249" s="7"/>
      <c r="BQF249" s="7"/>
      <c r="BQG249" s="7"/>
      <c r="BQH249" s="7"/>
      <c r="BQI249" s="7"/>
      <c r="BQJ249" s="7"/>
      <c r="BQK249" s="7"/>
      <c r="BQL249" s="7"/>
      <c r="BQM249" s="7"/>
      <c r="BQN249" s="7"/>
      <c r="BQO249" s="7"/>
      <c r="BQP249" s="7"/>
      <c r="BQQ249" s="7"/>
      <c r="BQR249" s="7"/>
      <c r="BQS249" s="7"/>
      <c r="BQT249" s="7"/>
      <c r="BQU249" s="7"/>
      <c r="BQV249" s="7"/>
      <c r="BQW249" s="7"/>
      <c r="BQX249" s="7"/>
      <c r="BQY249" s="7"/>
      <c r="BQZ249" s="7"/>
      <c r="BRA249" s="7"/>
      <c r="BRB249" s="7"/>
      <c r="BRC249" s="7"/>
      <c r="BRD249" s="7"/>
      <c r="BRE249" s="7"/>
      <c r="BRF249" s="7"/>
      <c r="BRG249" s="7"/>
      <c r="BRH249" s="7"/>
      <c r="BRI249" s="7"/>
      <c r="BRJ249" s="7"/>
      <c r="BRK249" s="7"/>
      <c r="BRL249" s="7"/>
      <c r="BRM249" s="7"/>
      <c r="BRN249" s="7"/>
      <c r="BRO249" s="7"/>
      <c r="BRP249" s="7"/>
      <c r="BRQ249" s="7"/>
      <c r="BRR249" s="7"/>
      <c r="BRS249" s="7"/>
      <c r="BRT249" s="7"/>
      <c r="BRU249" s="7"/>
      <c r="BRV249" s="7"/>
      <c r="BRW249" s="7"/>
      <c r="BRX249" s="7"/>
      <c r="BRY249" s="7"/>
      <c r="BRZ249" s="7"/>
      <c r="BSA249" s="7"/>
      <c r="BSB249" s="7"/>
      <c r="BSC249" s="7"/>
      <c r="BSD249" s="7"/>
      <c r="BSE249" s="7"/>
      <c r="BSF249" s="7"/>
      <c r="BSG249" s="7"/>
      <c r="BSH249" s="7"/>
      <c r="BSI249" s="7"/>
      <c r="BSJ249" s="7"/>
      <c r="BSK249" s="7"/>
      <c r="BSL249" s="7"/>
    </row>
    <row r="250" spans="1:1858" s="7" customFormat="1" x14ac:dyDescent="0.3">
      <c r="A250" s="35" t="s">
        <v>933</v>
      </c>
      <c r="B250" s="36">
        <v>5</v>
      </c>
      <c r="C250" s="36">
        <v>1</v>
      </c>
      <c r="D250" s="37" t="s">
        <v>150</v>
      </c>
      <c r="E250" s="37" t="s">
        <v>442</v>
      </c>
      <c r="F250" s="38"/>
      <c r="G250" s="38"/>
      <c r="H250" s="37" t="s">
        <v>604</v>
      </c>
      <c r="I250" s="37" t="s">
        <v>771</v>
      </c>
      <c r="J250" s="38" t="s">
        <v>1009</v>
      </c>
      <c r="K250" s="41"/>
      <c r="L250" s="41">
        <f t="shared" si="16"/>
        <v>0</v>
      </c>
      <c r="M250" s="41"/>
      <c r="N250" s="38"/>
      <c r="O250" s="42"/>
      <c r="P250" s="42"/>
      <c r="Q250" s="42"/>
      <c r="R250" s="38"/>
      <c r="S250" s="38"/>
    </row>
    <row r="251" spans="1:1858" s="7" customFormat="1" x14ac:dyDescent="0.3">
      <c r="A251" s="35" t="s">
        <v>933</v>
      </c>
      <c r="B251" s="36">
        <v>4</v>
      </c>
      <c r="C251" s="36">
        <v>1</v>
      </c>
      <c r="D251" s="37" t="s">
        <v>151</v>
      </c>
      <c r="E251" s="37" t="s">
        <v>443</v>
      </c>
      <c r="F251" s="38"/>
      <c r="G251" s="38"/>
      <c r="H251" s="37" t="s">
        <v>604</v>
      </c>
      <c r="I251" s="39"/>
      <c r="J251" s="38" t="s">
        <v>1009</v>
      </c>
      <c r="K251" s="41"/>
      <c r="L251" s="41">
        <f t="shared" si="16"/>
        <v>0</v>
      </c>
      <c r="M251" s="41"/>
      <c r="N251" s="38"/>
      <c r="O251" s="42"/>
      <c r="P251" s="42"/>
      <c r="Q251" s="42"/>
      <c r="R251" s="38"/>
      <c r="S251" s="38"/>
    </row>
    <row r="252" spans="1:1858" s="5" customFormat="1" x14ac:dyDescent="0.3">
      <c r="A252" s="97" t="s">
        <v>933</v>
      </c>
      <c r="B252" s="98">
        <v>3</v>
      </c>
      <c r="C252" s="98">
        <v>1</v>
      </c>
      <c r="D252" s="100" t="s">
        <v>152</v>
      </c>
      <c r="E252" s="100" t="s">
        <v>444</v>
      </c>
      <c r="F252" s="102"/>
      <c r="G252" s="102"/>
      <c r="H252" s="100" t="s">
        <v>605</v>
      </c>
      <c r="I252" s="100" t="s">
        <v>820</v>
      </c>
      <c r="J252" s="102"/>
      <c r="K252" s="103"/>
      <c r="L252" s="103">
        <f t="shared" si="16"/>
        <v>0</v>
      </c>
      <c r="M252" s="103"/>
      <c r="N252" s="101"/>
      <c r="O252" s="104"/>
      <c r="P252" s="105"/>
      <c r="Q252" s="105"/>
      <c r="R252" s="102"/>
      <c r="S252" s="102" t="s">
        <v>902</v>
      </c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  <c r="ACW252" s="7"/>
      <c r="ACX252" s="7"/>
      <c r="ACY252" s="7"/>
      <c r="ACZ252" s="7"/>
      <c r="ADA252" s="7"/>
      <c r="ADB252" s="7"/>
      <c r="ADC252" s="7"/>
      <c r="ADD252" s="7"/>
      <c r="ADE252" s="7"/>
      <c r="ADF252" s="7"/>
      <c r="ADG252" s="7"/>
      <c r="ADH252" s="7"/>
      <c r="ADI252" s="7"/>
      <c r="ADJ252" s="7"/>
      <c r="ADK252" s="7"/>
      <c r="ADL252" s="7"/>
      <c r="ADM252" s="7"/>
      <c r="ADN252" s="7"/>
      <c r="ADO252" s="7"/>
      <c r="ADP252" s="7"/>
      <c r="ADQ252" s="7"/>
      <c r="ADR252" s="7"/>
      <c r="ADS252" s="7"/>
      <c r="ADT252" s="7"/>
      <c r="ADU252" s="7"/>
      <c r="ADV252" s="7"/>
      <c r="ADW252" s="7"/>
      <c r="ADX252" s="7"/>
      <c r="ADY252" s="7"/>
      <c r="ADZ252" s="7"/>
      <c r="AEA252" s="7"/>
      <c r="AEB252" s="7"/>
      <c r="AEC252" s="7"/>
      <c r="AED252" s="7"/>
      <c r="AEE252" s="7"/>
      <c r="AEF252" s="7"/>
      <c r="AEG252" s="7"/>
      <c r="AEH252" s="7"/>
      <c r="AEI252" s="7"/>
      <c r="AEJ252" s="7"/>
      <c r="AEK252" s="7"/>
      <c r="AEL252" s="7"/>
      <c r="AEM252" s="7"/>
      <c r="AEN252" s="7"/>
      <c r="AEO252" s="7"/>
      <c r="AEP252" s="7"/>
      <c r="AEQ252" s="7"/>
      <c r="AER252" s="7"/>
      <c r="AES252" s="7"/>
      <c r="AET252" s="7"/>
      <c r="AEU252" s="7"/>
      <c r="AEV252" s="7"/>
      <c r="AEW252" s="7"/>
      <c r="AEX252" s="7"/>
      <c r="AEY252" s="7"/>
      <c r="AEZ252" s="7"/>
      <c r="AFA252" s="7"/>
      <c r="AFB252" s="7"/>
      <c r="AFC252" s="7"/>
      <c r="AFD252" s="7"/>
      <c r="AFE252" s="7"/>
      <c r="AFF252" s="7"/>
      <c r="AFG252" s="7"/>
      <c r="AFH252" s="7"/>
      <c r="AFI252" s="7"/>
      <c r="AFJ252" s="7"/>
      <c r="AFK252" s="7"/>
      <c r="AFL252" s="7"/>
      <c r="AFM252" s="7"/>
      <c r="AFN252" s="7"/>
      <c r="AFO252" s="7"/>
      <c r="AFP252" s="7"/>
      <c r="AFQ252" s="7"/>
      <c r="AFR252" s="7"/>
      <c r="AFS252" s="7"/>
      <c r="AFT252" s="7"/>
      <c r="AFU252" s="7"/>
      <c r="AFV252" s="7"/>
      <c r="AFW252" s="7"/>
      <c r="AFX252" s="7"/>
      <c r="AFY252" s="7"/>
      <c r="AFZ252" s="7"/>
      <c r="AGA252" s="7"/>
      <c r="AGB252" s="7"/>
      <c r="AGC252" s="7"/>
      <c r="AGD252" s="7"/>
      <c r="AGE252" s="7"/>
      <c r="AGF252" s="7"/>
      <c r="AGG252" s="7"/>
      <c r="AGH252" s="7"/>
      <c r="AGI252" s="7"/>
      <c r="AGJ252" s="7"/>
      <c r="AGK252" s="7"/>
      <c r="AGL252" s="7"/>
      <c r="AGM252" s="7"/>
      <c r="AGN252" s="7"/>
      <c r="AGO252" s="7"/>
      <c r="AGP252" s="7"/>
      <c r="AGQ252" s="7"/>
      <c r="AGR252" s="7"/>
      <c r="AGS252" s="7"/>
      <c r="AGT252" s="7"/>
      <c r="AGU252" s="7"/>
      <c r="AGV252" s="7"/>
      <c r="AGW252" s="7"/>
      <c r="AGX252" s="7"/>
      <c r="AGY252" s="7"/>
      <c r="AGZ252" s="7"/>
      <c r="AHA252" s="7"/>
      <c r="AHB252" s="7"/>
      <c r="AHC252" s="7"/>
      <c r="AHD252" s="7"/>
      <c r="AHE252" s="7"/>
      <c r="AHF252" s="7"/>
      <c r="AHG252" s="7"/>
      <c r="AHH252" s="7"/>
      <c r="AHI252" s="7"/>
      <c r="AHJ252" s="7"/>
      <c r="AHK252" s="7"/>
      <c r="AHL252" s="7"/>
      <c r="AHM252" s="7"/>
      <c r="AHN252" s="7"/>
      <c r="AHO252" s="7"/>
      <c r="AHP252" s="7"/>
      <c r="AHQ252" s="7"/>
      <c r="AHR252" s="7"/>
      <c r="AHS252" s="7"/>
      <c r="AHT252" s="7"/>
      <c r="AHU252" s="7"/>
      <c r="AHV252" s="7"/>
      <c r="AHW252" s="7"/>
      <c r="AHX252" s="7"/>
      <c r="AHY252" s="7"/>
      <c r="AHZ252" s="7"/>
      <c r="AIA252" s="7"/>
      <c r="AIB252" s="7"/>
      <c r="AIC252" s="7"/>
      <c r="AID252" s="7"/>
      <c r="AIE252" s="7"/>
      <c r="AIF252" s="7"/>
      <c r="AIG252" s="7"/>
      <c r="AIH252" s="7"/>
      <c r="AII252" s="7"/>
      <c r="AIJ252" s="7"/>
      <c r="AIK252" s="7"/>
      <c r="AIL252" s="7"/>
      <c r="AIM252" s="7"/>
      <c r="AIN252" s="7"/>
      <c r="AIO252" s="7"/>
      <c r="AIP252" s="7"/>
      <c r="AIQ252" s="7"/>
      <c r="AIR252" s="7"/>
      <c r="AIS252" s="7"/>
      <c r="AIT252" s="7"/>
      <c r="AIU252" s="7"/>
      <c r="AIV252" s="7"/>
      <c r="AIW252" s="7"/>
      <c r="AIX252" s="7"/>
      <c r="AIY252" s="7"/>
      <c r="AIZ252" s="7"/>
      <c r="AJA252" s="7"/>
      <c r="AJB252" s="7"/>
      <c r="AJC252" s="7"/>
      <c r="AJD252" s="7"/>
      <c r="AJE252" s="7"/>
      <c r="AJF252" s="7"/>
      <c r="AJG252" s="7"/>
      <c r="AJH252" s="7"/>
      <c r="AJI252" s="7"/>
      <c r="AJJ252" s="7"/>
      <c r="AJK252" s="7"/>
      <c r="AJL252" s="7"/>
      <c r="AJM252" s="7"/>
      <c r="AJN252" s="7"/>
      <c r="AJO252" s="7"/>
      <c r="AJP252" s="7"/>
      <c r="AJQ252" s="7"/>
      <c r="AJR252" s="7"/>
      <c r="AJS252" s="7"/>
      <c r="AJT252" s="7"/>
      <c r="AJU252" s="7"/>
      <c r="AJV252" s="7"/>
      <c r="AJW252" s="7"/>
      <c r="AJX252" s="7"/>
      <c r="AJY252" s="7"/>
      <c r="AJZ252" s="7"/>
      <c r="AKA252" s="7"/>
      <c r="AKB252" s="7"/>
      <c r="AKC252" s="7"/>
      <c r="AKD252" s="7"/>
      <c r="AKE252" s="7"/>
      <c r="AKF252" s="7"/>
      <c r="AKG252" s="7"/>
      <c r="AKH252" s="7"/>
      <c r="AKI252" s="7"/>
      <c r="AKJ252" s="7"/>
      <c r="AKK252" s="7"/>
      <c r="AKL252" s="7"/>
      <c r="AKM252" s="7"/>
      <c r="AKN252" s="7"/>
      <c r="AKO252" s="7"/>
      <c r="AKP252" s="7"/>
      <c r="AKQ252" s="7"/>
      <c r="AKR252" s="7"/>
      <c r="AKS252" s="7"/>
      <c r="AKT252" s="7"/>
      <c r="AKU252" s="7"/>
      <c r="AKV252" s="7"/>
      <c r="AKW252" s="7"/>
      <c r="AKX252" s="7"/>
      <c r="AKY252" s="7"/>
      <c r="AKZ252" s="7"/>
      <c r="ALA252" s="7"/>
      <c r="ALB252" s="7"/>
      <c r="ALC252" s="7"/>
      <c r="ALD252" s="7"/>
      <c r="ALE252" s="7"/>
      <c r="ALF252" s="7"/>
      <c r="ALG252" s="7"/>
      <c r="ALH252" s="7"/>
      <c r="ALI252" s="7"/>
      <c r="ALJ252" s="7"/>
      <c r="ALK252" s="7"/>
      <c r="ALL252" s="7"/>
      <c r="ALM252" s="7"/>
      <c r="ALN252" s="7"/>
      <c r="ALO252" s="7"/>
      <c r="ALP252" s="7"/>
      <c r="ALQ252" s="7"/>
      <c r="ALR252" s="7"/>
      <c r="ALS252" s="7"/>
      <c r="ALT252" s="7"/>
      <c r="ALU252" s="7"/>
      <c r="ALV252" s="7"/>
      <c r="ALW252" s="7"/>
      <c r="ALX252" s="7"/>
      <c r="ALY252" s="7"/>
      <c r="ALZ252" s="7"/>
      <c r="AMA252" s="7"/>
      <c r="AMB252" s="7"/>
      <c r="AMC252" s="7"/>
      <c r="AMD252" s="7"/>
      <c r="AME252" s="7"/>
      <c r="AMF252" s="7"/>
      <c r="AMG252" s="7"/>
      <c r="AMH252" s="7"/>
      <c r="AMI252" s="7"/>
      <c r="AMJ252" s="7"/>
      <c r="AMK252" s="7"/>
      <c r="AML252" s="7"/>
      <c r="AMM252" s="7"/>
      <c r="AMN252" s="7"/>
      <c r="AMO252" s="7"/>
      <c r="AMP252" s="7"/>
      <c r="AMQ252" s="7"/>
      <c r="AMR252" s="7"/>
      <c r="AMS252" s="7"/>
      <c r="AMT252" s="7"/>
      <c r="AMU252" s="7"/>
      <c r="AMV252" s="7"/>
      <c r="AMW252" s="7"/>
      <c r="AMX252" s="7"/>
      <c r="AMY252" s="7"/>
      <c r="AMZ252" s="7"/>
      <c r="ANA252" s="7"/>
      <c r="ANB252" s="7"/>
      <c r="ANC252" s="7"/>
      <c r="AND252" s="7"/>
      <c r="ANE252" s="7"/>
      <c r="ANF252" s="7"/>
      <c r="ANG252" s="7"/>
      <c r="ANH252" s="7"/>
      <c r="ANI252" s="7"/>
      <c r="ANJ252" s="7"/>
      <c r="ANK252" s="7"/>
      <c r="ANL252" s="7"/>
      <c r="ANM252" s="7"/>
      <c r="ANN252" s="7"/>
      <c r="ANO252" s="7"/>
      <c r="ANP252" s="7"/>
      <c r="ANQ252" s="7"/>
      <c r="ANR252" s="7"/>
      <c r="ANS252" s="7"/>
      <c r="ANT252" s="7"/>
      <c r="ANU252" s="7"/>
      <c r="ANV252" s="7"/>
      <c r="ANW252" s="7"/>
      <c r="ANX252" s="7"/>
      <c r="ANY252" s="7"/>
      <c r="ANZ252" s="7"/>
      <c r="AOA252" s="7"/>
      <c r="AOB252" s="7"/>
      <c r="AOC252" s="7"/>
      <c r="AOD252" s="7"/>
      <c r="AOE252" s="7"/>
      <c r="AOF252" s="7"/>
      <c r="AOG252" s="7"/>
      <c r="AOH252" s="7"/>
      <c r="AOI252" s="7"/>
      <c r="AOJ252" s="7"/>
      <c r="AOK252" s="7"/>
      <c r="AOL252" s="7"/>
      <c r="AOM252" s="7"/>
      <c r="AON252" s="7"/>
      <c r="AOO252" s="7"/>
      <c r="AOP252" s="7"/>
      <c r="AOQ252" s="7"/>
      <c r="AOR252" s="7"/>
      <c r="AOS252" s="7"/>
      <c r="AOT252" s="7"/>
      <c r="AOU252" s="7"/>
      <c r="AOV252" s="7"/>
      <c r="AOW252" s="7"/>
      <c r="AOX252" s="7"/>
      <c r="AOY252" s="7"/>
      <c r="AOZ252" s="7"/>
      <c r="APA252" s="7"/>
      <c r="APB252" s="7"/>
      <c r="APC252" s="7"/>
      <c r="APD252" s="7"/>
      <c r="APE252" s="7"/>
      <c r="APF252" s="7"/>
      <c r="APG252" s="7"/>
      <c r="APH252" s="7"/>
      <c r="API252" s="7"/>
      <c r="APJ252" s="7"/>
      <c r="APK252" s="7"/>
      <c r="APL252" s="7"/>
      <c r="APM252" s="7"/>
      <c r="APN252" s="7"/>
      <c r="APO252" s="7"/>
      <c r="APP252" s="7"/>
      <c r="APQ252" s="7"/>
      <c r="APR252" s="7"/>
      <c r="APS252" s="7"/>
      <c r="APT252" s="7"/>
      <c r="APU252" s="7"/>
      <c r="APV252" s="7"/>
      <c r="APW252" s="7"/>
      <c r="APX252" s="7"/>
      <c r="APY252" s="7"/>
      <c r="APZ252" s="7"/>
      <c r="AQA252" s="7"/>
      <c r="AQB252" s="7"/>
      <c r="AQC252" s="7"/>
      <c r="AQD252" s="7"/>
      <c r="AQE252" s="7"/>
      <c r="AQF252" s="7"/>
      <c r="AQG252" s="7"/>
      <c r="AQH252" s="7"/>
      <c r="AQI252" s="7"/>
      <c r="AQJ252" s="7"/>
      <c r="AQK252" s="7"/>
      <c r="AQL252" s="7"/>
      <c r="AQM252" s="7"/>
      <c r="AQN252" s="7"/>
      <c r="AQO252" s="7"/>
      <c r="AQP252" s="7"/>
      <c r="AQQ252" s="7"/>
      <c r="AQR252" s="7"/>
      <c r="AQS252" s="7"/>
      <c r="AQT252" s="7"/>
      <c r="AQU252" s="7"/>
      <c r="AQV252" s="7"/>
      <c r="AQW252" s="7"/>
      <c r="AQX252" s="7"/>
      <c r="AQY252" s="7"/>
      <c r="AQZ252" s="7"/>
      <c r="ARA252" s="7"/>
      <c r="ARB252" s="7"/>
      <c r="ARC252" s="7"/>
      <c r="ARD252" s="7"/>
      <c r="ARE252" s="7"/>
      <c r="ARF252" s="7"/>
      <c r="ARG252" s="7"/>
      <c r="ARH252" s="7"/>
      <c r="ARI252" s="7"/>
      <c r="ARJ252" s="7"/>
      <c r="ARK252" s="7"/>
      <c r="ARL252" s="7"/>
      <c r="ARM252" s="7"/>
      <c r="ARN252" s="7"/>
      <c r="ARO252" s="7"/>
      <c r="ARP252" s="7"/>
      <c r="ARQ252" s="7"/>
      <c r="ARR252" s="7"/>
      <c r="ARS252" s="7"/>
      <c r="ART252" s="7"/>
      <c r="ARU252" s="7"/>
      <c r="ARV252" s="7"/>
      <c r="ARW252" s="7"/>
      <c r="ARX252" s="7"/>
      <c r="ARY252" s="7"/>
      <c r="ARZ252" s="7"/>
      <c r="ASA252" s="7"/>
      <c r="ASB252" s="7"/>
      <c r="ASC252" s="7"/>
      <c r="ASD252" s="7"/>
      <c r="ASE252" s="7"/>
      <c r="ASF252" s="7"/>
      <c r="ASG252" s="7"/>
      <c r="ASH252" s="7"/>
      <c r="ASI252" s="7"/>
      <c r="ASJ252" s="7"/>
      <c r="ASK252" s="7"/>
      <c r="ASL252" s="7"/>
      <c r="ASM252" s="7"/>
      <c r="ASN252" s="7"/>
      <c r="ASO252" s="7"/>
      <c r="ASP252" s="7"/>
      <c r="ASQ252" s="7"/>
      <c r="ASR252" s="7"/>
      <c r="ASS252" s="7"/>
      <c r="AST252" s="7"/>
      <c r="ASU252" s="7"/>
      <c r="ASV252" s="7"/>
      <c r="ASW252" s="7"/>
      <c r="ASX252" s="7"/>
      <c r="ASY252" s="7"/>
      <c r="ASZ252" s="7"/>
      <c r="ATA252" s="7"/>
      <c r="ATB252" s="7"/>
      <c r="ATC252" s="7"/>
      <c r="ATD252" s="7"/>
      <c r="ATE252" s="7"/>
      <c r="ATF252" s="7"/>
      <c r="ATG252" s="7"/>
      <c r="ATH252" s="7"/>
      <c r="ATI252" s="7"/>
      <c r="ATJ252" s="7"/>
      <c r="ATK252" s="7"/>
      <c r="ATL252" s="7"/>
      <c r="ATM252" s="7"/>
      <c r="ATN252" s="7"/>
      <c r="ATO252" s="7"/>
      <c r="ATP252" s="7"/>
      <c r="ATQ252" s="7"/>
      <c r="ATR252" s="7"/>
      <c r="ATS252" s="7"/>
      <c r="ATT252" s="7"/>
      <c r="ATU252" s="7"/>
      <c r="ATV252" s="7"/>
      <c r="ATW252" s="7"/>
      <c r="ATX252" s="7"/>
      <c r="ATY252" s="7"/>
      <c r="ATZ252" s="7"/>
      <c r="AUA252" s="7"/>
      <c r="AUB252" s="7"/>
      <c r="AUC252" s="7"/>
      <c r="AUD252" s="7"/>
      <c r="AUE252" s="7"/>
      <c r="AUF252" s="7"/>
      <c r="AUG252" s="7"/>
      <c r="AUH252" s="7"/>
      <c r="AUI252" s="7"/>
      <c r="AUJ252" s="7"/>
      <c r="AUK252" s="7"/>
      <c r="AUL252" s="7"/>
      <c r="AUM252" s="7"/>
      <c r="AUN252" s="7"/>
      <c r="AUO252" s="7"/>
      <c r="AUP252" s="7"/>
      <c r="AUQ252" s="7"/>
      <c r="AUR252" s="7"/>
      <c r="AUS252" s="7"/>
      <c r="AUT252" s="7"/>
      <c r="AUU252" s="7"/>
      <c r="AUV252" s="7"/>
      <c r="AUW252" s="7"/>
      <c r="AUX252" s="7"/>
      <c r="AUY252" s="7"/>
      <c r="AUZ252" s="7"/>
      <c r="AVA252" s="7"/>
      <c r="AVB252" s="7"/>
      <c r="AVC252" s="7"/>
      <c r="AVD252" s="7"/>
      <c r="AVE252" s="7"/>
      <c r="AVF252" s="7"/>
      <c r="AVG252" s="7"/>
      <c r="AVH252" s="7"/>
      <c r="AVI252" s="7"/>
      <c r="AVJ252" s="7"/>
      <c r="AVK252" s="7"/>
      <c r="AVL252" s="7"/>
      <c r="AVM252" s="7"/>
      <c r="AVN252" s="7"/>
      <c r="AVO252" s="7"/>
      <c r="AVP252" s="7"/>
      <c r="AVQ252" s="7"/>
      <c r="AVR252" s="7"/>
      <c r="AVS252" s="7"/>
      <c r="AVT252" s="7"/>
      <c r="AVU252" s="7"/>
      <c r="AVV252" s="7"/>
      <c r="AVW252" s="7"/>
      <c r="AVX252" s="7"/>
      <c r="AVY252" s="7"/>
      <c r="AVZ252" s="7"/>
      <c r="AWA252" s="7"/>
      <c r="AWB252" s="7"/>
      <c r="AWC252" s="7"/>
      <c r="AWD252" s="7"/>
      <c r="AWE252" s="7"/>
      <c r="AWF252" s="7"/>
      <c r="AWG252" s="7"/>
      <c r="AWH252" s="7"/>
      <c r="AWI252" s="7"/>
      <c r="AWJ252" s="7"/>
      <c r="AWK252" s="7"/>
      <c r="AWL252" s="7"/>
      <c r="AWM252" s="7"/>
      <c r="AWN252" s="7"/>
      <c r="AWO252" s="7"/>
      <c r="AWP252" s="7"/>
      <c r="AWQ252" s="7"/>
      <c r="AWR252" s="7"/>
      <c r="AWS252" s="7"/>
      <c r="AWT252" s="7"/>
      <c r="AWU252" s="7"/>
      <c r="AWV252" s="7"/>
      <c r="AWW252" s="7"/>
      <c r="AWX252" s="7"/>
      <c r="AWY252" s="7"/>
      <c r="AWZ252" s="7"/>
      <c r="AXA252" s="7"/>
      <c r="AXB252" s="7"/>
      <c r="AXC252" s="7"/>
      <c r="AXD252" s="7"/>
      <c r="AXE252" s="7"/>
      <c r="AXF252" s="7"/>
      <c r="AXG252" s="7"/>
      <c r="AXH252" s="7"/>
      <c r="AXI252" s="7"/>
      <c r="AXJ252" s="7"/>
      <c r="AXK252" s="7"/>
      <c r="AXL252" s="7"/>
      <c r="AXM252" s="7"/>
      <c r="AXN252" s="7"/>
      <c r="AXO252" s="7"/>
      <c r="AXP252" s="7"/>
      <c r="AXQ252" s="7"/>
      <c r="AXR252" s="7"/>
      <c r="AXS252" s="7"/>
      <c r="AXT252" s="7"/>
      <c r="AXU252" s="7"/>
      <c r="AXV252" s="7"/>
      <c r="AXW252" s="7"/>
      <c r="AXX252" s="7"/>
      <c r="AXY252" s="7"/>
      <c r="AXZ252" s="7"/>
      <c r="AYA252" s="7"/>
      <c r="AYB252" s="7"/>
      <c r="AYC252" s="7"/>
      <c r="AYD252" s="7"/>
      <c r="AYE252" s="7"/>
      <c r="AYF252" s="7"/>
      <c r="AYG252" s="7"/>
      <c r="AYH252" s="7"/>
      <c r="AYI252" s="7"/>
      <c r="AYJ252" s="7"/>
      <c r="AYK252" s="7"/>
      <c r="AYL252" s="7"/>
      <c r="AYM252" s="7"/>
      <c r="AYN252" s="7"/>
      <c r="AYO252" s="7"/>
      <c r="AYP252" s="7"/>
      <c r="AYQ252" s="7"/>
      <c r="AYR252" s="7"/>
      <c r="AYS252" s="7"/>
      <c r="AYT252" s="7"/>
      <c r="AYU252" s="7"/>
      <c r="AYV252" s="7"/>
      <c r="AYW252" s="7"/>
      <c r="AYX252" s="7"/>
      <c r="AYY252" s="7"/>
      <c r="AYZ252" s="7"/>
      <c r="AZA252" s="7"/>
      <c r="AZB252" s="7"/>
      <c r="AZC252" s="7"/>
      <c r="AZD252" s="7"/>
      <c r="AZE252" s="7"/>
      <c r="AZF252" s="7"/>
      <c r="AZG252" s="7"/>
      <c r="AZH252" s="7"/>
      <c r="AZI252" s="7"/>
      <c r="AZJ252" s="7"/>
      <c r="AZK252" s="7"/>
      <c r="AZL252" s="7"/>
      <c r="AZM252" s="7"/>
      <c r="AZN252" s="7"/>
      <c r="AZO252" s="7"/>
      <c r="AZP252" s="7"/>
      <c r="AZQ252" s="7"/>
      <c r="AZR252" s="7"/>
      <c r="AZS252" s="7"/>
      <c r="AZT252" s="7"/>
      <c r="AZU252" s="7"/>
      <c r="AZV252" s="7"/>
      <c r="AZW252" s="7"/>
      <c r="AZX252" s="7"/>
      <c r="AZY252" s="7"/>
      <c r="AZZ252" s="7"/>
      <c r="BAA252" s="7"/>
      <c r="BAB252" s="7"/>
      <c r="BAC252" s="7"/>
      <c r="BAD252" s="7"/>
      <c r="BAE252" s="7"/>
      <c r="BAF252" s="7"/>
      <c r="BAG252" s="7"/>
      <c r="BAH252" s="7"/>
      <c r="BAI252" s="7"/>
      <c r="BAJ252" s="7"/>
      <c r="BAK252" s="7"/>
      <c r="BAL252" s="7"/>
      <c r="BAM252" s="7"/>
      <c r="BAN252" s="7"/>
      <c r="BAO252" s="7"/>
      <c r="BAP252" s="7"/>
      <c r="BAQ252" s="7"/>
      <c r="BAR252" s="7"/>
      <c r="BAS252" s="7"/>
      <c r="BAT252" s="7"/>
      <c r="BAU252" s="7"/>
      <c r="BAV252" s="7"/>
      <c r="BAW252" s="7"/>
      <c r="BAX252" s="7"/>
      <c r="BAY252" s="7"/>
      <c r="BAZ252" s="7"/>
      <c r="BBA252" s="7"/>
      <c r="BBB252" s="7"/>
      <c r="BBC252" s="7"/>
      <c r="BBD252" s="7"/>
      <c r="BBE252" s="7"/>
      <c r="BBF252" s="7"/>
      <c r="BBG252" s="7"/>
      <c r="BBH252" s="7"/>
      <c r="BBI252" s="7"/>
      <c r="BBJ252" s="7"/>
      <c r="BBK252" s="7"/>
      <c r="BBL252" s="7"/>
      <c r="BBM252" s="7"/>
      <c r="BBN252" s="7"/>
      <c r="BBO252" s="7"/>
      <c r="BBP252" s="7"/>
      <c r="BBQ252" s="7"/>
      <c r="BBR252" s="7"/>
      <c r="BBS252" s="7"/>
      <c r="BBT252" s="7"/>
      <c r="BBU252" s="7"/>
      <c r="BBV252" s="7"/>
      <c r="BBW252" s="7"/>
      <c r="BBX252" s="7"/>
      <c r="BBY252" s="7"/>
      <c r="BBZ252" s="7"/>
      <c r="BCA252" s="7"/>
      <c r="BCB252" s="7"/>
      <c r="BCC252" s="7"/>
      <c r="BCD252" s="7"/>
      <c r="BCE252" s="7"/>
      <c r="BCF252" s="7"/>
      <c r="BCG252" s="7"/>
      <c r="BCH252" s="7"/>
      <c r="BCI252" s="7"/>
      <c r="BCJ252" s="7"/>
      <c r="BCK252" s="7"/>
      <c r="BCL252" s="7"/>
      <c r="BCM252" s="7"/>
      <c r="BCN252" s="7"/>
      <c r="BCO252" s="7"/>
      <c r="BCP252" s="7"/>
      <c r="BCQ252" s="7"/>
      <c r="BCR252" s="7"/>
      <c r="BCS252" s="7"/>
      <c r="BCT252" s="7"/>
      <c r="BCU252" s="7"/>
      <c r="BCV252" s="7"/>
      <c r="BCW252" s="7"/>
      <c r="BCX252" s="7"/>
      <c r="BCY252" s="7"/>
      <c r="BCZ252" s="7"/>
      <c r="BDA252" s="7"/>
      <c r="BDB252" s="7"/>
      <c r="BDC252" s="7"/>
      <c r="BDD252" s="7"/>
      <c r="BDE252" s="7"/>
      <c r="BDF252" s="7"/>
      <c r="BDG252" s="7"/>
      <c r="BDH252" s="7"/>
      <c r="BDI252" s="7"/>
      <c r="BDJ252" s="7"/>
      <c r="BDK252" s="7"/>
      <c r="BDL252" s="7"/>
      <c r="BDM252" s="7"/>
      <c r="BDN252" s="7"/>
      <c r="BDO252" s="7"/>
      <c r="BDP252" s="7"/>
      <c r="BDQ252" s="7"/>
      <c r="BDR252" s="7"/>
      <c r="BDS252" s="7"/>
      <c r="BDT252" s="7"/>
      <c r="BDU252" s="7"/>
      <c r="BDV252" s="7"/>
      <c r="BDW252" s="7"/>
      <c r="BDX252" s="7"/>
      <c r="BDY252" s="7"/>
      <c r="BDZ252" s="7"/>
      <c r="BEA252" s="7"/>
      <c r="BEB252" s="7"/>
      <c r="BEC252" s="7"/>
      <c r="BED252" s="7"/>
      <c r="BEE252" s="7"/>
      <c r="BEF252" s="7"/>
      <c r="BEG252" s="7"/>
      <c r="BEH252" s="7"/>
      <c r="BEI252" s="7"/>
      <c r="BEJ252" s="7"/>
      <c r="BEK252" s="7"/>
      <c r="BEL252" s="7"/>
      <c r="BEM252" s="7"/>
      <c r="BEN252" s="7"/>
      <c r="BEO252" s="7"/>
      <c r="BEP252" s="7"/>
      <c r="BEQ252" s="7"/>
      <c r="BER252" s="7"/>
      <c r="BES252" s="7"/>
      <c r="BET252" s="7"/>
      <c r="BEU252" s="7"/>
      <c r="BEV252" s="7"/>
      <c r="BEW252" s="7"/>
      <c r="BEX252" s="7"/>
      <c r="BEY252" s="7"/>
      <c r="BEZ252" s="7"/>
      <c r="BFA252" s="7"/>
      <c r="BFB252" s="7"/>
      <c r="BFC252" s="7"/>
      <c r="BFD252" s="7"/>
      <c r="BFE252" s="7"/>
      <c r="BFF252" s="7"/>
      <c r="BFG252" s="7"/>
      <c r="BFH252" s="7"/>
      <c r="BFI252" s="7"/>
      <c r="BFJ252" s="7"/>
      <c r="BFK252" s="7"/>
      <c r="BFL252" s="7"/>
      <c r="BFM252" s="7"/>
      <c r="BFN252" s="7"/>
      <c r="BFO252" s="7"/>
      <c r="BFP252" s="7"/>
      <c r="BFQ252" s="7"/>
      <c r="BFR252" s="7"/>
      <c r="BFS252" s="7"/>
      <c r="BFT252" s="7"/>
      <c r="BFU252" s="7"/>
      <c r="BFV252" s="7"/>
      <c r="BFW252" s="7"/>
      <c r="BFX252" s="7"/>
      <c r="BFY252" s="7"/>
      <c r="BFZ252" s="7"/>
      <c r="BGA252" s="7"/>
      <c r="BGB252" s="7"/>
      <c r="BGC252" s="7"/>
      <c r="BGD252" s="7"/>
      <c r="BGE252" s="7"/>
      <c r="BGF252" s="7"/>
      <c r="BGG252" s="7"/>
      <c r="BGH252" s="7"/>
      <c r="BGI252" s="7"/>
      <c r="BGJ252" s="7"/>
      <c r="BGK252" s="7"/>
      <c r="BGL252" s="7"/>
      <c r="BGM252" s="7"/>
      <c r="BGN252" s="7"/>
      <c r="BGO252" s="7"/>
      <c r="BGP252" s="7"/>
      <c r="BGQ252" s="7"/>
      <c r="BGR252" s="7"/>
      <c r="BGS252" s="7"/>
      <c r="BGT252" s="7"/>
      <c r="BGU252" s="7"/>
      <c r="BGV252" s="7"/>
      <c r="BGW252" s="7"/>
      <c r="BGX252" s="7"/>
      <c r="BGY252" s="7"/>
      <c r="BGZ252" s="7"/>
      <c r="BHA252" s="7"/>
      <c r="BHB252" s="7"/>
      <c r="BHC252" s="7"/>
      <c r="BHD252" s="7"/>
      <c r="BHE252" s="7"/>
      <c r="BHF252" s="7"/>
      <c r="BHG252" s="7"/>
      <c r="BHH252" s="7"/>
      <c r="BHI252" s="7"/>
      <c r="BHJ252" s="7"/>
      <c r="BHK252" s="7"/>
      <c r="BHL252" s="7"/>
      <c r="BHM252" s="7"/>
      <c r="BHN252" s="7"/>
      <c r="BHO252" s="7"/>
      <c r="BHP252" s="7"/>
      <c r="BHQ252" s="7"/>
      <c r="BHR252" s="7"/>
      <c r="BHS252" s="7"/>
      <c r="BHT252" s="7"/>
      <c r="BHU252" s="7"/>
      <c r="BHV252" s="7"/>
      <c r="BHW252" s="7"/>
      <c r="BHX252" s="7"/>
      <c r="BHY252" s="7"/>
      <c r="BHZ252" s="7"/>
      <c r="BIA252" s="7"/>
      <c r="BIB252" s="7"/>
      <c r="BIC252" s="7"/>
      <c r="BID252" s="7"/>
      <c r="BIE252" s="7"/>
      <c r="BIF252" s="7"/>
      <c r="BIG252" s="7"/>
      <c r="BIH252" s="7"/>
      <c r="BII252" s="7"/>
      <c r="BIJ252" s="7"/>
      <c r="BIK252" s="7"/>
      <c r="BIL252" s="7"/>
      <c r="BIM252" s="7"/>
      <c r="BIN252" s="7"/>
      <c r="BIO252" s="7"/>
      <c r="BIP252" s="7"/>
      <c r="BIQ252" s="7"/>
      <c r="BIR252" s="7"/>
      <c r="BIS252" s="7"/>
      <c r="BIT252" s="7"/>
      <c r="BIU252" s="7"/>
      <c r="BIV252" s="7"/>
      <c r="BIW252" s="7"/>
      <c r="BIX252" s="7"/>
      <c r="BIY252" s="7"/>
      <c r="BIZ252" s="7"/>
      <c r="BJA252" s="7"/>
      <c r="BJB252" s="7"/>
      <c r="BJC252" s="7"/>
      <c r="BJD252" s="7"/>
      <c r="BJE252" s="7"/>
      <c r="BJF252" s="7"/>
      <c r="BJG252" s="7"/>
      <c r="BJH252" s="7"/>
      <c r="BJI252" s="7"/>
      <c r="BJJ252" s="7"/>
      <c r="BJK252" s="7"/>
      <c r="BJL252" s="7"/>
      <c r="BJM252" s="7"/>
      <c r="BJN252" s="7"/>
      <c r="BJO252" s="7"/>
      <c r="BJP252" s="7"/>
      <c r="BJQ252" s="7"/>
      <c r="BJR252" s="7"/>
      <c r="BJS252" s="7"/>
      <c r="BJT252" s="7"/>
      <c r="BJU252" s="7"/>
      <c r="BJV252" s="7"/>
      <c r="BJW252" s="7"/>
      <c r="BJX252" s="7"/>
      <c r="BJY252" s="7"/>
      <c r="BJZ252" s="7"/>
      <c r="BKA252" s="7"/>
      <c r="BKB252" s="7"/>
      <c r="BKC252" s="7"/>
      <c r="BKD252" s="7"/>
      <c r="BKE252" s="7"/>
      <c r="BKF252" s="7"/>
      <c r="BKG252" s="7"/>
      <c r="BKH252" s="7"/>
      <c r="BKI252" s="7"/>
      <c r="BKJ252" s="7"/>
      <c r="BKK252" s="7"/>
      <c r="BKL252" s="7"/>
      <c r="BKM252" s="7"/>
      <c r="BKN252" s="7"/>
      <c r="BKO252" s="7"/>
      <c r="BKP252" s="7"/>
      <c r="BKQ252" s="7"/>
      <c r="BKR252" s="7"/>
      <c r="BKS252" s="7"/>
      <c r="BKT252" s="7"/>
      <c r="BKU252" s="7"/>
      <c r="BKV252" s="7"/>
      <c r="BKW252" s="7"/>
      <c r="BKX252" s="7"/>
      <c r="BKY252" s="7"/>
      <c r="BKZ252" s="7"/>
      <c r="BLA252" s="7"/>
      <c r="BLB252" s="7"/>
      <c r="BLC252" s="7"/>
      <c r="BLD252" s="7"/>
      <c r="BLE252" s="7"/>
      <c r="BLF252" s="7"/>
      <c r="BLG252" s="7"/>
      <c r="BLH252" s="7"/>
      <c r="BLI252" s="7"/>
      <c r="BLJ252" s="7"/>
      <c r="BLK252" s="7"/>
      <c r="BLL252" s="7"/>
      <c r="BLM252" s="7"/>
      <c r="BLN252" s="7"/>
      <c r="BLO252" s="7"/>
      <c r="BLP252" s="7"/>
      <c r="BLQ252" s="7"/>
      <c r="BLR252" s="7"/>
      <c r="BLS252" s="7"/>
      <c r="BLT252" s="7"/>
      <c r="BLU252" s="7"/>
      <c r="BLV252" s="7"/>
      <c r="BLW252" s="7"/>
      <c r="BLX252" s="7"/>
      <c r="BLY252" s="7"/>
      <c r="BLZ252" s="7"/>
      <c r="BMA252" s="7"/>
      <c r="BMB252" s="7"/>
      <c r="BMC252" s="7"/>
      <c r="BMD252" s="7"/>
      <c r="BME252" s="7"/>
      <c r="BMF252" s="7"/>
      <c r="BMG252" s="7"/>
      <c r="BMH252" s="7"/>
      <c r="BMI252" s="7"/>
      <c r="BMJ252" s="7"/>
      <c r="BMK252" s="7"/>
      <c r="BML252" s="7"/>
      <c r="BMM252" s="7"/>
      <c r="BMN252" s="7"/>
      <c r="BMO252" s="7"/>
      <c r="BMP252" s="7"/>
      <c r="BMQ252" s="7"/>
      <c r="BMR252" s="7"/>
      <c r="BMS252" s="7"/>
      <c r="BMT252" s="7"/>
      <c r="BMU252" s="7"/>
      <c r="BMV252" s="7"/>
      <c r="BMW252" s="7"/>
      <c r="BMX252" s="7"/>
      <c r="BMY252" s="7"/>
      <c r="BMZ252" s="7"/>
      <c r="BNA252" s="7"/>
      <c r="BNB252" s="7"/>
      <c r="BNC252" s="7"/>
      <c r="BND252" s="7"/>
      <c r="BNE252" s="7"/>
      <c r="BNF252" s="7"/>
      <c r="BNG252" s="7"/>
      <c r="BNH252" s="7"/>
      <c r="BNI252" s="7"/>
      <c r="BNJ252" s="7"/>
      <c r="BNK252" s="7"/>
      <c r="BNL252" s="7"/>
      <c r="BNM252" s="7"/>
      <c r="BNN252" s="7"/>
      <c r="BNO252" s="7"/>
      <c r="BNP252" s="7"/>
      <c r="BNQ252" s="7"/>
      <c r="BNR252" s="7"/>
      <c r="BNS252" s="7"/>
      <c r="BNT252" s="7"/>
      <c r="BNU252" s="7"/>
      <c r="BNV252" s="7"/>
      <c r="BNW252" s="7"/>
      <c r="BNX252" s="7"/>
      <c r="BNY252" s="7"/>
      <c r="BNZ252" s="7"/>
      <c r="BOA252" s="7"/>
      <c r="BOB252" s="7"/>
      <c r="BOC252" s="7"/>
      <c r="BOD252" s="7"/>
      <c r="BOE252" s="7"/>
      <c r="BOF252" s="7"/>
      <c r="BOG252" s="7"/>
      <c r="BOH252" s="7"/>
      <c r="BOI252" s="7"/>
      <c r="BOJ252" s="7"/>
      <c r="BOK252" s="7"/>
      <c r="BOL252" s="7"/>
      <c r="BOM252" s="7"/>
      <c r="BON252" s="7"/>
      <c r="BOO252" s="7"/>
      <c r="BOP252" s="7"/>
      <c r="BOQ252" s="7"/>
      <c r="BOR252" s="7"/>
      <c r="BOS252" s="7"/>
      <c r="BOT252" s="7"/>
      <c r="BOU252" s="7"/>
      <c r="BOV252" s="7"/>
      <c r="BOW252" s="7"/>
      <c r="BOX252" s="7"/>
      <c r="BOY252" s="7"/>
      <c r="BOZ252" s="7"/>
      <c r="BPA252" s="7"/>
      <c r="BPB252" s="7"/>
      <c r="BPC252" s="7"/>
      <c r="BPD252" s="7"/>
      <c r="BPE252" s="7"/>
      <c r="BPF252" s="7"/>
      <c r="BPG252" s="7"/>
      <c r="BPH252" s="7"/>
      <c r="BPI252" s="7"/>
      <c r="BPJ252" s="7"/>
      <c r="BPK252" s="7"/>
      <c r="BPL252" s="7"/>
      <c r="BPM252" s="7"/>
      <c r="BPN252" s="7"/>
      <c r="BPO252" s="7"/>
      <c r="BPP252" s="7"/>
      <c r="BPQ252" s="7"/>
      <c r="BPR252" s="7"/>
      <c r="BPS252" s="7"/>
      <c r="BPT252" s="7"/>
      <c r="BPU252" s="7"/>
      <c r="BPV252" s="7"/>
      <c r="BPW252" s="7"/>
      <c r="BPX252" s="7"/>
      <c r="BPY252" s="7"/>
      <c r="BPZ252" s="7"/>
      <c r="BQA252" s="7"/>
      <c r="BQB252" s="7"/>
      <c r="BQC252" s="7"/>
      <c r="BQD252" s="7"/>
      <c r="BQE252" s="7"/>
      <c r="BQF252" s="7"/>
      <c r="BQG252" s="7"/>
      <c r="BQH252" s="7"/>
      <c r="BQI252" s="7"/>
      <c r="BQJ252" s="7"/>
      <c r="BQK252" s="7"/>
      <c r="BQL252" s="7"/>
      <c r="BQM252" s="7"/>
      <c r="BQN252" s="7"/>
      <c r="BQO252" s="7"/>
      <c r="BQP252" s="7"/>
      <c r="BQQ252" s="7"/>
      <c r="BQR252" s="7"/>
      <c r="BQS252" s="7"/>
      <c r="BQT252" s="7"/>
      <c r="BQU252" s="7"/>
      <c r="BQV252" s="7"/>
      <c r="BQW252" s="7"/>
      <c r="BQX252" s="7"/>
      <c r="BQY252" s="7"/>
      <c r="BQZ252" s="7"/>
      <c r="BRA252" s="7"/>
      <c r="BRB252" s="7"/>
      <c r="BRC252" s="7"/>
      <c r="BRD252" s="7"/>
      <c r="BRE252" s="7"/>
      <c r="BRF252" s="7"/>
      <c r="BRG252" s="7"/>
      <c r="BRH252" s="7"/>
      <c r="BRI252" s="7"/>
      <c r="BRJ252" s="7"/>
      <c r="BRK252" s="7"/>
      <c r="BRL252" s="7"/>
      <c r="BRM252" s="7"/>
      <c r="BRN252" s="7"/>
      <c r="BRO252" s="7"/>
      <c r="BRP252" s="7"/>
      <c r="BRQ252" s="7"/>
      <c r="BRR252" s="7"/>
      <c r="BRS252" s="7"/>
      <c r="BRT252" s="7"/>
      <c r="BRU252" s="7"/>
      <c r="BRV252" s="7"/>
      <c r="BRW252" s="7"/>
      <c r="BRX252" s="7"/>
      <c r="BRY252" s="7"/>
      <c r="BRZ252" s="7"/>
      <c r="BSA252" s="7"/>
      <c r="BSB252" s="7"/>
      <c r="BSC252" s="7"/>
      <c r="BSD252" s="7"/>
      <c r="BSE252" s="7"/>
      <c r="BSF252" s="7"/>
      <c r="BSG252" s="7"/>
      <c r="BSH252" s="7"/>
      <c r="BSI252" s="7"/>
      <c r="BSJ252" s="7"/>
      <c r="BSK252" s="7"/>
      <c r="BSL252" s="7"/>
    </row>
    <row r="253" spans="1:1858" s="6" customFormat="1" x14ac:dyDescent="0.3">
      <c r="A253" s="97" t="s">
        <v>933</v>
      </c>
      <c r="B253" s="98">
        <v>2</v>
      </c>
      <c r="C253" s="98">
        <v>1</v>
      </c>
      <c r="D253" s="100" t="s">
        <v>668</v>
      </c>
      <c r="E253" s="100" t="s">
        <v>705</v>
      </c>
      <c r="F253" s="102"/>
      <c r="G253" s="102"/>
      <c r="H253" s="100" t="s">
        <v>750</v>
      </c>
      <c r="I253" s="100" t="s">
        <v>766</v>
      </c>
      <c r="J253" s="100" t="s">
        <v>998</v>
      </c>
      <c r="K253" s="103"/>
      <c r="L253" s="103">
        <f t="shared" si="16"/>
        <v>0</v>
      </c>
      <c r="M253" s="103"/>
      <c r="N253" s="102"/>
      <c r="O253" s="105"/>
      <c r="P253" s="105"/>
      <c r="Q253" s="105"/>
      <c r="R253" s="102"/>
      <c r="S253" s="102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  <c r="ACW253" s="7"/>
      <c r="ACX253" s="7"/>
      <c r="ACY253" s="7"/>
      <c r="ACZ253" s="7"/>
      <c r="ADA253" s="7"/>
      <c r="ADB253" s="7"/>
      <c r="ADC253" s="7"/>
      <c r="ADD253" s="7"/>
      <c r="ADE253" s="7"/>
      <c r="ADF253" s="7"/>
      <c r="ADG253" s="7"/>
      <c r="ADH253" s="7"/>
      <c r="ADI253" s="7"/>
      <c r="ADJ253" s="7"/>
      <c r="ADK253" s="7"/>
      <c r="ADL253" s="7"/>
      <c r="ADM253" s="7"/>
      <c r="ADN253" s="7"/>
      <c r="ADO253" s="7"/>
      <c r="ADP253" s="7"/>
      <c r="ADQ253" s="7"/>
      <c r="ADR253" s="7"/>
      <c r="ADS253" s="7"/>
      <c r="ADT253" s="7"/>
      <c r="ADU253" s="7"/>
      <c r="ADV253" s="7"/>
      <c r="ADW253" s="7"/>
      <c r="ADX253" s="7"/>
      <c r="ADY253" s="7"/>
      <c r="ADZ253" s="7"/>
      <c r="AEA253" s="7"/>
      <c r="AEB253" s="7"/>
      <c r="AEC253" s="7"/>
      <c r="AED253" s="7"/>
      <c r="AEE253" s="7"/>
      <c r="AEF253" s="7"/>
      <c r="AEG253" s="7"/>
      <c r="AEH253" s="7"/>
      <c r="AEI253" s="7"/>
      <c r="AEJ253" s="7"/>
      <c r="AEK253" s="7"/>
      <c r="AEL253" s="7"/>
      <c r="AEM253" s="7"/>
      <c r="AEN253" s="7"/>
      <c r="AEO253" s="7"/>
      <c r="AEP253" s="7"/>
      <c r="AEQ253" s="7"/>
      <c r="AER253" s="7"/>
      <c r="AES253" s="7"/>
      <c r="AET253" s="7"/>
      <c r="AEU253" s="7"/>
      <c r="AEV253" s="7"/>
      <c r="AEW253" s="7"/>
      <c r="AEX253" s="7"/>
      <c r="AEY253" s="7"/>
      <c r="AEZ253" s="7"/>
      <c r="AFA253" s="7"/>
      <c r="AFB253" s="7"/>
      <c r="AFC253" s="7"/>
      <c r="AFD253" s="7"/>
      <c r="AFE253" s="7"/>
      <c r="AFF253" s="7"/>
      <c r="AFG253" s="7"/>
      <c r="AFH253" s="7"/>
      <c r="AFI253" s="7"/>
      <c r="AFJ253" s="7"/>
      <c r="AFK253" s="7"/>
      <c r="AFL253" s="7"/>
      <c r="AFM253" s="7"/>
      <c r="AFN253" s="7"/>
      <c r="AFO253" s="7"/>
      <c r="AFP253" s="7"/>
      <c r="AFQ253" s="7"/>
      <c r="AFR253" s="7"/>
      <c r="AFS253" s="7"/>
      <c r="AFT253" s="7"/>
      <c r="AFU253" s="7"/>
      <c r="AFV253" s="7"/>
      <c r="AFW253" s="7"/>
      <c r="AFX253" s="7"/>
      <c r="AFY253" s="7"/>
      <c r="AFZ253" s="7"/>
      <c r="AGA253" s="7"/>
      <c r="AGB253" s="7"/>
      <c r="AGC253" s="7"/>
      <c r="AGD253" s="7"/>
      <c r="AGE253" s="7"/>
      <c r="AGF253" s="7"/>
      <c r="AGG253" s="7"/>
      <c r="AGH253" s="7"/>
      <c r="AGI253" s="7"/>
      <c r="AGJ253" s="7"/>
      <c r="AGK253" s="7"/>
      <c r="AGL253" s="7"/>
      <c r="AGM253" s="7"/>
      <c r="AGN253" s="7"/>
      <c r="AGO253" s="7"/>
      <c r="AGP253" s="7"/>
      <c r="AGQ253" s="7"/>
      <c r="AGR253" s="7"/>
      <c r="AGS253" s="7"/>
      <c r="AGT253" s="7"/>
      <c r="AGU253" s="7"/>
      <c r="AGV253" s="7"/>
      <c r="AGW253" s="7"/>
      <c r="AGX253" s="7"/>
      <c r="AGY253" s="7"/>
      <c r="AGZ253" s="7"/>
      <c r="AHA253" s="7"/>
      <c r="AHB253" s="7"/>
      <c r="AHC253" s="7"/>
      <c r="AHD253" s="7"/>
      <c r="AHE253" s="7"/>
      <c r="AHF253" s="7"/>
      <c r="AHG253" s="7"/>
      <c r="AHH253" s="7"/>
      <c r="AHI253" s="7"/>
      <c r="AHJ253" s="7"/>
      <c r="AHK253" s="7"/>
      <c r="AHL253" s="7"/>
      <c r="AHM253" s="7"/>
      <c r="AHN253" s="7"/>
      <c r="AHO253" s="7"/>
      <c r="AHP253" s="7"/>
      <c r="AHQ253" s="7"/>
      <c r="AHR253" s="7"/>
      <c r="AHS253" s="7"/>
      <c r="AHT253" s="7"/>
      <c r="AHU253" s="7"/>
      <c r="AHV253" s="7"/>
      <c r="AHW253" s="7"/>
      <c r="AHX253" s="7"/>
      <c r="AHY253" s="7"/>
      <c r="AHZ253" s="7"/>
      <c r="AIA253" s="7"/>
      <c r="AIB253" s="7"/>
      <c r="AIC253" s="7"/>
      <c r="AID253" s="7"/>
      <c r="AIE253" s="7"/>
      <c r="AIF253" s="7"/>
      <c r="AIG253" s="7"/>
      <c r="AIH253" s="7"/>
      <c r="AII253" s="7"/>
      <c r="AIJ253" s="7"/>
      <c r="AIK253" s="7"/>
      <c r="AIL253" s="7"/>
      <c r="AIM253" s="7"/>
      <c r="AIN253" s="7"/>
      <c r="AIO253" s="7"/>
      <c r="AIP253" s="7"/>
      <c r="AIQ253" s="7"/>
      <c r="AIR253" s="7"/>
      <c r="AIS253" s="7"/>
      <c r="AIT253" s="7"/>
      <c r="AIU253" s="7"/>
      <c r="AIV253" s="7"/>
      <c r="AIW253" s="7"/>
      <c r="AIX253" s="7"/>
      <c r="AIY253" s="7"/>
      <c r="AIZ253" s="7"/>
      <c r="AJA253" s="7"/>
      <c r="AJB253" s="7"/>
      <c r="AJC253" s="7"/>
      <c r="AJD253" s="7"/>
      <c r="AJE253" s="7"/>
      <c r="AJF253" s="7"/>
      <c r="AJG253" s="7"/>
      <c r="AJH253" s="7"/>
      <c r="AJI253" s="7"/>
      <c r="AJJ253" s="7"/>
      <c r="AJK253" s="7"/>
      <c r="AJL253" s="7"/>
      <c r="AJM253" s="7"/>
      <c r="AJN253" s="7"/>
      <c r="AJO253" s="7"/>
      <c r="AJP253" s="7"/>
      <c r="AJQ253" s="7"/>
      <c r="AJR253" s="7"/>
      <c r="AJS253" s="7"/>
      <c r="AJT253" s="7"/>
      <c r="AJU253" s="7"/>
      <c r="AJV253" s="7"/>
      <c r="AJW253" s="7"/>
      <c r="AJX253" s="7"/>
      <c r="AJY253" s="7"/>
      <c r="AJZ253" s="7"/>
      <c r="AKA253" s="7"/>
      <c r="AKB253" s="7"/>
      <c r="AKC253" s="7"/>
      <c r="AKD253" s="7"/>
      <c r="AKE253" s="7"/>
      <c r="AKF253" s="7"/>
      <c r="AKG253" s="7"/>
      <c r="AKH253" s="7"/>
      <c r="AKI253" s="7"/>
      <c r="AKJ253" s="7"/>
      <c r="AKK253" s="7"/>
      <c r="AKL253" s="7"/>
      <c r="AKM253" s="7"/>
      <c r="AKN253" s="7"/>
      <c r="AKO253" s="7"/>
      <c r="AKP253" s="7"/>
      <c r="AKQ253" s="7"/>
      <c r="AKR253" s="7"/>
      <c r="AKS253" s="7"/>
      <c r="AKT253" s="7"/>
      <c r="AKU253" s="7"/>
      <c r="AKV253" s="7"/>
      <c r="AKW253" s="7"/>
      <c r="AKX253" s="7"/>
      <c r="AKY253" s="7"/>
      <c r="AKZ253" s="7"/>
      <c r="ALA253" s="7"/>
      <c r="ALB253" s="7"/>
      <c r="ALC253" s="7"/>
      <c r="ALD253" s="7"/>
      <c r="ALE253" s="7"/>
      <c r="ALF253" s="7"/>
      <c r="ALG253" s="7"/>
      <c r="ALH253" s="7"/>
      <c r="ALI253" s="7"/>
      <c r="ALJ253" s="7"/>
      <c r="ALK253" s="7"/>
      <c r="ALL253" s="7"/>
      <c r="ALM253" s="7"/>
      <c r="ALN253" s="7"/>
      <c r="ALO253" s="7"/>
      <c r="ALP253" s="7"/>
      <c r="ALQ253" s="7"/>
      <c r="ALR253" s="7"/>
      <c r="ALS253" s="7"/>
      <c r="ALT253" s="7"/>
      <c r="ALU253" s="7"/>
      <c r="ALV253" s="7"/>
      <c r="ALW253" s="7"/>
      <c r="ALX253" s="7"/>
      <c r="ALY253" s="7"/>
      <c r="ALZ253" s="7"/>
      <c r="AMA253" s="7"/>
      <c r="AMB253" s="7"/>
      <c r="AMC253" s="7"/>
      <c r="AMD253" s="7"/>
      <c r="AME253" s="7"/>
      <c r="AMF253" s="7"/>
      <c r="AMG253" s="7"/>
      <c r="AMH253" s="7"/>
      <c r="AMI253" s="7"/>
      <c r="AMJ253" s="7"/>
      <c r="AMK253" s="7"/>
      <c r="AML253" s="7"/>
      <c r="AMM253" s="7"/>
      <c r="AMN253" s="7"/>
      <c r="AMO253" s="7"/>
      <c r="AMP253" s="7"/>
      <c r="AMQ253" s="7"/>
      <c r="AMR253" s="7"/>
      <c r="AMS253" s="7"/>
      <c r="AMT253" s="7"/>
      <c r="AMU253" s="7"/>
      <c r="AMV253" s="7"/>
      <c r="AMW253" s="7"/>
      <c r="AMX253" s="7"/>
      <c r="AMY253" s="7"/>
      <c r="AMZ253" s="7"/>
      <c r="ANA253" s="7"/>
      <c r="ANB253" s="7"/>
      <c r="ANC253" s="7"/>
      <c r="AND253" s="7"/>
      <c r="ANE253" s="7"/>
      <c r="ANF253" s="7"/>
      <c r="ANG253" s="7"/>
      <c r="ANH253" s="7"/>
      <c r="ANI253" s="7"/>
      <c r="ANJ253" s="7"/>
      <c r="ANK253" s="7"/>
      <c r="ANL253" s="7"/>
      <c r="ANM253" s="7"/>
      <c r="ANN253" s="7"/>
      <c r="ANO253" s="7"/>
      <c r="ANP253" s="7"/>
      <c r="ANQ253" s="7"/>
      <c r="ANR253" s="7"/>
      <c r="ANS253" s="7"/>
      <c r="ANT253" s="7"/>
      <c r="ANU253" s="7"/>
      <c r="ANV253" s="7"/>
      <c r="ANW253" s="7"/>
      <c r="ANX253" s="7"/>
      <c r="ANY253" s="7"/>
      <c r="ANZ253" s="7"/>
      <c r="AOA253" s="7"/>
      <c r="AOB253" s="7"/>
      <c r="AOC253" s="7"/>
      <c r="AOD253" s="7"/>
      <c r="AOE253" s="7"/>
      <c r="AOF253" s="7"/>
      <c r="AOG253" s="7"/>
      <c r="AOH253" s="7"/>
      <c r="AOI253" s="7"/>
      <c r="AOJ253" s="7"/>
      <c r="AOK253" s="7"/>
      <c r="AOL253" s="7"/>
      <c r="AOM253" s="7"/>
      <c r="AON253" s="7"/>
      <c r="AOO253" s="7"/>
      <c r="AOP253" s="7"/>
      <c r="AOQ253" s="7"/>
      <c r="AOR253" s="7"/>
      <c r="AOS253" s="7"/>
      <c r="AOT253" s="7"/>
      <c r="AOU253" s="7"/>
      <c r="AOV253" s="7"/>
      <c r="AOW253" s="7"/>
      <c r="AOX253" s="7"/>
      <c r="AOY253" s="7"/>
      <c r="AOZ253" s="7"/>
      <c r="APA253" s="7"/>
      <c r="APB253" s="7"/>
      <c r="APC253" s="7"/>
      <c r="APD253" s="7"/>
      <c r="APE253" s="7"/>
      <c r="APF253" s="7"/>
      <c r="APG253" s="7"/>
      <c r="APH253" s="7"/>
      <c r="API253" s="7"/>
      <c r="APJ253" s="7"/>
      <c r="APK253" s="7"/>
      <c r="APL253" s="7"/>
      <c r="APM253" s="7"/>
      <c r="APN253" s="7"/>
      <c r="APO253" s="7"/>
      <c r="APP253" s="7"/>
      <c r="APQ253" s="7"/>
      <c r="APR253" s="7"/>
      <c r="APS253" s="7"/>
      <c r="APT253" s="7"/>
      <c r="APU253" s="7"/>
      <c r="APV253" s="7"/>
      <c r="APW253" s="7"/>
      <c r="APX253" s="7"/>
      <c r="APY253" s="7"/>
      <c r="APZ253" s="7"/>
      <c r="AQA253" s="7"/>
      <c r="AQB253" s="7"/>
      <c r="AQC253" s="7"/>
      <c r="AQD253" s="7"/>
      <c r="AQE253" s="7"/>
      <c r="AQF253" s="7"/>
      <c r="AQG253" s="7"/>
      <c r="AQH253" s="7"/>
      <c r="AQI253" s="7"/>
      <c r="AQJ253" s="7"/>
      <c r="AQK253" s="7"/>
      <c r="AQL253" s="7"/>
      <c r="AQM253" s="7"/>
      <c r="AQN253" s="7"/>
      <c r="AQO253" s="7"/>
      <c r="AQP253" s="7"/>
      <c r="AQQ253" s="7"/>
      <c r="AQR253" s="7"/>
      <c r="AQS253" s="7"/>
      <c r="AQT253" s="7"/>
      <c r="AQU253" s="7"/>
      <c r="AQV253" s="7"/>
      <c r="AQW253" s="7"/>
      <c r="AQX253" s="7"/>
      <c r="AQY253" s="7"/>
      <c r="AQZ253" s="7"/>
      <c r="ARA253" s="7"/>
      <c r="ARB253" s="7"/>
      <c r="ARC253" s="7"/>
      <c r="ARD253" s="7"/>
      <c r="ARE253" s="7"/>
      <c r="ARF253" s="7"/>
      <c r="ARG253" s="7"/>
      <c r="ARH253" s="7"/>
      <c r="ARI253" s="7"/>
      <c r="ARJ253" s="7"/>
      <c r="ARK253" s="7"/>
      <c r="ARL253" s="7"/>
      <c r="ARM253" s="7"/>
      <c r="ARN253" s="7"/>
      <c r="ARO253" s="7"/>
      <c r="ARP253" s="7"/>
      <c r="ARQ253" s="7"/>
      <c r="ARR253" s="7"/>
      <c r="ARS253" s="7"/>
      <c r="ART253" s="7"/>
      <c r="ARU253" s="7"/>
      <c r="ARV253" s="7"/>
      <c r="ARW253" s="7"/>
      <c r="ARX253" s="7"/>
      <c r="ARY253" s="7"/>
      <c r="ARZ253" s="7"/>
      <c r="ASA253" s="7"/>
      <c r="ASB253" s="7"/>
      <c r="ASC253" s="7"/>
      <c r="ASD253" s="7"/>
      <c r="ASE253" s="7"/>
      <c r="ASF253" s="7"/>
      <c r="ASG253" s="7"/>
      <c r="ASH253" s="7"/>
      <c r="ASI253" s="7"/>
      <c r="ASJ253" s="7"/>
      <c r="ASK253" s="7"/>
      <c r="ASL253" s="7"/>
      <c r="ASM253" s="7"/>
      <c r="ASN253" s="7"/>
      <c r="ASO253" s="7"/>
      <c r="ASP253" s="7"/>
      <c r="ASQ253" s="7"/>
      <c r="ASR253" s="7"/>
      <c r="ASS253" s="7"/>
      <c r="AST253" s="7"/>
      <c r="ASU253" s="7"/>
      <c r="ASV253" s="7"/>
      <c r="ASW253" s="7"/>
      <c r="ASX253" s="7"/>
      <c r="ASY253" s="7"/>
      <c r="ASZ253" s="7"/>
      <c r="ATA253" s="7"/>
      <c r="ATB253" s="7"/>
      <c r="ATC253" s="7"/>
      <c r="ATD253" s="7"/>
      <c r="ATE253" s="7"/>
      <c r="ATF253" s="7"/>
      <c r="ATG253" s="7"/>
      <c r="ATH253" s="7"/>
      <c r="ATI253" s="7"/>
      <c r="ATJ253" s="7"/>
      <c r="ATK253" s="7"/>
      <c r="ATL253" s="7"/>
      <c r="ATM253" s="7"/>
      <c r="ATN253" s="7"/>
      <c r="ATO253" s="7"/>
      <c r="ATP253" s="7"/>
      <c r="ATQ253" s="7"/>
      <c r="ATR253" s="7"/>
      <c r="ATS253" s="7"/>
      <c r="ATT253" s="7"/>
      <c r="ATU253" s="7"/>
      <c r="ATV253" s="7"/>
      <c r="ATW253" s="7"/>
      <c r="ATX253" s="7"/>
      <c r="ATY253" s="7"/>
      <c r="ATZ253" s="7"/>
      <c r="AUA253" s="7"/>
      <c r="AUB253" s="7"/>
      <c r="AUC253" s="7"/>
      <c r="AUD253" s="7"/>
      <c r="AUE253" s="7"/>
      <c r="AUF253" s="7"/>
      <c r="AUG253" s="7"/>
      <c r="AUH253" s="7"/>
      <c r="AUI253" s="7"/>
      <c r="AUJ253" s="7"/>
      <c r="AUK253" s="7"/>
      <c r="AUL253" s="7"/>
      <c r="AUM253" s="7"/>
      <c r="AUN253" s="7"/>
      <c r="AUO253" s="7"/>
      <c r="AUP253" s="7"/>
      <c r="AUQ253" s="7"/>
      <c r="AUR253" s="7"/>
      <c r="AUS253" s="7"/>
      <c r="AUT253" s="7"/>
      <c r="AUU253" s="7"/>
      <c r="AUV253" s="7"/>
      <c r="AUW253" s="7"/>
      <c r="AUX253" s="7"/>
      <c r="AUY253" s="7"/>
      <c r="AUZ253" s="7"/>
      <c r="AVA253" s="7"/>
      <c r="AVB253" s="7"/>
      <c r="AVC253" s="7"/>
      <c r="AVD253" s="7"/>
      <c r="AVE253" s="7"/>
      <c r="AVF253" s="7"/>
      <c r="AVG253" s="7"/>
      <c r="AVH253" s="7"/>
      <c r="AVI253" s="7"/>
      <c r="AVJ253" s="7"/>
      <c r="AVK253" s="7"/>
      <c r="AVL253" s="7"/>
      <c r="AVM253" s="7"/>
      <c r="AVN253" s="7"/>
      <c r="AVO253" s="7"/>
      <c r="AVP253" s="7"/>
      <c r="AVQ253" s="7"/>
      <c r="AVR253" s="7"/>
      <c r="AVS253" s="7"/>
      <c r="AVT253" s="7"/>
      <c r="AVU253" s="7"/>
      <c r="AVV253" s="7"/>
      <c r="AVW253" s="7"/>
      <c r="AVX253" s="7"/>
      <c r="AVY253" s="7"/>
      <c r="AVZ253" s="7"/>
      <c r="AWA253" s="7"/>
      <c r="AWB253" s="7"/>
      <c r="AWC253" s="7"/>
      <c r="AWD253" s="7"/>
      <c r="AWE253" s="7"/>
      <c r="AWF253" s="7"/>
      <c r="AWG253" s="7"/>
      <c r="AWH253" s="7"/>
      <c r="AWI253" s="7"/>
      <c r="AWJ253" s="7"/>
      <c r="AWK253" s="7"/>
      <c r="AWL253" s="7"/>
      <c r="AWM253" s="7"/>
      <c r="AWN253" s="7"/>
      <c r="AWO253" s="7"/>
      <c r="AWP253" s="7"/>
      <c r="AWQ253" s="7"/>
      <c r="AWR253" s="7"/>
      <c r="AWS253" s="7"/>
      <c r="AWT253" s="7"/>
      <c r="AWU253" s="7"/>
      <c r="AWV253" s="7"/>
      <c r="AWW253" s="7"/>
      <c r="AWX253" s="7"/>
      <c r="AWY253" s="7"/>
      <c r="AWZ253" s="7"/>
      <c r="AXA253" s="7"/>
      <c r="AXB253" s="7"/>
      <c r="AXC253" s="7"/>
      <c r="AXD253" s="7"/>
      <c r="AXE253" s="7"/>
      <c r="AXF253" s="7"/>
      <c r="AXG253" s="7"/>
      <c r="AXH253" s="7"/>
      <c r="AXI253" s="7"/>
      <c r="AXJ253" s="7"/>
      <c r="AXK253" s="7"/>
      <c r="AXL253" s="7"/>
      <c r="AXM253" s="7"/>
      <c r="AXN253" s="7"/>
      <c r="AXO253" s="7"/>
      <c r="AXP253" s="7"/>
      <c r="AXQ253" s="7"/>
      <c r="AXR253" s="7"/>
      <c r="AXS253" s="7"/>
      <c r="AXT253" s="7"/>
      <c r="AXU253" s="7"/>
      <c r="AXV253" s="7"/>
      <c r="AXW253" s="7"/>
      <c r="AXX253" s="7"/>
      <c r="AXY253" s="7"/>
      <c r="AXZ253" s="7"/>
      <c r="AYA253" s="7"/>
      <c r="AYB253" s="7"/>
      <c r="AYC253" s="7"/>
      <c r="AYD253" s="7"/>
      <c r="AYE253" s="7"/>
      <c r="AYF253" s="7"/>
      <c r="AYG253" s="7"/>
      <c r="AYH253" s="7"/>
      <c r="AYI253" s="7"/>
      <c r="AYJ253" s="7"/>
      <c r="AYK253" s="7"/>
      <c r="AYL253" s="7"/>
      <c r="AYM253" s="7"/>
      <c r="AYN253" s="7"/>
      <c r="AYO253" s="7"/>
      <c r="AYP253" s="7"/>
      <c r="AYQ253" s="7"/>
      <c r="AYR253" s="7"/>
      <c r="AYS253" s="7"/>
      <c r="AYT253" s="7"/>
      <c r="AYU253" s="7"/>
      <c r="AYV253" s="7"/>
      <c r="AYW253" s="7"/>
      <c r="AYX253" s="7"/>
      <c r="AYY253" s="7"/>
      <c r="AYZ253" s="7"/>
      <c r="AZA253" s="7"/>
      <c r="AZB253" s="7"/>
      <c r="AZC253" s="7"/>
      <c r="AZD253" s="7"/>
      <c r="AZE253" s="7"/>
      <c r="AZF253" s="7"/>
      <c r="AZG253" s="7"/>
      <c r="AZH253" s="7"/>
      <c r="AZI253" s="7"/>
      <c r="AZJ253" s="7"/>
      <c r="AZK253" s="7"/>
      <c r="AZL253" s="7"/>
      <c r="AZM253" s="7"/>
      <c r="AZN253" s="7"/>
      <c r="AZO253" s="7"/>
      <c r="AZP253" s="7"/>
      <c r="AZQ253" s="7"/>
      <c r="AZR253" s="7"/>
      <c r="AZS253" s="7"/>
      <c r="AZT253" s="7"/>
      <c r="AZU253" s="7"/>
      <c r="AZV253" s="7"/>
      <c r="AZW253" s="7"/>
      <c r="AZX253" s="7"/>
      <c r="AZY253" s="7"/>
      <c r="AZZ253" s="7"/>
      <c r="BAA253" s="7"/>
      <c r="BAB253" s="7"/>
      <c r="BAC253" s="7"/>
      <c r="BAD253" s="7"/>
      <c r="BAE253" s="7"/>
      <c r="BAF253" s="7"/>
      <c r="BAG253" s="7"/>
      <c r="BAH253" s="7"/>
      <c r="BAI253" s="7"/>
      <c r="BAJ253" s="7"/>
      <c r="BAK253" s="7"/>
      <c r="BAL253" s="7"/>
      <c r="BAM253" s="7"/>
      <c r="BAN253" s="7"/>
      <c r="BAO253" s="7"/>
      <c r="BAP253" s="7"/>
      <c r="BAQ253" s="7"/>
      <c r="BAR253" s="7"/>
      <c r="BAS253" s="7"/>
      <c r="BAT253" s="7"/>
      <c r="BAU253" s="7"/>
      <c r="BAV253" s="7"/>
      <c r="BAW253" s="7"/>
      <c r="BAX253" s="7"/>
      <c r="BAY253" s="7"/>
      <c r="BAZ253" s="7"/>
      <c r="BBA253" s="7"/>
      <c r="BBB253" s="7"/>
      <c r="BBC253" s="7"/>
      <c r="BBD253" s="7"/>
      <c r="BBE253" s="7"/>
      <c r="BBF253" s="7"/>
      <c r="BBG253" s="7"/>
      <c r="BBH253" s="7"/>
      <c r="BBI253" s="7"/>
      <c r="BBJ253" s="7"/>
      <c r="BBK253" s="7"/>
      <c r="BBL253" s="7"/>
      <c r="BBM253" s="7"/>
      <c r="BBN253" s="7"/>
      <c r="BBO253" s="7"/>
      <c r="BBP253" s="7"/>
      <c r="BBQ253" s="7"/>
      <c r="BBR253" s="7"/>
      <c r="BBS253" s="7"/>
      <c r="BBT253" s="7"/>
      <c r="BBU253" s="7"/>
      <c r="BBV253" s="7"/>
      <c r="BBW253" s="7"/>
      <c r="BBX253" s="7"/>
      <c r="BBY253" s="7"/>
      <c r="BBZ253" s="7"/>
      <c r="BCA253" s="7"/>
      <c r="BCB253" s="7"/>
      <c r="BCC253" s="7"/>
      <c r="BCD253" s="7"/>
      <c r="BCE253" s="7"/>
      <c r="BCF253" s="7"/>
      <c r="BCG253" s="7"/>
      <c r="BCH253" s="7"/>
      <c r="BCI253" s="7"/>
      <c r="BCJ253" s="7"/>
      <c r="BCK253" s="7"/>
      <c r="BCL253" s="7"/>
      <c r="BCM253" s="7"/>
      <c r="BCN253" s="7"/>
      <c r="BCO253" s="7"/>
      <c r="BCP253" s="7"/>
      <c r="BCQ253" s="7"/>
      <c r="BCR253" s="7"/>
      <c r="BCS253" s="7"/>
      <c r="BCT253" s="7"/>
      <c r="BCU253" s="7"/>
      <c r="BCV253" s="7"/>
      <c r="BCW253" s="7"/>
      <c r="BCX253" s="7"/>
      <c r="BCY253" s="7"/>
      <c r="BCZ253" s="7"/>
      <c r="BDA253" s="7"/>
      <c r="BDB253" s="7"/>
      <c r="BDC253" s="7"/>
      <c r="BDD253" s="7"/>
      <c r="BDE253" s="7"/>
      <c r="BDF253" s="7"/>
      <c r="BDG253" s="7"/>
      <c r="BDH253" s="7"/>
      <c r="BDI253" s="7"/>
      <c r="BDJ253" s="7"/>
      <c r="BDK253" s="7"/>
      <c r="BDL253" s="7"/>
      <c r="BDM253" s="7"/>
      <c r="BDN253" s="7"/>
      <c r="BDO253" s="7"/>
      <c r="BDP253" s="7"/>
      <c r="BDQ253" s="7"/>
      <c r="BDR253" s="7"/>
      <c r="BDS253" s="7"/>
      <c r="BDT253" s="7"/>
      <c r="BDU253" s="7"/>
      <c r="BDV253" s="7"/>
      <c r="BDW253" s="7"/>
      <c r="BDX253" s="7"/>
      <c r="BDY253" s="7"/>
      <c r="BDZ253" s="7"/>
      <c r="BEA253" s="7"/>
      <c r="BEB253" s="7"/>
      <c r="BEC253" s="7"/>
      <c r="BED253" s="7"/>
      <c r="BEE253" s="7"/>
      <c r="BEF253" s="7"/>
      <c r="BEG253" s="7"/>
      <c r="BEH253" s="7"/>
      <c r="BEI253" s="7"/>
      <c r="BEJ253" s="7"/>
      <c r="BEK253" s="7"/>
      <c r="BEL253" s="7"/>
      <c r="BEM253" s="7"/>
      <c r="BEN253" s="7"/>
      <c r="BEO253" s="7"/>
      <c r="BEP253" s="7"/>
      <c r="BEQ253" s="7"/>
      <c r="BER253" s="7"/>
      <c r="BES253" s="7"/>
      <c r="BET253" s="7"/>
      <c r="BEU253" s="7"/>
      <c r="BEV253" s="7"/>
      <c r="BEW253" s="7"/>
      <c r="BEX253" s="7"/>
      <c r="BEY253" s="7"/>
      <c r="BEZ253" s="7"/>
      <c r="BFA253" s="7"/>
      <c r="BFB253" s="7"/>
      <c r="BFC253" s="7"/>
      <c r="BFD253" s="7"/>
      <c r="BFE253" s="7"/>
      <c r="BFF253" s="7"/>
      <c r="BFG253" s="7"/>
      <c r="BFH253" s="7"/>
      <c r="BFI253" s="7"/>
      <c r="BFJ253" s="7"/>
      <c r="BFK253" s="7"/>
      <c r="BFL253" s="7"/>
      <c r="BFM253" s="7"/>
      <c r="BFN253" s="7"/>
      <c r="BFO253" s="7"/>
      <c r="BFP253" s="7"/>
      <c r="BFQ253" s="7"/>
      <c r="BFR253" s="7"/>
      <c r="BFS253" s="7"/>
      <c r="BFT253" s="7"/>
      <c r="BFU253" s="7"/>
      <c r="BFV253" s="7"/>
      <c r="BFW253" s="7"/>
      <c r="BFX253" s="7"/>
      <c r="BFY253" s="7"/>
      <c r="BFZ253" s="7"/>
      <c r="BGA253" s="7"/>
      <c r="BGB253" s="7"/>
      <c r="BGC253" s="7"/>
      <c r="BGD253" s="7"/>
      <c r="BGE253" s="7"/>
      <c r="BGF253" s="7"/>
      <c r="BGG253" s="7"/>
      <c r="BGH253" s="7"/>
      <c r="BGI253" s="7"/>
      <c r="BGJ253" s="7"/>
      <c r="BGK253" s="7"/>
      <c r="BGL253" s="7"/>
      <c r="BGM253" s="7"/>
      <c r="BGN253" s="7"/>
      <c r="BGO253" s="7"/>
      <c r="BGP253" s="7"/>
      <c r="BGQ253" s="7"/>
      <c r="BGR253" s="7"/>
      <c r="BGS253" s="7"/>
      <c r="BGT253" s="7"/>
      <c r="BGU253" s="7"/>
      <c r="BGV253" s="7"/>
      <c r="BGW253" s="7"/>
      <c r="BGX253" s="7"/>
      <c r="BGY253" s="7"/>
      <c r="BGZ253" s="7"/>
      <c r="BHA253" s="7"/>
      <c r="BHB253" s="7"/>
      <c r="BHC253" s="7"/>
      <c r="BHD253" s="7"/>
      <c r="BHE253" s="7"/>
      <c r="BHF253" s="7"/>
      <c r="BHG253" s="7"/>
      <c r="BHH253" s="7"/>
      <c r="BHI253" s="7"/>
      <c r="BHJ253" s="7"/>
      <c r="BHK253" s="7"/>
      <c r="BHL253" s="7"/>
      <c r="BHM253" s="7"/>
      <c r="BHN253" s="7"/>
      <c r="BHO253" s="7"/>
      <c r="BHP253" s="7"/>
      <c r="BHQ253" s="7"/>
      <c r="BHR253" s="7"/>
      <c r="BHS253" s="7"/>
      <c r="BHT253" s="7"/>
      <c r="BHU253" s="7"/>
      <c r="BHV253" s="7"/>
      <c r="BHW253" s="7"/>
      <c r="BHX253" s="7"/>
      <c r="BHY253" s="7"/>
      <c r="BHZ253" s="7"/>
      <c r="BIA253" s="7"/>
      <c r="BIB253" s="7"/>
      <c r="BIC253" s="7"/>
      <c r="BID253" s="7"/>
      <c r="BIE253" s="7"/>
      <c r="BIF253" s="7"/>
      <c r="BIG253" s="7"/>
      <c r="BIH253" s="7"/>
      <c r="BII253" s="7"/>
      <c r="BIJ253" s="7"/>
      <c r="BIK253" s="7"/>
      <c r="BIL253" s="7"/>
      <c r="BIM253" s="7"/>
      <c r="BIN253" s="7"/>
      <c r="BIO253" s="7"/>
      <c r="BIP253" s="7"/>
      <c r="BIQ253" s="7"/>
      <c r="BIR253" s="7"/>
      <c r="BIS253" s="7"/>
      <c r="BIT253" s="7"/>
      <c r="BIU253" s="7"/>
      <c r="BIV253" s="7"/>
      <c r="BIW253" s="7"/>
      <c r="BIX253" s="7"/>
      <c r="BIY253" s="7"/>
      <c r="BIZ253" s="7"/>
      <c r="BJA253" s="7"/>
      <c r="BJB253" s="7"/>
      <c r="BJC253" s="7"/>
      <c r="BJD253" s="7"/>
      <c r="BJE253" s="7"/>
      <c r="BJF253" s="7"/>
      <c r="BJG253" s="7"/>
      <c r="BJH253" s="7"/>
      <c r="BJI253" s="7"/>
      <c r="BJJ253" s="7"/>
      <c r="BJK253" s="7"/>
      <c r="BJL253" s="7"/>
      <c r="BJM253" s="7"/>
      <c r="BJN253" s="7"/>
      <c r="BJO253" s="7"/>
      <c r="BJP253" s="7"/>
      <c r="BJQ253" s="7"/>
      <c r="BJR253" s="7"/>
      <c r="BJS253" s="7"/>
      <c r="BJT253" s="7"/>
      <c r="BJU253" s="7"/>
      <c r="BJV253" s="7"/>
      <c r="BJW253" s="7"/>
      <c r="BJX253" s="7"/>
      <c r="BJY253" s="7"/>
      <c r="BJZ253" s="7"/>
      <c r="BKA253" s="7"/>
      <c r="BKB253" s="7"/>
      <c r="BKC253" s="7"/>
      <c r="BKD253" s="7"/>
      <c r="BKE253" s="7"/>
      <c r="BKF253" s="7"/>
      <c r="BKG253" s="7"/>
      <c r="BKH253" s="7"/>
      <c r="BKI253" s="7"/>
      <c r="BKJ253" s="7"/>
      <c r="BKK253" s="7"/>
      <c r="BKL253" s="7"/>
      <c r="BKM253" s="7"/>
      <c r="BKN253" s="7"/>
      <c r="BKO253" s="7"/>
      <c r="BKP253" s="7"/>
      <c r="BKQ253" s="7"/>
      <c r="BKR253" s="7"/>
      <c r="BKS253" s="7"/>
      <c r="BKT253" s="7"/>
      <c r="BKU253" s="7"/>
      <c r="BKV253" s="7"/>
      <c r="BKW253" s="7"/>
      <c r="BKX253" s="7"/>
      <c r="BKY253" s="7"/>
      <c r="BKZ253" s="7"/>
      <c r="BLA253" s="7"/>
      <c r="BLB253" s="7"/>
      <c r="BLC253" s="7"/>
      <c r="BLD253" s="7"/>
      <c r="BLE253" s="7"/>
      <c r="BLF253" s="7"/>
      <c r="BLG253" s="7"/>
      <c r="BLH253" s="7"/>
      <c r="BLI253" s="7"/>
      <c r="BLJ253" s="7"/>
      <c r="BLK253" s="7"/>
      <c r="BLL253" s="7"/>
      <c r="BLM253" s="7"/>
      <c r="BLN253" s="7"/>
      <c r="BLO253" s="7"/>
      <c r="BLP253" s="7"/>
      <c r="BLQ253" s="7"/>
      <c r="BLR253" s="7"/>
      <c r="BLS253" s="7"/>
      <c r="BLT253" s="7"/>
      <c r="BLU253" s="7"/>
      <c r="BLV253" s="7"/>
      <c r="BLW253" s="7"/>
      <c r="BLX253" s="7"/>
      <c r="BLY253" s="7"/>
      <c r="BLZ253" s="7"/>
      <c r="BMA253" s="7"/>
      <c r="BMB253" s="7"/>
      <c r="BMC253" s="7"/>
      <c r="BMD253" s="7"/>
      <c r="BME253" s="7"/>
      <c r="BMF253" s="7"/>
      <c r="BMG253" s="7"/>
      <c r="BMH253" s="7"/>
      <c r="BMI253" s="7"/>
      <c r="BMJ253" s="7"/>
      <c r="BMK253" s="7"/>
      <c r="BML253" s="7"/>
      <c r="BMM253" s="7"/>
      <c r="BMN253" s="7"/>
      <c r="BMO253" s="7"/>
      <c r="BMP253" s="7"/>
      <c r="BMQ253" s="7"/>
      <c r="BMR253" s="7"/>
      <c r="BMS253" s="7"/>
      <c r="BMT253" s="7"/>
      <c r="BMU253" s="7"/>
      <c r="BMV253" s="7"/>
      <c r="BMW253" s="7"/>
      <c r="BMX253" s="7"/>
      <c r="BMY253" s="7"/>
      <c r="BMZ253" s="7"/>
      <c r="BNA253" s="7"/>
      <c r="BNB253" s="7"/>
      <c r="BNC253" s="7"/>
      <c r="BND253" s="7"/>
      <c r="BNE253" s="7"/>
      <c r="BNF253" s="7"/>
      <c r="BNG253" s="7"/>
      <c r="BNH253" s="7"/>
      <c r="BNI253" s="7"/>
      <c r="BNJ253" s="7"/>
      <c r="BNK253" s="7"/>
      <c r="BNL253" s="7"/>
      <c r="BNM253" s="7"/>
      <c r="BNN253" s="7"/>
      <c r="BNO253" s="7"/>
      <c r="BNP253" s="7"/>
      <c r="BNQ253" s="7"/>
      <c r="BNR253" s="7"/>
      <c r="BNS253" s="7"/>
      <c r="BNT253" s="7"/>
      <c r="BNU253" s="7"/>
      <c r="BNV253" s="7"/>
      <c r="BNW253" s="7"/>
      <c r="BNX253" s="7"/>
      <c r="BNY253" s="7"/>
      <c r="BNZ253" s="7"/>
      <c r="BOA253" s="7"/>
      <c r="BOB253" s="7"/>
      <c r="BOC253" s="7"/>
      <c r="BOD253" s="7"/>
      <c r="BOE253" s="7"/>
      <c r="BOF253" s="7"/>
      <c r="BOG253" s="7"/>
      <c r="BOH253" s="7"/>
      <c r="BOI253" s="7"/>
      <c r="BOJ253" s="7"/>
      <c r="BOK253" s="7"/>
      <c r="BOL253" s="7"/>
      <c r="BOM253" s="7"/>
      <c r="BON253" s="7"/>
      <c r="BOO253" s="7"/>
      <c r="BOP253" s="7"/>
      <c r="BOQ253" s="7"/>
      <c r="BOR253" s="7"/>
      <c r="BOS253" s="7"/>
      <c r="BOT253" s="7"/>
      <c r="BOU253" s="7"/>
      <c r="BOV253" s="7"/>
      <c r="BOW253" s="7"/>
      <c r="BOX253" s="7"/>
      <c r="BOY253" s="7"/>
      <c r="BOZ253" s="7"/>
      <c r="BPA253" s="7"/>
      <c r="BPB253" s="7"/>
      <c r="BPC253" s="7"/>
      <c r="BPD253" s="7"/>
      <c r="BPE253" s="7"/>
      <c r="BPF253" s="7"/>
      <c r="BPG253" s="7"/>
      <c r="BPH253" s="7"/>
      <c r="BPI253" s="7"/>
      <c r="BPJ253" s="7"/>
      <c r="BPK253" s="7"/>
      <c r="BPL253" s="7"/>
      <c r="BPM253" s="7"/>
      <c r="BPN253" s="7"/>
      <c r="BPO253" s="7"/>
      <c r="BPP253" s="7"/>
      <c r="BPQ253" s="7"/>
      <c r="BPR253" s="7"/>
      <c r="BPS253" s="7"/>
      <c r="BPT253" s="7"/>
      <c r="BPU253" s="7"/>
      <c r="BPV253" s="7"/>
      <c r="BPW253" s="7"/>
      <c r="BPX253" s="7"/>
      <c r="BPY253" s="7"/>
      <c r="BPZ253" s="7"/>
      <c r="BQA253" s="7"/>
      <c r="BQB253" s="7"/>
      <c r="BQC253" s="7"/>
      <c r="BQD253" s="7"/>
      <c r="BQE253" s="7"/>
      <c r="BQF253" s="7"/>
      <c r="BQG253" s="7"/>
      <c r="BQH253" s="7"/>
      <c r="BQI253" s="7"/>
      <c r="BQJ253" s="7"/>
      <c r="BQK253" s="7"/>
      <c r="BQL253" s="7"/>
      <c r="BQM253" s="7"/>
      <c r="BQN253" s="7"/>
      <c r="BQO253" s="7"/>
      <c r="BQP253" s="7"/>
      <c r="BQQ253" s="7"/>
      <c r="BQR253" s="7"/>
      <c r="BQS253" s="7"/>
      <c r="BQT253" s="7"/>
      <c r="BQU253" s="7"/>
      <c r="BQV253" s="7"/>
      <c r="BQW253" s="7"/>
      <c r="BQX253" s="7"/>
      <c r="BQY253" s="7"/>
      <c r="BQZ253" s="7"/>
      <c r="BRA253" s="7"/>
      <c r="BRB253" s="7"/>
      <c r="BRC253" s="7"/>
      <c r="BRD253" s="7"/>
      <c r="BRE253" s="7"/>
      <c r="BRF253" s="7"/>
      <c r="BRG253" s="7"/>
      <c r="BRH253" s="7"/>
      <c r="BRI253" s="7"/>
      <c r="BRJ253" s="7"/>
      <c r="BRK253" s="7"/>
      <c r="BRL253" s="7"/>
      <c r="BRM253" s="7"/>
      <c r="BRN253" s="7"/>
      <c r="BRO253" s="7"/>
      <c r="BRP253" s="7"/>
      <c r="BRQ253" s="7"/>
      <c r="BRR253" s="7"/>
      <c r="BRS253" s="7"/>
      <c r="BRT253" s="7"/>
      <c r="BRU253" s="7"/>
      <c r="BRV253" s="7"/>
      <c r="BRW253" s="7"/>
      <c r="BRX253" s="7"/>
      <c r="BRY253" s="7"/>
      <c r="BRZ253" s="7"/>
      <c r="BSA253" s="7"/>
      <c r="BSB253" s="7"/>
      <c r="BSC253" s="7"/>
      <c r="BSD253" s="7"/>
      <c r="BSE253" s="7"/>
      <c r="BSF253" s="7"/>
      <c r="BSG253" s="7"/>
      <c r="BSH253" s="7"/>
      <c r="BSI253" s="7"/>
      <c r="BSJ253" s="7"/>
      <c r="BSK253" s="7"/>
      <c r="BSL253" s="7"/>
    </row>
    <row r="254" spans="1:1858" s="5" customFormat="1" x14ac:dyDescent="0.3">
      <c r="A254" s="97" t="s">
        <v>933</v>
      </c>
      <c r="B254" s="98">
        <v>1</v>
      </c>
      <c r="C254" s="98">
        <v>1</v>
      </c>
      <c r="D254" s="100" t="s">
        <v>153</v>
      </c>
      <c r="E254" s="100" t="s">
        <v>445</v>
      </c>
      <c r="F254" s="102"/>
      <c r="G254" s="102"/>
      <c r="H254" s="100" t="s">
        <v>605</v>
      </c>
      <c r="I254" s="100" t="s">
        <v>808</v>
      </c>
      <c r="J254" s="102"/>
      <c r="K254" s="103"/>
      <c r="L254" s="103">
        <f t="shared" si="16"/>
        <v>0</v>
      </c>
      <c r="M254" s="103"/>
      <c r="N254" s="101"/>
      <c r="O254" s="104"/>
      <c r="P254" s="105"/>
      <c r="Q254" s="105"/>
      <c r="R254" s="102"/>
      <c r="S254" s="102" t="s">
        <v>902</v>
      </c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  <c r="ACW254" s="7"/>
      <c r="ACX254" s="7"/>
      <c r="ACY254" s="7"/>
      <c r="ACZ254" s="7"/>
      <c r="ADA254" s="7"/>
      <c r="ADB254" s="7"/>
      <c r="ADC254" s="7"/>
      <c r="ADD254" s="7"/>
      <c r="ADE254" s="7"/>
      <c r="ADF254" s="7"/>
      <c r="ADG254" s="7"/>
      <c r="ADH254" s="7"/>
      <c r="ADI254" s="7"/>
      <c r="ADJ254" s="7"/>
      <c r="ADK254" s="7"/>
      <c r="ADL254" s="7"/>
      <c r="ADM254" s="7"/>
      <c r="ADN254" s="7"/>
      <c r="ADO254" s="7"/>
      <c r="ADP254" s="7"/>
      <c r="ADQ254" s="7"/>
      <c r="ADR254" s="7"/>
      <c r="ADS254" s="7"/>
      <c r="ADT254" s="7"/>
      <c r="ADU254" s="7"/>
      <c r="ADV254" s="7"/>
      <c r="ADW254" s="7"/>
      <c r="ADX254" s="7"/>
      <c r="ADY254" s="7"/>
      <c r="ADZ254" s="7"/>
      <c r="AEA254" s="7"/>
      <c r="AEB254" s="7"/>
      <c r="AEC254" s="7"/>
      <c r="AED254" s="7"/>
      <c r="AEE254" s="7"/>
      <c r="AEF254" s="7"/>
      <c r="AEG254" s="7"/>
      <c r="AEH254" s="7"/>
      <c r="AEI254" s="7"/>
      <c r="AEJ254" s="7"/>
      <c r="AEK254" s="7"/>
      <c r="AEL254" s="7"/>
      <c r="AEM254" s="7"/>
      <c r="AEN254" s="7"/>
      <c r="AEO254" s="7"/>
      <c r="AEP254" s="7"/>
      <c r="AEQ254" s="7"/>
      <c r="AER254" s="7"/>
      <c r="AES254" s="7"/>
      <c r="AET254" s="7"/>
      <c r="AEU254" s="7"/>
      <c r="AEV254" s="7"/>
      <c r="AEW254" s="7"/>
      <c r="AEX254" s="7"/>
      <c r="AEY254" s="7"/>
      <c r="AEZ254" s="7"/>
      <c r="AFA254" s="7"/>
      <c r="AFB254" s="7"/>
      <c r="AFC254" s="7"/>
      <c r="AFD254" s="7"/>
      <c r="AFE254" s="7"/>
      <c r="AFF254" s="7"/>
      <c r="AFG254" s="7"/>
      <c r="AFH254" s="7"/>
      <c r="AFI254" s="7"/>
      <c r="AFJ254" s="7"/>
      <c r="AFK254" s="7"/>
      <c r="AFL254" s="7"/>
      <c r="AFM254" s="7"/>
      <c r="AFN254" s="7"/>
      <c r="AFO254" s="7"/>
      <c r="AFP254" s="7"/>
      <c r="AFQ254" s="7"/>
      <c r="AFR254" s="7"/>
      <c r="AFS254" s="7"/>
      <c r="AFT254" s="7"/>
      <c r="AFU254" s="7"/>
      <c r="AFV254" s="7"/>
      <c r="AFW254" s="7"/>
      <c r="AFX254" s="7"/>
      <c r="AFY254" s="7"/>
      <c r="AFZ254" s="7"/>
      <c r="AGA254" s="7"/>
      <c r="AGB254" s="7"/>
      <c r="AGC254" s="7"/>
      <c r="AGD254" s="7"/>
      <c r="AGE254" s="7"/>
      <c r="AGF254" s="7"/>
      <c r="AGG254" s="7"/>
      <c r="AGH254" s="7"/>
      <c r="AGI254" s="7"/>
      <c r="AGJ254" s="7"/>
      <c r="AGK254" s="7"/>
      <c r="AGL254" s="7"/>
      <c r="AGM254" s="7"/>
      <c r="AGN254" s="7"/>
      <c r="AGO254" s="7"/>
      <c r="AGP254" s="7"/>
      <c r="AGQ254" s="7"/>
      <c r="AGR254" s="7"/>
      <c r="AGS254" s="7"/>
      <c r="AGT254" s="7"/>
      <c r="AGU254" s="7"/>
      <c r="AGV254" s="7"/>
      <c r="AGW254" s="7"/>
      <c r="AGX254" s="7"/>
      <c r="AGY254" s="7"/>
      <c r="AGZ254" s="7"/>
      <c r="AHA254" s="7"/>
      <c r="AHB254" s="7"/>
      <c r="AHC254" s="7"/>
      <c r="AHD254" s="7"/>
      <c r="AHE254" s="7"/>
      <c r="AHF254" s="7"/>
      <c r="AHG254" s="7"/>
      <c r="AHH254" s="7"/>
      <c r="AHI254" s="7"/>
      <c r="AHJ254" s="7"/>
      <c r="AHK254" s="7"/>
      <c r="AHL254" s="7"/>
      <c r="AHM254" s="7"/>
      <c r="AHN254" s="7"/>
      <c r="AHO254" s="7"/>
      <c r="AHP254" s="7"/>
      <c r="AHQ254" s="7"/>
      <c r="AHR254" s="7"/>
      <c r="AHS254" s="7"/>
      <c r="AHT254" s="7"/>
      <c r="AHU254" s="7"/>
      <c r="AHV254" s="7"/>
      <c r="AHW254" s="7"/>
      <c r="AHX254" s="7"/>
      <c r="AHY254" s="7"/>
      <c r="AHZ254" s="7"/>
      <c r="AIA254" s="7"/>
      <c r="AIB254" s="7"/>
      <c r="AIC254" s="7"/>
      <c r="AID254" s="7"/>
      <c r="AIE254" s="7"/>
      <c r="AIF254" s="7"/>
      <c r="AIG254" s="7"/>
      <c r="AIH254" s="7"/>
      <c r="AII254" s="7"/>
      <c r="AIJ254" s="7"/>
      <c r="AIK254" s="7"/>
      <c r="AIL254" s="7"/>
      <c r="AIM254" s="7"/>
      <c r="AIN254" s="7"/>
      <c r="AIO254" s="7"/>
      <c r="AIP254" s="7"/>
      <c r="AIQ254" s="7"/>
      <c r="AIR254" s="7"/>
      <c r="AIS254" s="7"/>
      <c r="AIT254" s="7"/>
      <c r="AIU254" s="7"/>
      <c r="AIV254" s="7"/>
      <c r="AIW254" s="7"/>
      <c r="AIX254" s="7"/>
      <c r="AIY254" s="7"/>
      <c r="AIZ254" s="7"/>
      <c r="AJA254" s="7"/>
      <c r="AJB254" s="7"/>
      <c r="AJC254" s="7"/>
      <c r="AJD254" s="7"/>
      <c r="AJE254" s="7"/>
      <c r="AJF254" s="7"/>
      <c r="AJG254" s="7"/>
      <c r="AJH254" s="7"/>
      <c r="AJI254" s="7"/>
      <c r="AJJ254" s="7"/>
      <c r="AJK254" s="7"/>
      <c r="AJL254" s="7"/>
      <c r="AJM254" s="7"/>
      <c r="AJN254" s="7"/>
      <c r="AJO254" s="7"/>
      <c r="AJP254" s="7"/>
      <c r="AJQ254" s="7"/>
      <c r="AJR254" s="7"/>
      <c r="AJS254" s="7"/>
      <c r="AJT254" s="7"/>
      <c r="AJU254" s="7"/>
      <c r="AJV254" s="7"/>
      <c r="AJW254" s="7"/>
      <c r="AJX254" s="7"/>
      <c r="AJY254" s="7"/>
      <c r="AJZ254" s="7"/>
      <c r="AKA254" s="7"/>
      <c r="AKB254" s="7"/>
      <c r="AKC254" s="7"/>
      <c r="AKD254" s="7"/>
      <c r="AKE254" s="7"/>
      <c r="AKF254" s="7"/>
      <c r="AKG254" s="7"/>
      <c r="AKH254" s="7"/>
      <c r="AKI254" s="7"/>
      <c r="AKJ254" s="7"/>
      <c r="AKK254" s="7"/>
      <c r="AKL254" s="7"/>
      <c r="AKM254" s="7"/>
      <c r="AKN254" s="7"/>
      <c r="AKO254" s="7"/>
      <c r="AKP254" s="7"/>
      <c r="AKQ254" s="7"/>
      <c r="AKR254" s="7"/>
      <c r="AKS254" s="7"/>
      <c r="AKT254" s="7"/>
      <c r="AKU254" s="7"/>
      <c r="AKV254" s="7"/>
      <c r="AKW254" s="7"/>
      <c r="AKX254" s="7"/>
      <c r="AKY254" s="7"/>
      <c r="AKZ254" s="7"/>
      <c r="ALA254" s="7"/>
      <c r="ALB254" s="7"/>
      <c r="ALC254" s="7"/>
      <c r="ALD254" s="7"/>
      <c r="ALE254" s="7"/>
      <c r="ALF254" s="7"/>
      <c r="ALG254" s="7"/>
      <c r="ALH254" s="7"/>
      <c r="ALI254" s="7"/>
      <c r="ALJ254" s="7"/>
      <c r="ALK254" s="7"/>
      <c r="ALL254" s="7"/>
      <c r="ALM254" s="7"/>
      <c r="ALN254" s="7"/>
      <c r="ALO254" s="7"/>
      <c r="ALP254" s="7"/>
      <c r="ALQ254" s="7"/>
      <c r="ALR254" s="7"/>
      <c r="ALS254" s="7"/>
      <c r="ALT254" s="7"/>
      <c r="ALU254" s="7"/>
      <c r="ALV254" s="7"/>
      <c r="ALW254" s="7"/>
      <c r="ALX254" s="7"/>
      <c r="ALY254" s="7"/>
      <c r="ALZ254" s="7"/>
      <c r="AMA254" s="7"/>
      <c r="AMB254" s="7"/>
      <c r="AMC254" s="7"/>
      <c r="AMD254" s="7"/>
      <c r="AME254" s="7"/>
      <c r="AMF254" s="7"/>
      <c r="AMG254" s="7"/>
      <c r="AMH254" s="7"/>
      <c r="AMI254" s="7"/>
      <c r="AMJ254" s="7"/>
      <c r="AMK254" s="7"/>
      <c r="AML254" s="7"/>
      <c r="AMM254" s="7"/>
      <c r="AMN254" s="7"/>
      <c r="AMO254" s="7"/>
      <c r="AMP254" s="7"/>
      <c r="AMQ254" s="7"/>
      <c r="AMR254" s="7"/>
      <c r="AMS254" s="7"/>
      <c r="AMT254" s="7"/>
      <c r="AMU254" s="7"/>
      <c r="AMV254" s="7"/>
      <c r="AMW254" s="7"/>
      <c r="AMX254" s="7"/>
      <c r="AMY254" s="7"/>
      <c r="AMZ254" s="7"/>
      <c r="ANA254" s="7"/>
      <c r="ANB254" s="7"/>
      <c r="ANC254" s="7"/>
      <c r="AND254" s="7"/>
      <c r="ANE254" s="7"/>
      <c r="ANF254" s="7"/>
      <c r="ANG254" s="7"/>
      <c r="ANH254" s="7"/>
      <c r="ANI254" s="7"/>
      <c r="ANJ254" s="7"/>
      <c r="ANK254" s="7"/>
      <c r="ANL254" s="7"/>
      <c r="ANM254" s="7"/>
      <c r="ANN254" s="7"/>
      <c r="ANO254" s="7"/>
      <c r="ANP254" s="7"/>
      <c r="ANQ254" s="7"/>
      <c r="ANR254" s="7"/>
      <c r="ANS254" s="7"/>
      <c r="ANT254" s="7"/>
      <c r="ANU254" s="7"/>
      <c r="ANV254" s="7"/>
      <c r="ANW254" s="7"/>
      <c r="ANX254" s="7"/>
      <c r="ANY254" s="7"/>
      <c r="ANZ254" s="7"/>
      <c r="AOA254" s="7"/>
      <c r="AOB254" s="7"/>
      <c r="AOC254" s="7"/>
      <c r="AOD254" s="7"/>
      <c r="AOE254" s="7"/>
      <c r="AOF254" s="7"/>
      <c r="AOG254" s="7"/>
      <c r="AOH254" s="7"/>
      <c r="AOI254" s="7"/>
      <c r="AOJ254" s="7"/>
      <c r="AOK254" s="7"/>
      <c r="AOL254" s="7"/>
      <c r="AOM254" s="7"/>
      <c r="AON254" s="7"/>
      <c r="AOO254" s="7"/>
      <c r="AOP254" s="7"/>
      <c r="AOQ254" s="7"/>
      <c r="AOR254" s="7"/>
      <c r="AOS254" s="7"/>
      <c r="AOT254" s="7"/>
      <c r="AOU254" s="7"/>
      <c r="AOV254" s="7"/>
      <c r="AOW254" s="7"/>
      <c r="AOX254" s="7"/>
      <c r="AOY254" s="7"/>
      <c r="AOZ254" s="7"/>
      <c r="APA254" s="7"/>
      <c r="APB254" s="7"/>
      <c r="APC254" s="7"/>
      <c r="APD254" s="7"/>
      <c r="APE254" s="7"/>
      <c r="APF254" s="7"/>
      <c r="APG254" s="7"/>
      <c r="APH254" s="7"/>
      <c r="API254" s="7"/>
      <c r="APJ254" s="7"/>
      <c r="APK254" s="7"/>
      <c r="APL254" s="7"/>
      <c r="APM254" s="7"/>
      <c r="APN254" s="7"/>
      <c r="APO254" s="7"/>
      <c r="APP254" s="7"/>
      <c r="APQ254" s="7"/>
      <c r="APR254" s="7"/>
      <c r="APS254" s="7"/>
      <c r="APT254" s="7"/>
      <c r="APU254" s="7"/>
      <c r="APV254" s="7"/>
      <c r="APW254" s="7"/>
      <c r="APX254" s="7"/>
      <c r="APY254" s="7"/>
      <c r="APZ254" s="7"/>
      <c r="AQA254" s="7"/>
      <c r="AQB254" s="7"/>
      <c r="AQC254" s="7"/>
      <c r="AQD254" s="7"/>
      <c r="AQE254" s="7"/>
      <c r="AQF254" s="7"/>
      <c r="AQG254" s="7"/>
      <c r="AQH254" s="7"/>
      <c r="AQI254" s="7"/>
      <c r="AQJ254" s="7"/>
      <c r="AQK254" s="7"/>
      <c r="AQL254" s="7"/>
      <c r="AQM254" s="7"/>
      <c r="AQN254" s="7"/>
      <c r="AQO254" s="7"/>
      <c r="AQP254" s="7"/>
      <c r="AQQ254" s="7"/>
      <c r="AQR254" s="7"/>
      <c r="AQS254" s="7"/>
      <c r="AQT254" s="7"/>
      <c r="AQU254" s="7"/>
      <c r="AQV254" s="7"/>
      <c r="AQW254" s="7"/>
      <c r="AQX254" s="7"/>
      <c r="AQY254" s="7"/>
      <c r="AQZ254" s="7"/>
      <c r="ARA254" s="7"/>
      <c r="ARB254" s="7"/>
      <c r="ARC254" s="7"/>
      <c r="ARD254" s="7"/>
      <c r="ARE254" s="7"/>
      <c r="ARF254" s="7"/>
      <c r="ARG254" s="7"/>
      <c r="ARH254" s="7"/>
      <c r="ARI254" s="7"/>
      <c r="ARJ254" s="7"/>
      <c r="ARK254" s="7"/>
      <c r="ARL254" s="7"/>
      <c r="ARM254" s="7"/>
      <c r="ARN254" s="7"/>
      <c r="ARO254" s="7"/>
      <c r="ARP254" s="7"/>
      <c r="ARQ254" s="7"/>
      <c r="ARR254" s="7"/>
      <c r="ARS254" s="7"/>
      <c r="ART254" s="7"/>
      <c r="ARU254" s="7"/>
      <c r="ARV254" s="7"/>
      <c r="ARW254" s="7"/>
      <c r="ARX254" s="7"/>
      <c r="ARY254" s="7"/>
      <c r="ARZ254" s="7"/>
      <c r="ASA254" s="7"/>
      <c r="ASB254" s="7"/>
      <c r="ASC254" s="7"/>
      <c r="ASD254" s="7"/>
      <c r="ASE254" s="7"/>
      <c r="ASF254" s="7"/>
      <c r="ASG254" s="7"/>
      <c r="ASH254" s="7"/>
      <c r="ASI254" s="7"/>
      <c r="ASJ254" s="7"/>
      <c r="ASK254" s="7"/>
      <c r="ASL254" s="7"/>
      <c r="ASM254" s="7"/>
      <c r="ASN254" s="7"/>
      <c r="ASO254" s="7"/>
      <c r="ASP254" s="7"/>
      <c r="ASQ254" s="7"/>
      <c r="ASR254" s="7"/>
      <c r="ASS254" s="7"/>
      <c r="AST254" s="7"/>
      <c r="ASU254" s="7"/>
      <c r="ASV254" s="7"/>
      <c r="ASW254" s="7"/>
      <c r="ASX254" s="7"/>
      <c r="ASY254" s="7"/>
      <c r="ASZ254" s="7"/>
      <c r="ATA254" s="7"/>
      <c r="ATB254" s="7"/>
      <c r="ATC254" s="7"/>
      <c r="ATD254" s="7"/>
      <c r="ATE254" s="7"/>
      <c r="ATF254" s="7"/>
      <c r="ATG254" s="7"/>
      <c r="ATH254" s="7"/>
      <c r="ATI254" s="7"/>
      <c r="ATJ254" s="7"/>
      <c r="ATK254" s="7"/>
      <c r="ATL254" s="7"/>
      <c r="ATM254" s="7"/>
      <c r="ATN254" s="7"/>
      <c r="ATO254" s="7"/>
      <c r="ATP254" s="7"/>
      <c r="ATQ254" s="7"/>
      <c r="ATR254" s="7"/>
      <c r="ATS254" s="7"/>
      <c r="ATT254" s="7"/>
      <c r="ATU254" s="7"/>
      <c r="ATV254" s="7"/>
      <c r="ATW254" s="7"/>
      <c r="ATX254" s="7"/>
      <c r="ATY254" s="7"/>
      <c r="ATZ254" s="7"/>
      <c r="AUA254" s="7"/>
      <c r="AUB254" s="7"/>
      <c r="AUC254" s="7"/>
      <c r="AUD254" s="7"/>
      <c r="AUE254" s="7"/>
      <c r="AUF254" s="7"/>
      <c r="AUG254" s="7"/>
      <c r="AUH254" s="7"/>
      <c r="AUI254" s="7"/>
      <c r="AUJ254" s="7"/>
      <c r="AUK254" s="7"/>
      <c r="AUL254" s="7"/>
      <c r="AUM254" s="7"/>
      <c r="AUN254" s="7"/>
      <c r="AUO254" s="7"/>
      <c r="AUP254" s="7"/>
      <c r="AUQ254" s="7"/>
      <c r="AUR254" s="7"/>
      <c r="AUS254" s="7"/>
      <c r="AUT254" s="7"/>
      <c r="AUU254" s="7"/>
      <c r="AUV254" s="7"/>
      <c r="AUW254" s="7"/>
      <c r="AUX254" s="7"/>
      <c r="AUY254" s="7"/>
      <c r="AUZ254" s="7"/>
      <c r="AVA254" s="7"/>
      <c r="AVB254" s="7"/>
      <c r="AVC254" s="7"/>
      <c r="AVD254" s="7"/>
      <c r="AVE254" s="7"/>
      <c r="AVF254" s="7"/>
      <c r="AVG254" s="7"/>
      <c r="AVH254" s="7"/>
      <c r="AVI254" s="7"/>
      <c r="AVJ254" s="7"/>
      <c r="AVK254" s="7"/>
      <c r="AVL254" s="7"/>
      <c r="AVM254" s="7"/>
      <c r="AVN254" s="7"/>
      <c r="AVO254" s="7"/>
      <c r="AVP254" s="7"/>
      <c r="AVQ254" s="7"/>
      <c r="AVR254" s="7"/>
      <c r="AVS254" s="7"/>
      <c r="AVT254" s="7"/>
      <c r="AVU254" s="7"/>
      <c r="AVV254" s="7"/>
      <c r="AVW254" s="7"/>
      <c r="AVX254" s="7"/>
      <c r="AVY254" s="7"/>
      <c r="AVZ254" s="7"/>
      <c r="AWA254" s="7"/>
      <c r="AWB254" s="7"/>
      <c r="AWC254" s="7"/>
      <c r="AWD254" s="7"/>
      <c r="AWE254" s="7"/>
      <c r="AWF254" s="7"/>
      <c r="AWG254" s="7"/>
      <c r="AWH254" s="7"/>
      <c r="AWI254" s="7"/>
      <c r="AWJ254" s="7"/>
      <c r="AWK254" s="7"/>
      <c r="AWL254" s="7"/>
      <c r="AWM254" s="7"/>
      <c r="AWN254" s="7"/>
      <c r="AWO254" s="7"/>
      <c r="AWP254" s="7"/>
      <c r="AWQ254" s="7"/>
      <c r="AWR254" s="7"/>
      <c r="AWS254" s="7"/>
      <c r="AWT254" s="7"/>
      <c r="AWU254" s="7"/>
      <c r="AWV254" s="7"/>
      <c r="AWW254" s="7"/>
      <c r="AWX254" s="7"/>
      <c r="AWY254" s="7"/>
      <c r="AWZ254" s="7"/>
      <c r="AXA254" s="7"/>
      <c r="AXB254" s="7"/>
      <c r="AXC254" s="7"/>
      <c r="AXD254" s="7"/>
      <c r="AXE254" s="7"/>
      <c r="AXF254" s="7"/>
      <c r="AXG254" s="7"/>
      <c r="AXH254" s="7"/>
      <c r="AXI254" s="7"/>
      <c r="AXJ254" s="7"/>
      <c r="AXK254" s="7"/>
      <c r="AXL254" s="7"/>
      <c r="AXM254" s="7"/>
      <c r="AXN254" s="7"/>
      <c r="AXO254" s="7"/>
      <c r="AXP254" s="7"/>
      <c r="AXQ254" s="7"/>
      <c r="AXR254" s="7"/>
      <c r="AXS254" s="7"/>
      <c r="AXT254" s="7"/>
      <c r="AXU254" s="7"/>
      <c r="AXV254" s="7"/>
      <c r="AXW254" s="7"/>
      <c r="AXX254" s="7"/>
      <c r="AXY254" s="7"/>
      <c r="AXZ254" s="7"/>
      <c r="AYA254" s="7"/>
      <c r="AYB254" s="7"/>
      <c r="AYC254" s="7"/>
      <c r="AYD254" s="7"/>
      <c r="AYE254" s="7"/>
      <c r="AYF254" s="7"/>
      <c r="AYG254" s="7"/>
      <c r="AYH254" s="7"/>
      <c r="AYI254" s="7"/>
      <c r="AYJ254" s="7"/>
      <c r="AYK254" s="7"/>
      <c r="AYL254" s="7"/>
      <c r="AYM254" s="7"/>
      <c r="AYN254" s="7"/>
      <c r="AYO254" s="7"/>
      <c r="AYP254" s="7"/>
      <c r="AYQ254" s="7"/>
      <c r="AYR254" s="7"/>
      <c r="AYS254" s="7"/>
      <c r="AYT254" s="7"/>
      <c r="AYU254" s="7"/>
      <c r="AYV254" s="7"/>
      <c r="AYW254" s="7"/>
      <c r="AYX254" s="7"/>
      <c r="AYY254" s="7"/>
      <c r="AYZ254" s="7"/>
      <c r="AZA254" s="7"/>
      <c r="AZB254" s="7"/>
      <c r="AZC254" s="7"/>
      <c r="AZD254" s="7"/>
      <c r="AZE254" s="7"/>
      <c r="AZF254" s="7"/>
      <c r="AZG254" s="7"/>
      <c r="AZH254" s="7"/>
      <c r="AZI254" s="7"/>
      <c r="AZJ254" s="7"/>
      <c r="AZK254" s="7"/>
      <c r="AZL254" s="7"/>
      <c r="AZM254" s="7"/>
      <c r="AZN254" s="7"/>
      <c r="AZO254" s="7"/>
      <c r="AZP254" s="7"/>
      <c r="AZQ254" s="7"/>
      <c r="AZR254" s="7"/>
      <c r="AZS254" s="7"/>
      <c r="AZT254" s="7"/>
      <c r="AZU254" s="7"/>
      <c r="AZV254" s="7"/>
      <c r="AZW254" s="7"/>
      <c r="AZX254" s="7"/>
      <c r="AZY254" s="7"/>
      <c r="AZZ254" s="7"/>
      <c r="BAA254" s="7"/>
      <c r="BAB254" s="7"/>
      <c r="BAC254" s="7"/>
      <c r="BAD254" s="7"/>
      <c r="BAE254" s="7"/>
      <c r="BAF254" s="7"/>
      <c r="BAG254" s="7"/>
      <c r="BAH254" s="7"/>
      <c r="BAI254" s="7"/>
      <c r="BAJ254" s="7"/>
      <c r="BAK254" s="7"/>
      <c r="BAL254" s="7"/>
      <c r="BAM254" s="7"/>
      <c r="BAN254" s="7"/>
      <c r="BAO254" s="7"/>
      <c r="BAP254" s="7"/>
      <c r="BAQ254" s="7"/>
      <c r="BAR254" s="7"/>
      <c r="BAS254" s="7"/>
      <c r="BAT254" s="7"/>
      <c r="BAU254" s="7"/>
      <c r="BAV254" s="7"/>
      <c r="BAW254" s="7"/>
      <c r="BAX254" s="7"/>
      <c r="BAY254" s="7"/>
      <c r="BAZ254" s="7"/>
      <c r="BBA254" s="7"/>
      <c r="BBB254" s="7"/>
      <c r="BBC254" s="7"/>
      <c r="BBD254" s="7"/>
      <c r="BBE254" s="7"/>
      <c r="BBF254" s="7"/>
      <c r="BBG254" s="7"/>
      <c r="BBH254" s="7"/>
      <c r="BBI254" s="7"/>
      <c r="BBJ254" s="7"/>
      <c r="BBK254" s="7"/>
      <c r="BBL254" s="7"/>
      <c r="BBM254" s="7"/>
      <c r="BBN254" s="7"/>
      <c r="BBO254" s="7"/>
      <c r="BBP254" s="7"/>
      <c r="BBQ254" s="7"/>
      <c r="BBR254" s="7"/>
      <c r="BBS254" s="7"/>
      <c r="BBT254" s="7"/>
      <c r="BBU254" s="7"/>
      <c r="BBV254" s="7"/>
      <c r="BBW254" s="7"/>
      <c r="BBX254" s="7"/>
      <c r="BBY254" s="7"/>
      <c r="BBZ254" s="7"/>
      <c r="BCA254" s="7"/>
      <c r="BCB254" s="7"/>
      <c r="BCC254" s="7"/>
      <c r="BCD254" s="7"/>
      <c r="BCE254" s="7"/>
      <c r="BCF254" s="7"/>
      <c r="BCG254" s="7"/>
      <c r="BCH254" s="7"/>
      <c r="BCI254" s="7"/>
      <c r="BCJ254" s="7"/>
      <c r="BCK254" s="7"/>
      <c r="BCL254" s="7"/>
      <c r="BCM254" s="7"/>
      <c r="BCN254" s="7"/>
      <c r="BCO254" s="7"/>
      <c r="BCP254" s="7"/>
      <c r="BCQ254" s="7"/>
      <c r="BCR254" s="7"/>
      <c r="BCS254" s="7"/>
      <c r="BCT254" s="7"/>
      <c r="BCU254" s="7"/>
      <c r="BCV254" s="7"/>
      <c r="BCW254" s="7"/>
      <c r="BCX254" s="7"/>
      <c r="BCY254" s="7"/>
      <c r="BCZ254" s="7"/>
      <c r="BDA254" s="7"/>
      <c r="BDB254" s="7"/>
      <c r="BDC254" s="7"/>
      <c r="BDD254" s="7"/>
      <c r="BDE254" s="7"/>
      <c r="BDF254" s="7"/>
      <c r="BDG254" s="7"/>
      <c r="BDH254" s="7"/>
      <c r="BDI254" s="7"/>
      <c r="BDJ254" s="7"/>
      <c r="BDK254" s="7"/>
      <c r="BDL254" s="7"/>
      <c r="BDM254" s="7"/>
      <c r="BDN254" s="7"/>
      <c r="BDO254" s="7"/>
      <c r="BDP254" s="7"/>
      <c r="BDQ254" s="7"/>
      <c r="BDR254" s="7"/>
      <c r="BDS254" s="7"/>
      <c r="BDT254" s="7"/>
      <c r="BDU254" s="7"/>
      <c r="BDV254" s="7"/>
      <c r="BDW254" s="7"/>
      <c r="BDX254" s="7"/>
      <c r="BDY254" s="7"/>
      <c r="BDZ254" s="7"/>
      <c r="BEA254" s="7"/>
      <c r="BEB254" s="7"/>
      <c r="BEC254" s="7"/>
      <c r="BED254" s="7"/>
      <c r="BEE254" s="7"/>
      <c r="BEF254" s="7"/>
      <c r="BEG254" s="7"/>
      <c r="BEH254" s="7"/>
      <c r="BEI254" s="7"/>
      <c r="BEJ254" s="7"/>
      <c r="BEK254" s="7"/>
      <c r="BEL254" s="7"/>
      <c r="BEM254" s="7"/>
      <c r="BEN254" s="7"/>
      <c r="BEO254" s="7"/>
      <c r="BEP254" s="7"/>
      <c r="BEQ254" s="7"/>
      <c r="BER254" s="7"/>
      <c r="BES254" s="7"/>
      <c r="BET254" s="7"/>
      <c r="BEU254" s="7"/>
      <c r="BEV254" s="7"/>
      <c r="BEW254" s="7"/>
      <c r="BEX254" s="7"/>
      <c r="BEY254" s="7"/>
      <c r="BEZ254" s="7"/>
      <c r="BFA254" s="7"/>
      <c r="BFB254" s="7"/>
      <c r="BFC254" s="7"/>
      <c r="BFD254" s="7"/>
      <c r="BFE254" s="7"/>
      <c r="BFF254" s="7"/>
      <c r="BFG254" s="7"/>
      <c r="BFH254" s="7"/>
      <c r="BFI254" s="7"/>
      <c r="BFJ254" s="7"/>
      <c r="BFK254" s="7"/>
      <c r="BFL254" s="7"/>
      <c r="BFM254" s="7"/>
      <c r="BFN254" s="7"/>
      <c r="BFO254" s="7"/>
      <c r="BFP254" s="7"/>
      <c r="BFQ254" s="7"/>
      <c r="BFR254" s="7"/>
      <c r="BFS254" s="7"/>
      <c r="BFT254" s="7"/>
      <c r="BFU254" s="7"/>
      <c r="BFV254" s="7"/>
      <c r="BFW254" s="7"/>
      <c r="BFX254" s="7"/>
      <c r="BFY254" s="7"/>
      <c r="BFZ254" s="7"/>
      <c r="BGA254" s="7"/>
      <c r="BGB254" s="7"/>
      <c r="BGC254" s="7"/>
      <c r="BGD254" s="7"/>
      <c r="BGE254" s="7"/>
      <c r="BGF254" s="7"/>
      <c r="BGG254" s="7"/>
      <c r="BGH254" s="7"/>
      <c r="BGI254" s="7"/>
      <c r="BGJ254" s="7"/>
      <c r="BGK254" s="7"/>
      <c r="BGL254" s="7"/>
      <c r="BGM254" s="7"/>
      <c r="BGN254" s="7"/>
      <c r="BGO254" s="7"/>
      <c r="BGP254" s="7"/>
      <c r="BGQ254" s="7"/>
      <c r="BGR254" s="7"/>
      <c r="BGS254" s="7"/>
      <c r="BGT254" s="7"/>
      <c r="BGU254" s="7"/>
      <c r="BGV254" s="7"/>
      <c r="BGW254" s="7"/>
      <c r="BGX254" s="7"/>
      <c r="BGY254" s="7"/>
      <c r="BGZ254" s="7"/>
      <c r="BHA254" s="7"/>
      <c r="BHB254" s="7"/>
      <c r="BHC254" s="7"/>
      <c r="BHD254" s="7"/>
      <c r="BHE254" s="7"/>
      <c r="BHF254" s="7"/>
      <c r="BHG254" s="7"/>
      <c r="BHH254" s="7"/>
      <c r="BHI254" s="7"/>
      <c r="BHJ254" s="7"/>
      <c r="BHK254" s="7"/>
      <c r="BHL254" s="7"/>
      <c r="BHM254" s="7"/>
      <c r="BHN254" s="7"/>
      <c r="BHO254" s="7"/>
      <c r="BHP254" s="7"/>
      <c r="BHQ254" s="7"/>
      <c r="BHR254" s="7"/>
      <c r="BHS254" s="7"/>
      <c r="BHT254" s="7"/>
      <c r="BHU254" s="7"/>
      <c r="BHV254" s="7"/>
      <c r="BHW254" s="7"/>
      <c r="BHX254" s="7"/>
      <c r="BHY254" s="7"/>
      <c r="BHZ254" s="7"/>
      <c r="BIA254" s="7"/>
      <c r="BIB254" s="7"/>
      <c r="BIC254" s="7"/>
      <c r="BID254" s="7"/>
      <c r="BIE254" s="7"/>
      <c r="BIF254" s="7"/>
      <c r="BIG254" s="7"/>
      <c r="BIH254" s="7"/>
      <c r="BII254" s="7"/>
      <c r="BIJ254" s="7"/>
      <c r="BIK254" s="7"/>
      <c r="BIL254" s="7"/>
      <c r="BIM254" s="7"/>
      <c r="BIN254" s="7"/>
      <c r="BIO254" s="7"/>
      <c r="BIP254" s="7"/>
      <c r="BIQ254" s="7"/>
      <c r="BIR254" s="7"/>
      <c r="BIS254" s="7"/>
      <c r="BIT254" s="7"/>
      <c r="BIU254" s="7"/>
      <c r="BIV254" s="7"/>
      <c r="BIW254" s="7"/>
      <c r="BIX254" s="7"/>
      <c r="BIY254" s="7"/>
      <c r="BIZ254" s="7"/>
      <c r="BJA254" s="7"/>
      <c r="BJB254" s="7"/>
      <c r="BJC254" s="7"/>
      <c r="BJD254" s="7"/>
      <c r="BJE254" s="7"/>
      <c r="BJF254" s="7"/>
      <c r="BJG254" s="7"/>
      <c r="BJH254" s="7"/>
      <c r="BJI254" s="7"/>
      <c r="BJJ254" s="7"/>
      <c r="BJK254" s="7"/>
      <c r="BJL254" s="7"/>
      <c r="BJM254" s="7"/>
      <c r="BJN254" s="7"/>
      <c r="BJO254" s="7"/>
      <c r="BJP254" s="7"/>
      <c r="BJQ254" s="7"/>
      <c r="BJR254" s="7"/>
      <c r="BJS254" s="7"/>
      <c r="BJT254" s="7"/>
      <c r="BJU254" s="7"/>
      <c r="BJV254" s="7"/>
      <c r="BJW254" s="7"/>
      <c r="BJX254" s="7"/>
      <c r="BJY254" s="7"/>
      <c r="BJZ254" s="7"/>
      <c r="BKA254" s="7"/>
      <c r="BKB254" s="7"/>
      <c r="BKC254" s="7"/>
      <c r="BKD254" s="7"/>
      <c r="BKE254" s="7"/>
      <c r="BKF254" s="7"/>
      <c r="BKG254" s="7"/>
      <c r="BKH254" s="7"/>
      <c r="BKI254" s="7"/>
      <c r="BKJ254" s="7"/>
      <c r="BKK254" s="7"/>
      <c r="BKL254" s="7"/>
      <c r="BKM254" s="7"/>
      <c r="BKN254" s="7"/>
      <c r="BKO254" s="7"/>
      <c r="BKP254" s="7"/>
      <c r="BKQ254" s="7"/>
      <c r="BKR254" s="7"/>
      <c r="BKS254" s="7"/>
      <c r="BKT254" s="7"/>
      <c r="BKU254" s="7"/>
      <c r="BKV254" s="7"/>
      <c r="BKW254" s="7"/>
      <c r="BKX254" s="7"/>
      <c r="BKY254" s="7"/>
      <c r="BKZ254" s="7"/>
      <c r="BLA254" s="7"/>
      <c r="BLB254" s="7"/>
      <c r="BLC254" s="7"/>
      <c r="BLD254" s="7"/>
      <c r="BLE254" s="7"/>
      <c r="BLF254" s="7"/>
      <c r="BLG254" s="7"/>
      <c r="BLH254" s="7"/>
      <c r="BLI254" s="7"/>
      <c r="BLJ254" s="7"/>
      <c r="BLK254" s="7"/>
      <c r="BLL254" s="7"/>
      <c r="BLM254" s="7"/>
      <c r="BLN254" s="7"/>
      <c r="BLO254" s="7"/>
      <c r="BLP254" s="7"/>
      <c r="BLQ254" s="7"/>
      <c r="BLR254" s="7"/>
      <c r="BLS254" s="7"/>
      <c r="BLT254" s="7"/>
      <c r="BLU254" s="7"/>
      <c r="BLV254" s="7"/>
      <c r="BLW254" s="7"/>
      <c r="BLX254" s="7"/>
      <c r="BLY254" s="7"/>
      <c r="BLZ254" s="7"/>
      <c r="BMA254" s="7"/>
      <c r="BMB254" s="7"/>
      <c r="BMC254" s="7"/>
      <c r="BMD254" s="7"/>
      <c r="BME254" s="7"/>
      <c r="BMF254" s="7"/>
      <c r="BMG254" s="7"/>
      <c r="BMH254" s="7"/>
      <c r="BMI254" s="7"/>
      <c r="BMJ254" s="7"/>
      <c r="BMK254" s="7"/>
      <c r="BML254" s="7"/>
      <c r="BMM254" s="7"/>
      <c r="BMN254" s="7"/>
      <c r="BMO254" s="7"/>
      <c r="BMP254" s="7"/>
      <c r="BMQ254" s="7"/>
      <c r="BMR254" s="7"/>
      <c r="BMS254" s="7"/>
      <c r="BMT254" s="7"/>
      <c r="BMU254" s="7"/>
      <c r="BMV254" s="7"/>
      <c r="BMW254" s="7"/>
      <c r="BMX254" s="7"/>
      <c r="BMY254" s="7"/>
      <c r="BMZ254" s="7"/>
      <c r="BNA254" s="7"/>
      <c r="BNB254" s="7"/>
      <c r="BNC254" s="7"/>
      <c r="BND254" s="7"/>
      <c r="BNE254" s="7"/>
      <c r="BNF254" s="7"/>
      <c r="BNG254" s="7"/>
      <c r="BNH254" s="7"/>
      <c r="BNI254" s="7"/>
      <c r="BNJ254" s="7"/>
      <c r="BNK254" s="7"/>
      <c r="BNL254" s="7"/>
      <c r="BNM254" s="7"/>
      <c r="BNN254" s="7"/>
      <c r="BNO254" s="7"/>
      <c r="BNP254" s="7"/>
      <c r="BNQ254" s="7"/>
      <c r="BNR254" s="7"/>
      <c r="BNS254" s="7"/>
      <c r="BNT254" s="7"/>
      <c r="BNU254" s="7"/>
      <c r="BNV254" s="7"/>
      <c r="BNW254" s="7"/>
      <c r="BNX254" s="7"/>
      <c r="BNY254" s="7"/>
      <c r="BNZ254" s="7"/>
      <c r="BOA254" s="7"/>
      <c r="BOB254" s="7"/>
      <c r="BOC254" s="7"/>
      <c r="BOD254" s="7"/>
      <c r="BOE254" s="7"/>
      <c r="BOF254" s="7"/>
      <c r="BOG254" s="7"/>
      <c r="BOH254" s="7"/>
      <c r="BOI254" s="7"/>
      <c r="BOJ254" s="7"/>
      <c r="BOK254" s="7"/>
      <c r="BOL254" s="7"/>
      <c r="BOM254" s="7"/>
      <c r="BON254" s="7"/>
      <c r="BOO254" s="7"/>
      <c r="BOP254" s="7"/>
      <c r="BOQ254" s="7"/>
      <c r="BOR254" s="7"/>
      <c r="BOS254" s="7"/>
      <c r="BOT254" s="7"/>
      <c r="BOU254" s="7"/>
      <c r="BOV254" s="7"/>
      <c r="BOW254" s="7"/>
      <c r="BOX254" s="7"/>
      <c r="BOY254" s="7"/>
      <c r="BOZ254" s="7"/>
      <c r="BPA254" s="7"/>
      <c r="BPB254" s="7"/>
      <c r="BPC254" s="7"/>
      <c r="BPD254" s="7"/>
      <c r="BPE254" s="7"/>
      <c r="BPF254" s="7"/>
      <c r="BPG254" s="7"/>
      <c r="BPH254" s="7"/>
      <c r="BPI254" s="7"/>
      <c r="BPJ254" s="7"/>
      <c r="BPK254" s="7"/>
      <c r="BPL254" s="7"/>
      <c r="BPM254" s="7"/>
      <c r="BPN254" s="7"/>
      <c r="BPO254" s="7"/>
      <c r="BPP254" s="7"/>
      <c r="BPQ254" s="7"/>
      <c r="BPR254" s="7"/>
      <c r="BPS254" s="7"/>
      <c r="BPT254" s="7"/>
      <c r="BPU254" s="7"/>
      <c r="BPV254" s="7"/>
      <c r="BPW254" s="7"/>
      <c r="BPX254" s="7"/>
      <c r="BPY254" s="7"/>
      <c r="BPZ254" s="7"/>
      <c r="BQA254" s="7"/>
      <c r="BQB254" s="7"/>
      <c r="BQC254" s="7"/>
      <c r="BQD254" s="7"/>
      <c r="BQE254" s="7"/>
      <c r="BQF254" s="7"/>
      <c r="BQG254" s="7"/>
      <c r="BQH254" s="7"/>
      <c r="BQI254" s="7"/>
      <c r="BQJ254" s="7"/>
      <c r="BQK254" s="7"/>
      <c r="BQL254" s="7"/>
      <c r="BQM254" s="7"/>
      <c r="BQN254" s="7"/>
      <c r="BQO254" s="7"/>
      <c r="BQP254" s="7"/>
      <c r="BQQ254" s="7"/>
      <c r="BQR254" s="7"/>
      <c r="BQS254" s="7"/>
      <c r="BQT254" s="7"/>
      <c r="BQU254" s="7"/>
      <c r="BQV254" s="7"/>
      <c r="BQW254" s="7"/>
      <c r="BQX254" s="7"/>
      <c r="BQY254" s="7"/>
      <c r="BQZ254" s="7"/>
      <c r="BRA254" s="7"/>
      <c r="BRB254" s="7"/>
      <c r="BRC254" s="7"/>
      <c r="BRD254" s="7"/>
      <c r="BRE254" s="7"/>
      <c r="BRF254" s="7"/>
      <c r="BRG254" s="7"/>
      <c r="BRH254" s="7"/>
      <c r="BRI254" s="7"/>
      <c r="BRJ254" s="7"/>
      <c r="BRK254" s="7"/>
      <c r="BRL254" s="7"/>
      <c r="BRM254" s="7"/>
      <c r="BRN254" s="7"/>
      <c r="BRO254" s="7"/>
      <c r="BRP254" s="7"/>
      <c r="BRQ254" s="7"/>
      <c r="BRR254" s="7"/>
      <c r="BRS254" s="7"/>
      <c r="BRT254" s="7"/>
      <c r="BRU254" s="7"/>
      <c r="BRV254" s="7"/>
      <c r="BRW254" s="7"/>
      <c r="BRX254" s="7"/>
      <c r="BRY254" s="7"/>
      <c r="BRZ254" s="7"/>
      <c r="BSA254" s="7"/>
      <c r="BSB254" s="7"/>
      <c r="BSC254" s="7"/>
      <c r="BSD254" s="7"/>
      <c r="BSE254" s="7"/>
      <c r="BSF254" s="7"/>
      <c r="BSG254" s="7"/>
      <c r="BSH254" s="7"/>
      <c r="BSI254" s="7"/>
      <c r="BSJ254" s="7"/>
      <c r="BSK254" s="7"/>
      <c r="BSL254" s="7"/>
    </row>
    <row r="255" spans="1:1858" x14ac:dyDescent="0.3">
      <c r="A255" s="64"/>
      <c r="B255" s="21"/>
      <c r="C255" s="21"/>
      <c r="D255" s="21"/>
      <c r="E255" s="21"/>
      <c r="F255" s="21"/>
      <c r="G255" s="21"/>
      <c r="H255" s="21"/>
      <c r="I255" s="21"/>
      <c r="J255" s="21"/>
      <c r="K255" s="23"/>
      <c r="L255" s="23"/>
      <c r="M255" s="23"/>
      <c r="N255" s="21"/>
      <c r="O255" s="24"/>
      <c r="P255" s="24"/>
      <c r="Q255" s="24"/>
      <c r="R255" s="21"/>
      <c r="S255" s="21"/>
    </row>
    <row r="256" spans="1:1858" x14ac:dyDescent="0.3">
      <c r="A256" s="56"/>
      <c r="B256" s="21"/>
      <c r="C256" s="21"/>
      <c r="D256" s="26"/>
      <c r="E256" s="26"/>
      <c r="F256" s="21"/>
      <c r="G256" s="21"/>
      <c r="H256" s="26"/>
      <c r="I256" s="26"/>
      <c r="J256" s="21"/>
      <c r="K256" s="23"/>
      <c r="L256" s="23"/>
      <c r="M256" s="23"/>
      <c r="N256" s="21"/>
      <c r="O256" s="24"/>
      <c r="P256" s="24"/>
      <c r="Q256" s="24"/>
      <c r="R256" s="21"/>
      <c r="S256" s="21"/>
    </row>
    <row r="257" spans="1:1858" s="7" customFormat="1" ht="34.5" x14ac:dyDescent="0.3">
      <c r="A257" s="35" t="s">
        <v>934</v>
      </c>
      <c r="B257" s="38">
        <v>19</v>
      </c>
      <c r="C257" s="36">
        <v>3</v>
      </c>
      <c r="D257" s="37" t="s">
        <v>154</v>
      </c>
      <c r="E257" s="37" t="s">
        <v>446</v>
      </c>
      <c r="F257" s="38"/>
      <c r="G257" s="38"/>
      <c r="H257" s="37" t="s">
        <v>604</v>
      </c>
      <c r="I257" s="37" t="s">
        <v>771</v>
      </c>
      <c r="J257" s="38" t="s">
        <v>1008</v>
      </c>
      <c r="K257" s="41"/>
      <c r="L257" s="41">
        <f t="shared" ref="L257:L274" si="17">K257*C257</f>
        <v>0</v>
      </c>
      <c r="M257" s="41"/>
      <c r="N257" s="38"/>
      <c r="O257" s="42"/>
      <c r="P257" s="42"/>
      <c r="Q257" s="42"/>
      <c r="R257" s="38"/>
      <c r="S257" s="38"/>
    </row>
    <row r="258" spans="1:1858" s="7" customFormat="1" ht="34.5" x14ac:dyDescent="0.3">
      <c r="A258" s="35" t="s">
        <v>934</v>
      </c>
      <c r="B258" s="36">
        <v>18</v>
      </c>
      <c r="C258" s="36">
        <v>2</v>
      </c>
      <c r="D258" s="37" t="s">
        <v>81</v>
      </c>
      <c r="E258" s="37" t="s">
        <v>447</v>
      </c>
      <c r="F258" s="39"/>
      <c r="G258" s="39"/>
      <c r="H258" s="37" t="s">
        <v>604</v>
      </c>
      <c r="I258" s="37" t="s">
        <v>771</v>
      </c>
      <c r="J258" s="38" t="s">
        <v>1008</v>
      </c>
      <c r="K258" s="41"/>
      <c r="L258" s="41">
        <f t="shared" si="17"/>
        <v>0</v>
      </c>
      <c r="M258" s="41"/>
      <c r="N258" s="39"/>
      <c r="O258" s="43"/>
      <c r="P258" s="42"/>
      <c r="Q258" s="42"/>
      <c r="R258" s="38"/>
      <c r="S258" s="39"/>
    </row>
    <row r="259" spans="1:1858" s="9" customFormat="1" ht="34.5" x14ac:dyDescent="0.3">
      <c r="A259" s="27" t="s">
        <v>934</v>
      </c>
      <c r="B259" s="28">
        <v>17</v>
      </c>
      <c r="C259" s="28">
        <v>1</v>
      </c>
      <c r="D259" s="29" t="s">
        <v>155</v>
      </c>
      <c r="E259" s="29" t="s">
        <v>1072</v>
      </c>
      <c r="F259" s="30"/>
      <c r="G259" s="30"/>
      <c r="H259" s="29" t="s">
        <v>604</v>
      </c>
      <c r="I259" s="31"/>
      <c r="J259" s="30"/>
      <c r="K259" s="32">
        <v>2.77</v>
      </c>
      <c r="L259" s="32">
        <f t="shared" si="17"/>
        <v>2.77</v>
      </c>
      <c r="M259" s="32"/>
      <c r="N259" s="30" t="s">
        <v>956</v>
      </c>
      <c r="O259" s="33">
        <v>43018</v>
      </c>
      <c r="P259" s="33"/>
      <c r="Q259" s="33"/>
      <c r="R259" s="30"/>
      <c r="S259" s="34" t="s">
        <v>958</v>
      </c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  <c r="ACW259" s="7"/>
      <c r="ACX259" s="7"/>
      <c r="ACY259" s="7"/>
      <c r="ACZ259" s="7"/>
      <c r="ADA259" s="7"/>
      <c r="ADB259" s="7"/>
      <c r="ADC259" s="7"/>
      <c r="ADD259" s="7"/>
      <c r="ADE259" s="7"/>
      <c r="ADF259" s="7"/>
      <c r="ADG259" s="7"/>
      <c r="ADH259" s="7"/>
      <c r="ADI259" s="7"/>
      <c r="ADJ259" s="7"/>
      <c r="ADK259" s="7"/>
      <c r="ADL259" s="7"/>
      <c r="ADM259" s="7"/>
      <c r="ADN259" s="7"/>
      <c r="ADO259" s="7"/>
      <c r="ADP259" s="7"/>
      <c r="ADQ259" s="7"/>
      <c r="ADR259" s="7"/>
      <c r="ADS259" s="7"/>
      <c r="ADT259" s="7"/>
      <c r="ADU259" s="7"/>
      <c r="ADV259" s="7"/>
      <c r="ADW259" s="7"/>
      <c r="ADX259" s="7"/>
      <c r="ADY259" s="7"/>
      <c r="ADZ259" s="7"/>
      <c r="AEA259" s="7"/>
      <c r="AEB259" s="7"/>
      <c r="AEC259" s="7"/>
      <c r="AED259" s="7"/>
      <c r="AEE259" s="7"/>
      <c r="AEF259" s="7"/>
      <c r="AEG259" s="7"/>
      <c r="AEH259" s="7"/>
      <c r="AEI259" s="7"/>
      <c r="AEJ259" s="7"/>
      <c r="AEK259" s="7"/>
      <c r="AEL259" s="7"/>
      <c r="AEM259" s="7"/>
      <c r="AEN259" s="7"/>
      <c r="AEO259" s="7"/>
      <c r="AEP259" s="7"/>
      <c r="AEQ259" s="7"/>
      <c r="AER259" s="7"/>
      <c r="AES259" s="7"/>
      <c r="AET259" s="7"/>
      <c r="AEU259" s="7"/>
      <c r="AEV259" s="7"/>
      <c r="AEW259" s="7"/>
      <c r="AEX259" s="7"/>
      <c r="AEY259" s="7"/>
      <c r="AEZ259" s="7"/>
      <c r="AFA259" s="7"/>
      <c r="AFB259" s="7"/>
      <c r="AFC259" s="7"/>
      <c r="AFD259" s="7"/>
      <c r="AFE259" s="7"/>
      <c r="AFF259" s="7"/>
      <c r="AFG259" s="7"/>
      <c r="AFH259" s="7"/>
      <c r="AFI259" s="7"/>
      <c r="AFJ259" s="7"/>
      <c r="AFK259" s="7"/>
      <c r="AFL259" s="7"/>
      <c r="AFM259" s="7"/>
      <c r="AFN259" s="7"/>
      <c r="AFO259" s="7"/>
      <c r="AFP259" s="7"/>
      <c r="AFQ259" s="7"/>
      <c r="AFR259" s="7"/>
      <c r="AFS259" s="7"/>
      <c r="AFT259" s="7"/>
      <c r="AFU259" s="7"/>
      <c r="AFV259" s="7"/>
      <c r="AFW259" s="7"/>
      <c r="AFX259" s="7"/>
      <c r="AFY259" s="7"/>
      <c r="AFZ259" s="7"/>
      <c r="AGA259" s="7"/>
      <c r="AGB259" s="7"/>
      <c r="AGC259" s="7"/>
      <c r="AGD259" s="7"/>
      <c r="AGE259" s="7"/>
      <c r="AGF259" s="7"/>
      <c r="AGG259" s="7"/>
      <c r="AGH259" s="7"/>
      <c r="AGI259" s="7"/>
      <c r="AGJ259" s="7"/>
      <c r="AGK259" s="7"/>
      <c r="AGL259" s="7"/>
      <c r="AGM259" s="7"/>
      <c r="AGN259" s="7"/>
      <c r="AGO259" s="7"/>
      <c r="AGP259" s="7"/>
      <c r="AGQ259" s="7"/>
      <c r="AGR259" s="7"/>
      <c r="AGS259" s="7"/>
      <c r="AGT259" s="7"/>
      <c r="AGU259" s="7"/>
      <c r="AGV259" s="7"/>
      <c r="AGW259" s="7"/>
      <c r="AGX259" s="7"/>
      <c r="AGY259" s="7"/>
      <c r="AGZ259" s="7"/>
      <c r="AHA259" s="7"/>
      <c r="AHB259" s="7"/>
      <c r="AHC259" s="7"/>
      <c r="AHD259" s="7"/>
      <c r="AHE259" s="7"/>
      <c r="AHF259" s="7"/>
      <c r="AHG259" s="7"/>
      <c r="AHH259" s="7"/>
      <c r="AHI259" s="7"/>
      <c r="AHJ259" s="7"/>
      <c r="AHK259" s="7"/>
      <c r="AHL259" s="7"/>
      <c r="AHM259" s="7"/>
      <c r="AHN259" s="7"/>
      <c r="AHO259" s="7"/>
      <c r="AHP259" s="7"/>
      <c r="AHQ259" s="7"/>
      <c r="AHR259" s="7"/>
      <c r="AHS259" s="7"/>
      <c r="AHT259" s="7"/>
      <c r="AHU259" s="7"/>
      <c r="AHV259" s="7"/>
      <c r="AHW259" s="7"/>
      <c r="AHX259" s="7"/>
      <c r="AHY259" s="7"/>
      <c r="AHZ259" s="7"/>
      <c r="AIA259" s="7"/>
      <c r="AIB259" s="7"/>
      <c r="AIC259" s="7"/>
      <c r="AID259" s="7"/>
      <c r="AIE259" s="7"/>
      <c r="AIF259" s="7"/>
      <c r="AIG259" s="7"/>
      <c r="AIH259" s="7"/>
      <c r="AII259" s="7"/>
      <c r="AIJ259" s="7"/>
      <c r="AIK259" s="7"/>
      <c r="AIL259" s="7"/>
      <c r="AIM259" s="7"/>
      <c r="AIN259" s="7"/>
      <c r="AIO259" s="7"/>
      <c r="AIP259" s="7"/>
      <c r="AIQ259" s="7"/>
      <c r="AIR259" s="7"/>
      <c r="AIS259" s="7"/>
      <c r="AIT259" s="7"/>
      <c r="AIU259" s="7"/>
      <c r="AIV259" s="7"/>
      <c r="AIW259" s="7"/>
      <c r="AIX259" s="7"/>
      <c r="AIY259" s="7"/>
      <c r="AIZ259" s="7"/>
      <c r="AJA259" s="7"/>
      <c r="AJB259" s="7"/>
      <c r="AJC259" s="7"/>
      <c r="AJD259" s="7"/>
      <c r="AJE259" s="7"/>
      <c r="AJF259" s="7"/>
      <c r="AJG259" s="7"/>
      <c r="AJH259" s="7"/>
      <c r="AJI259" s="7"/>
      <c r="AJJ259" s="7"/>
      <c r="AJK259" s="7"/>
      <c r="AJL259" s="7"/>
      <c r="AJM259" s="7"/>
      <c r="AJN259" s="7"/>
      <c r="AJO259" s="7"/>
      <c r="AJP259" s="7"/>
      <c r="AJQ259" s="7"/>
      <c r="AJR259" s="7"/>
      <c r="AJS259" s="7"/>
      <c r="AJT259" s="7"/>
      <c r="AJU259" s="7"/>
      <c r="AJV259" s="7"/>
      <c r="AJW259" s="7"/>
      <c r="AJX259" s="7"/>
      <c r="AJY259" s="7"/>
      <c r="AJZ259" s="7"/>
      <c r="AKA259" s="7"/>
      <c r="AKB259" s="7"/>
      <c r="AKC259" s="7"/>
      <c r="AKD259" s="7"/>
      <c r="AKE259" s="7"/>
      <c r="AKF259" s="7"/>
      <c r="AKG259" s="7"/>
      <c r="AKH259" s="7"/>
      <c r="AKI259" s="7"/>
      <c r="AKJ259" s="7"/>
      <c r="AKK259" s="7"/>
      <c r="AKL259" s="7"/>
      <c r="AKM259" s="7"/>
      <c r="AKN259" s="7"/>
      <c r="AKO259" s="7"/>
      <c r="AKP259" s="7"/>
      <c r="AKQ259" s="7"/>
      <c r="AKR259" s="7"/>
      <c r="AKS259" s="7"/>
      <c r="AKT259" s="7"/>
      <c r="AKU259" s="7"/>
      <c r="AKV259" s="7"/>
      <c r="AKW259" s="7"/>
      <c r="AKX259" s="7"/>
      <c r="AKY259" s="7"/>
      <c r="AKZ259" s="7"/>
      <c r="ALA259" s="7"/>
      <c r="ALB259" s="7"/>
      <c r="ALC259" s="7"/>
      <c r="ALD259" s="7"/>
      <c r="ALE259" s="7"/>
      <c r="ALF259" s="7"/>
      <c r="ALG259" s="7"/>
      <c r="ALH259" s="7"/>
      <c r="ALI259" s="7"/>
      <c r="ALJ259" s="7"/>
      <c r="ALK259" s="7"/>
      <c r="ALL259" s="7"/>
      <c r="ALM259" s="7"/>
      <c r="ALN259" s="7"/>
      <c r="ALO259" s="7"/>
      <c r="ALP259" s="7"/>
      <c r="ALQ259" s="7"/>
      <c r="ALR259" s="7"/>
      <c r="ALS259" s="7"/>
      <c r="ALT259" s="7"/>
      <c r="ALU259" s="7"/>
      <c r="ALV259" s="7"/>
      <c r="ALW259" s="7"/>
      <c r="ALX259" s="7"/>
      <c r="ALY259" s="7"/>
      <c r="ALZ259" s="7"/>
      <c r="AMA259" s="7"/>
      <c r="AMB259" s="7"/>
      <c r="AMC259" s="7"/>
      <c r="AMD259" s="7"/>
      <c r="AME259" s="7"/>
      <c r="AMF259" s="7"/>
      <c r="AMG259" s="7"/>
      <c r="AMH259" s="7"/>
      <c r="AMI259" s="7"/>
      <c r="AMJ259" s="7"/>
      <c r="AMK259" s="7"/>
      <c r="AML259" s="7"/>
      <c r="AMM259" s="7"/>
      <c r="AMN259" s="7"/>
      <c r="AMO259" s="7"/>
      <c r="AMP259" s="7"/>
      <c r="AMQ259" s="7"/>
      <c r="AMR259" s="7"/>
      <c r="AMS259" s="7"/>
      <c r="AMT259" s="7"/>
      <c r="AMU259" s="7"/>
      <c r="AMV259" s="7"/>
      <c r="AMW259" s="7"/>
      <c r="AMX259" s="7"/>
      <c r="AMY259" s="7"/>
      <c r="AMZ259" s="7"/>
      <c r="ANA259" s="7"/>
      <c r="ANB259" s="7"/>
      <c r="ANC259" s="7"/>
      <c r="AND259" s="7"/>
      <c r="ANE259" s="7"/>
      <c r="ANF259" s="7"/>
      <c r="ANG259" s="7"/>
      <c r="ANH259" s="7"/>
      <c r="ANI259" s="7"/>
      <c r="ANJ259" s="7"/>
      <c r="ANK259" s="7"/>
      <c r="ANL259" s="7"/>
      <c r="ANM259" s="7"/>
      <c r="ANN259" s="7"/>
      <c r="ANO259" s="7"/>
      <c r="ANP259" s="7"/>
      <c r="ANQ259" s="7"/>
      <c r="ANR259" s="7"/>
      <c r="ANS259" s="7"/>
      <c r="ANT259" s="7"/>
      <c r="ANU259" s="7"/>
      <c r="ANV259" s="7"/>
      <c r="ANW259" s="7"/>
      <c r="ANX259" s="7"/>
      <c r="ANY259" s="7"/>
      <c r="ANZ259" s="7"/>
      <c r="AOA259" s="7"/>
      <c r="AOB259" s="7"/>
      <c r="AOC259" s="7"/>
      <c r="AOD259" s="7"/>
      <c r="AOE259" s="7"/>
      <c r="AOF259" s="7"/>
      <c r="AOG259" s="7"/>
      <c r="AOH259" s="7"/>
      <c r="AOI259" s="7"/>
      <c r="AOJ259" s="7"/>
      <c r="AOK259" s="7"/>
      <c r="AOL259" s="7"/>
      <c r="AOM259" s="7"/>
      <c r="AON259" s="7"/>
      <c r="AOO259" s="7"/>
      <c r="AOP259" s="7"/>
      <c r="AOQ259" s="7"/>
      <c r="AOR259" s="7"/>
      <c r="AOS259" s="7"/>
      <c r="AOT259" s="7"/>
      <c r="AOU259" s="7"/>
      <c r="AOV259" s="7"/>
      <c r="AOW259" s="7"/>
      <c r="AOX259" s="7"/>
      <c r="AOY259" s="7"/>
      <c r="AOZ259" s="7"/>
      <c r="APA259" s="7"/>
      <c r="APB259" s="7"/>
      <c r="APC259" s="7"/>
      <c r="APD259" s="7"/>
      <c r="APE259" s="7"/>
      <c r="APF259" s="7"/>
      <c r="APG259" s="7"/>
      <c r="APH259" s="7"/>
      <c r="API259" s="7"/>
      <c r="APJ259" s="7"/>
      <c r="APK259" s="7"/>
      <c r="APL259" s="7"/>
      <c r="APM259" s="7"/>
      <c r="APN259" s="7"/>
      <c r="APO259" s="7"/>
      <c r="APP259" s="7"/>
      <c r="APQ259" s="7"/>
      <c r="APR259" s="7"/>
      <c r="APS259" s="7"/>
      <c r="APT259" s="7"/>
      <c r="APU259" s="7"/>
      <c r="APV259" s="7"/>
      <c r="APW259" s="7"/>
      <c r="APX259" s="7"/>
      <c r="APY259" s="7"/>
      <c r="APZ259" s="7"/>
      <c r="AQA259" s="7"/>
      <c r="AQB259" s="7"/>
      <c r="AQC259" s="7"/>
      <c r="AQD259" s="7"/>
      <c r="AQE259" s="7"/>
      <c r="AQF259" s="7"/>
      <c r="AQG259" s="7"/>
      <c r="AQH259" s="7"/>
      <c r="AQI259" s="7"/>
      <c r="AQJ259" s="7"/>
      <c r="AQK259" s="7"/>
      <c r="AQL259" s="7"/>
      <c r="AQM259" s="7"/>
      <c r="AQN259" s="7"/>
      <c r="AQO259" s="7"/>
      <c r="AQP259" s="7"/>
      <c r="AQQ259" s="7"/>
      <c r="AQR259" s="7"/>
      <c r="AQS259" s="7"/>
      <c r="AQT259" s="7"/>
      <c r="AQU259" s="7"/>
      <c r="AQV259" s="7"/>
      <c r="AQW259" s="7"/>
      <c r="AQX259" s="7"/>
      <c r="AQY259" s="7"/>
      <c r="AQZ259" s="7"/>
      <c r="ARA259" s="7"/>
      <c r="ARB259" s="7"/>
      <c r="ARC259" s="7"/>
      <c r="ARD259" s="7"/>
      <c r="ARE259" s="7"/>
      <c r="ARF259" s="7"/>
      <c r="ARG259" s="7"/>
      <c r="ARH259" s="7"/>
      <c r="ARI259" s="7"/>
      <c r="ARJ259" s="7"/>
      <c r="ARK259" s="7"/>
      <c r="ARL259" s="7"/>
      <c r="ARM259" s="7"/>
      <c r="ARN259" s="7"/>
      <c r="ARO259" s="7"/>
      <c r="ARP259" s="7"/>
      <c r="ARQ259" s="7"/>
      <c r="ARR259" s="7"/>
      <c r="ARS259" s="7"/>
      <c r="ART259" s="7"/>
      <c r="ARU259" s="7"/>
      <c r="ARV259" s="7"/>
      <c r="ARW259" s="7"/>
      <c r="ARX259" s="7"/>
      <c r="ARY259" s="7"/>
      <c r="ARZ259" s="7"/>
      <c r="ASA259" s="7"/>
      <c r="ASB259" s="7"/>
      <c r="ASC259" s="7"/>
      <c r="ASD259" s="7"/>
      <c r="ASE259" s="7"/>
      <c r="ASF259" s="7"/>
      <c r="ASG259" s="7"/>
      <c r="ASH259" s="7"/>
      <c r="ASI259" s="7"/>
      <c r="ASJ259" s="7"/>
      <c r="ASK259" s="7"/>
      <c r="ASL259" s="7"/>
      <c r="ASM259" s="7"/>
      <c r="ASN259" s="7"/>
      <c r="ASO259" s="7"/>
      <c r="ASP259" s="7"/>
      <c r="ASQ259" s="7"/>
      <c r="ASR259" s="7"/>
      <c r="ASS259" s="7"/>
      <c r="AST259" s="7"/>
      <c r="ASU259" s="7"/>
      <c r="ASV259" s="7"/>
      <c r="ASW259" s="7"/>
      <c r="ASX259" s="7"/>
      <c r="ASY259" s="7"/>
      <c r="ASZ259" s="7"/>
      <c r="ATA259" s="7"/>
      <c r="ATB259" s="7"/>
      <c r="ATC259" s="7"/>
      <c r="ATD259" s="7"/>
      <c r="ATE259" s="7"/>
      <c r="ATF259" s="7"/>
      <c r="ATG259" s="7"/>
      <c r="ATH259" s="7"/>
      <c r="ATI259" s="7"/>
      <c r="ATJ259" s="7"/>
      <c r="ATK259" s="7"/>
      <c r="ATL259" s="7"/>
      <c r="ATM259" s="7"/>
      <c r="ATN259" s="7"/>
      <c r="ATO259" s="7"/>
      <c r="ATP259" s="7"/>
      <c r="ATQ259" s="7"/>
      <c r="ATR259" s="7"/>
      <c r="ATS259" s="7"/>
      <c r="ATT259" s="7"/>
      <c r="ATU259" s="7"/>
      <c r="ATV259" s="7"/>
      <c r="ATW259" s="7"/>
      <c r="ATX259" s="7"/>
      <c r="ATY259" s="7"/>
      <c r="ATZ259" s="7"/>
      <c r="AUA259" s="7"/>
      <c r="AUB259" s="7"/>
      <c r="AUC259" s="7"/>
      <c r="AUD259" s="7"/>
      <c r="AUE259" s="7"/>
      <c r="AUF259" s="7"/>
      <c r="AUG259" s="7"/>
      <c r="AUH259" s="7"/>
      <c r="AUI259" s="7"/>
      <c r="AUJ259" s="7"/>
      <c r="AUK259" s="7"/>
      <c r="AUL259" s="7"/>
      <c r="AUM259" s="7"/>
      <c r="AUN259" s="7"/>
      <c r="AUO259" s="7"/>
      <c r="AUP259" s="7"/>
      <c r="AUQ259" s="7"/>
      <c r="AUR259" s="7"/>
      <c r="AUS259" s="7"/>
      <c r="AUT259" s="7"/>
      <c r="AUU259" s="7"/>
      <c r="AUV259" s="7"/>
      <c r="AUW259" s="7"/>
      <c r="AUX259" s="7"/>
      <c r="AUY259" s="7"/>
      <c r="AUZ259" s="7"/>
      <c r="AVA259" s="7"/>
      <c r="AVB259" s="7"/>
      <c r="AVC259" s="7"/>
      <c r="AVD259" s="7"/>
      <c r="AVE259" s="7"/>
      <c r="AVF259" s="7"/>
      <c r="AVG259" s="7"/>
      <c r="AVH259" s="7"/>
      <c r="AVI259" s="7"/>
      <c r="AVJ259" s="7"/>
      <c r="AVK259" s="7"/>
      <c r="AVL259" s="7"/>
      <c r="AVM259" s="7"/>
      <c r="AVN259" s="7"/>
      <c r="AVO259" s="7"/>
      <c r="AVP259" s="7"/>
      <c r="AVQ259" s="7"/>
      <c r="AVR259" s="7"/>
      <c r="AVS259" s="7"/>
      <c r="AVT259" s="7"/>
      <c r="AVU259" s="7"/>
      <c r="AVV259" s="7"/>
      <c r="AVW259" s="7"/>
      <c r="AVX259" s="7"/>
      <c r="AVY259" s="7"/>
      <c r="AVZ259" s="7"/>
      <c r="AWA259" s="7"/>
      <c r="AWB259" s="7"/>
      <c r="AWC259" s="7"/>
      <c r="AWD259" s="7"/>
      <c r="AWE259" s="7"/>
      <c r="AWF259" s="7"/>
      <c r="AWG259" s="7"/>
      <c r="AWH259" s="7"/>
      <c r="AWI259" s="7"/>
      <c r="AWJ259" s="7"/>
      <c r="AWK259" s="7"/>
      <c r="AWL259" s="7"/>
      <c r="AWM259" s="7"/>
      <c r="AWN259" s="7"/>
      <c r="AWO259" s="7"/>
      <c r="AWP259" s="7"/>
      <c r="AWQ259" s="7"/>
      <c r="AWR259" s="7"/>
      <c r="AWS259" s="7"/>
      <c r="AWT259" s="7"/>
      <c r="AWU259" s="7"/>
      <c r="AWV259" s="7"/>
      <c r="AWW259" s="7"/>
      <c r="AWX259" s="7"/>
      <c r="AWY259" s="7"/>
      <c r="AWZ259" s="7"/>
      <c r="AXA259" s="7"/>
      <c r="AXB259" s="7"/>
      <c r="AXC259" s="7"/>
      <c r="AXD259" s="7"/>
      <c r="AXE259" s="7"/>
      <c r="AXF259" s="7"/>
      <c r="AXG259" s="7"/>
      <c r="AXH259" s="7"/>
      <c r="AXI259" s="7"/>
      <c r="AXJ259" s="7"/>
      <c r="AXK259" s="7"/>
      <c r="AXL259" s="7"/>
      <c r="AXM259" s="7"/>
      <c r="AXN259" s="7"/>
      <c r="AXO259" s="7"/>
      <c r="AXP259" s="7"/>
      <c r="AXQ259" s="7"/>
      <c r="AXR259" s="7"/>
      <c r="AXS259" s="7"/>
      <c r="AXT259" s="7"/>
      <c r="AXU259" s="7"/>
      <c r="AXV259" s="7"/>
      <c r="AXW259" s="7"/>
      <c r="AXX259" s="7"/>
      <c r="AXY259" s="7"/>
      <c r="AXZ259" s="7"/>
      <c r="AYA259" s="7"/>
      <c r="AYB259" s="7"/>
      <c r="AYC259" s="7"/>
      <c r="AYD259" s="7"/>
      <c r="AYE259" s="7"/>
      <c r="AYF259" s="7"/>
      <c r="AYG259" s="7"/>
      <c r="AYH259" s="7"/>
      <c r="AYI259" s="7"/>
      <c r="AYJ259" s="7"/>
      <c r="AYK259" s="7"/>
      <c r="AYL259" s="7"/>
      <c r="AYM259" s="7"/>
      <c r="AYN259" s="7"/>
      <c r="AYO259" s="7"/>
      <c r="AYP259" s="7"/>
      <c r="AYQ259" s="7"/>
      <c r="AYR259" s="7"/>
      <c r="AYS259" s="7"/>
      <c r="AYT259" s="7"/>
      <c r="AYU259" s="7"/>
      <c r="AYV259" s="7"/>
      <c r="AYW259" s="7"/>
      <c r="AYX259" s="7"/>
      <c r="AYY259" s="7"/>
      <c r="AYZ259" s="7"/>
      <c r="AZA259" s="7"/>
      <c r="AZB259" s="7"/>
      <c r="AZC259" s="7"/>
      <c r="AZD259" s="7"/>
      <c r="AZE259" s="7"/>
      <c r="AZF259" s="7"/>
      <c r="AZG259" s="7"/>
      <c r="AZH259" s="7"/>
      <c r="AZI259" s="7"/>
      <c r="AZJ259" s="7"/>
      <c r="AZK259" s="7"/>
      <c r="AZL259" s="7"/>
      <c r="AZM259" s="7"/>
      <c r="AZN259" s="7"/>
      <c r="AZO259" s="7"/>
      <c r="AZP259" s="7"/>
      <c r="AZQ259" s="7"/>
      <c r="AZR259" s="7"/>
      <c r="AZS259" s="7"/>
      <c r="AZT259" s="7"/>
      <c r="AZU259" s="7"/>
      <c r="AZV259" s="7"/>
      <c r="AZW259" s="7"/>
      <c r="AZX259" s="7"/>
      <c r="AZY259" s="7"/>
      <c r="AZZ259" s="7"/>
      <c r="BAA259" s="7"/>
      <c r="BAB259" s="7"/>
      <c r="BAC259" s="7"/>
      <c r="BAD259" s="7"/>
      <c r="BAE259" s="7"/>
      <c r="BAF259" s="7"/>
      <c r="BAG259" s="7"/>
      <c r="BAH259" s="7"/>
      <c r="BAI259" s="7"/>
      <c r="BAJ259" s="7"/>
      <c r="BAK259" s="7"/>
      <c r="BAL259" s="7"/>
      <c r="BAM259" s="7"/>
      <c r="BAN259" s="7"/>
      <c r="BAO259" s="7"/>
      <c r="BAP259" s="7"/>
      <c r="BAQ259" s="7"/>
      <c r="BAR259" s="7"/>
      <c r="BAS259" s="7"/>
      <c r="BAT259" s="7"/>
      <c r="BAU259" s="7"/>
      <c r="BAV259" s="7"/>
      <c r="BAW259" s="7"/>
      <c r="BAX259" s="7"/>
      <c r="BAY259" s="7"/>
      <c r="BAZ259" s="7"/>
      <c r="BBA259" s="7"/>
      <c r="BBB259" s="7"/>
      <c r="BBC259" s="7"/>
      <c r="BBD259" s="7"/>
      <c r="BBE259" s="7"/>
      <c r="BBF259" s="7"/>
      <c r="BBG259" s="7"/>
      <c r="BBH259" s="7"/>
      <c r="BBI259" s="7"/>
      <c r="BBJ259" s="7"/>
      <c r="BBK259" s="7"/>
      <c r="BBL259" s="7"/>
      <c r="BBM259" s="7"/>
      <c r="BBN259" s="7"/>
      <c r="BBO259" s="7"/>
      <c r="BBP259" s="7"/>
      <c r="BBQ259" s="7"/>
      <c r="BBR259" s="7"/>
      <c r="BBS259" s="7"/>
      <c r="BBT259" s="7"/>
      <c r="BBU259" s="7"/>
      <c r="BBV259" s="7"/>
      <c r="BBW259" s="7"/>
      <c r="BBX259" s="7"/>
      <c r="BBY259" s="7"/>
      <c r="BBZ259" s="7"/>
      <c r="BCA259" s="7"/>
      <c r="BCB259" s="7"/>
      <c r="BCC259" s="7"/>
      <c r="BCD259" s="7"/>
      <c r="BCE259" s="7"/>
      <c r="BCF259" s="7"/>
      <c r="BCG259" s="7"/>
      <c r="BCH259" s="7"/>
      <c r="BCI259" s="7"/>
      <c r="BCJ259" s="7"/>
      <c r="BCK259" s="7"/>
      <c r="BCL259" s="7"/>
      <c r="BCM259" s="7"/>
      <c r="BCN259" s="7"/>
      <c r="BCO259" s="7"/>
      <c r="BCP259" s="7"/>
      <c r="BCQ259" s="7"/>
      <c r="BCR259" s="7"/>
      <c r="BCS259" s="7"/>
      <c r="BCT259" s="7"/>
      <c r="BCU259" s="7"/>
      <c r="BCV259" s="7"/>
      <c r="BCW259" s="7"/>
      <c r="BCX259" s="7"/>
      <c r="BCY259" s="7"/>
      <c r="BCZ259" s="7"/>
      <c r="BDA259" s="7"/>
      <c r="BDB259" s="7"/>
      <c r="BDC259" s="7"/>
      <c r="BDD259" s="7"/>
      <c r="BDE259" s="7"/>
      <c r="BDF259" s="7"/>
      <c r="BDG259" s="7"/>
      <c r="BDH259" s="7"/>
      <c r="BDI259" s="7"/>
      <c r="BDJ259" s="7"/>
      <c r="BDK259" s="7"/>
      <c r="BDL259" s="7"/>
      <c r="BDM259" s="7"/>
      <c r="BDN259" s="7"/>
      <c r="BDO259" s="7"/>
      <c r="BDP259" s="7"/>
      <c r="BDQ259" s="7"/>
      <c r="BDR259" s="7"/>
      <c r="BDS259" s="7"/>
      <c r="BDT259" s="7"/>
      <c r="BDU259" s="7"/>
      <c r="BDV259" s="7"/>
      <c r="BDW259" s="7"/>
      <c r="BDX259" s="7"/>
      <c r="BDY259" s="7"/>
      <c r="BDZ259" s="7"/>
      <c r="BEA259" s="7"/>
      <c r="BEB259" s="7"/>
      <c r="BEC259" s="7"/>
      <c r="BED259" s="7"/>
      <c r="BEE259" s="7"/>
      <c r="BEF259" s="7"/>
      <c r="BEG259" s="7"/>
      <c r="BEH259" s="7"/>
      <c r="BEI259" s="7"/>
      <c r="BEJ259" s="7"/>
      <c r="BEK259" s="7"/>
      <c r="BEL259" s="7"/>
      <c r="BEM259" s="7"/>
      <c r="BEN259" s="7"/>
      <c r="BEO259" s="7"/>
      <c r="BEP259" s="7"/>
      <c r="BEQ259" s="7"/>
      <c r="BER259" s="7"/>
      <c r="BES259" s="7"/>
      <c r="BET259" s="7"/>
      <c r="BEU259" s="7"/>
      <c r="BEV259" s="7"/>
      <c r="BEW259" s="7"/>
      <c r="BEX259" s="7"/>
      <c r="BEY259" s="7"/>
      <c r="BEZ259" s="7"/>
      <c r="BFA259" s="7"/>
      <c r="BFB259" s="7"/>
      <c r="BFC259" s="7"/>
      <c r="BFD259" s="7"/>
      <c r="BFE259" s="7"/>
      <c r="BFF259" s="7"/>
      <c r="BFG259" s="7"/>
      <c r="BFH259" s="7"/>
      <c r="BFI259" s="7"/>
      <c r="BFJ259" s="7"/>
      <c r="BFK259" s="7"/>
      <c r="BFL259" s="7"/>
      <c r="BFM259" s="7"/>
      <c r="BFN259" s="7"/>
      <c r="BFO259" s="7"/>
      <c r="BFP259" s="7"/>
      <c r="BFQ259" s="7"/>
      <c r="BFR259" s="7"/>
      <c r="BFS259" s="7"/>
      <c r="BFT259" s="7"/>
      <c r="BFU259" s="7"/>
      <c r="BFV259" s="7"/>
      <c r="BFW259" s="7"/>
      <c r="BFX259" s="7"/>
      <c r="BFY259" s="7"/>
      <c r="BFZ259" s="7"/>
      <c r="BGA259" s="7"/>
      <c r="BGB259" s="7"/>
      <c r="BGC259" s="7"/>
      <c r="BGD259" s="7"/>
      <c r="BGE259" s="7"/>
      <c r="BGF259" s="7"/>
      <c r="BGG259" s="7"/>
      <c r="BGH259" s="7"/>
      <c r="BGI259" s="7"/>
      <c r="BGJ259" s="7"/>
      <c r="BGK259" s="7"/>
      <c r="BGL259" s="7"/>
      <c r="BGM259" s="7"/>
      <c r="BGN259" s="7"/>
      <c r="BGO259" s="7"/>
      <c r="BGP259" s="7"/>
      <c r="BGQ259" s="7"/>
      <c r="BGR259" s="7"/>
      <c r="BGS259" s="7"/>
      <c r="BGT259" s="7"/>
      <c r="BGU259" s="7"/>
      <c r="BGV259" s="7"/>
      <c r="BGW259" s="7"/>
      <c r="BGX259" s="7"/>
      <c r="BGY259" s="7"/>
      <c r="BGZ259" s="7"/>
      <c r="BHA259" s="7"/>
      <c r="BHB259" s="7"/>
      <c r="BHC259" s="7"/>
      <c r="BHD259" s="7"/>
      <c r="BHE259" s="7"/>
      <c r="BHF259" s="7"/>
      <c r="BHG259" s="7"/>
      <c r="BHH259" s="7"/>
      <c r="BHI259" s="7"/>
      <c r="BHJ259" s="7"/>
      <c r="BHK259" s="7"/>
      <c r="BHL259" s="7"/>
      <c r="BHM259" s="7"/>
      <c r="BHN259" s="7"/>
      <c r="BHO259" s="7"/>
      <c r="BHP259" s="7"/>
      <c r="BHQ259" s="7"/>
      <c r="BHR259" s="7"/>
      <c r="BHS259" s="7"/>
      <c r="BHT259" s="7"/>
      <c r="BHU259" s="7"/>
      <c r="BHV259" s="7"/>
      <c r="BHW259" s="7"/>
      <c r="BHX259" s="7"/>
      <c r="BHY259" s="7"/>
      <c r="BHZ259" s="7"/>
      <c r="BIA259" s="7"/>
      <c r="BIB259" s="7"/>
      <c r="BIC259" s="7"/>
      <c r="BID259" s="7"/>
      <c r="BIE259" s="7"/>
      <c r="BIF259" s="7"/>
      <c r="BIG259" s="7"/>
      <c r="BIH259" s="7"/>
      <c r="BII259" s="7"/>
      <c r="BIJ259" s="7"/>
      <c r="BIK259" s="7"/>
      <c r="BIL259" s="7"/>
      <c r="BIM259" s="7"/>
      <c r="BIN259" s="7"/>
      <c r="BIO259" s="7"/>
      <c r="BIP259" s="7"/>
      <c r="BIQ259" s="7"/>
      <c r="BIR259" s="7"/>
      <c r="BIS259" s="7"/>
      <c r="BIT259" s="7"/>
      <c r="BIU259" s="7"/>
      <c r="BIV259" s="7"/>
      <c r="BIW259" s="7"/>
      <c r="BIX259" s="7"/>
      <c r="BIY259" s="7"/>
      <c r="BIZ259" s="7"/>
      <c r="BJA259" s="7"/>
      <c r="BJB259" s="7"/>
      <c r="BJC259" s="7"/>
      <c r="BJD259" s="7"/>
      <c r="BJE259" s="7"/>
      <c r="BJF259" s="7"/>
      <c r="BJG259" s="7"/>
      <c r="BJH259" s="7"/>
      <c r="BJI259" s="7"/>
      <c r="BJJ259" s="7"/>
      <c r="BJK259" s="7"/>
      <c r="BJL259" s="7"/>
      <c r="BJM259" s="7"/>
      <c r="BJN259" s="7"/>
      <c r="BJO259" s="7"/>
      <c r="BJP259" s="7"/>
      <c r="BJQ259" s="7"/>
      <c r="BJR259" s="7"/>
      <c r="BJS259" s="7"/>
      <c r="BJT259" s="7"/>
      <c r="BJU259" s="7"/>
      <c r="BJV259" s="7"/>
      <c r="BJW259" s="7"/>
      <c r="BJX259" s="7"/>
      <c r="BJY259" s="7"/>
      <c r="BJZ259" s="7"/>
      <c r="BKA259" s="7"/>
      <c r="BKB259" s="7"/>
      <c r="BKC259" s="7"/>
      <c r="BKD259" s="7"/>
      <c r="BKE259" s="7"/>
      <c r="BKF259" s="7"/>
      <c r="BKG259" s="7"/>
      <c r="BKH259" s="7"/>
      <c r="BKI259" s="7"/>
      <c r="BKJ259" s="7"/>
      <c r="BKK259" s="7"/>
      <c r="BKL259" s="7"/>
      <c r="BKM259" s="7"/>
      <c r="BKN259" s="7"/>
      <c r="BKO259" s="7"/>
      <c r="BKP259" s="7"/>
      <c r="BKQ259" s="7"/>
      <c r="BKR259" s="7"/>
      <c r="BKS259" s="7"/>
      <c r="BKT259" s="7"/>
      <c r="BKU259" s="7"/>
      <c r="BKV259" s="7"/>
      <c r="BKW259" s="7"/>
      <c r="BKX259" s="7"/>
      <c r="BKY259" s="7"/>
      <c r="BKZ259" s="7"/>
      <c r="BLA259" s="7"/>
      <c r="BLB259" s="7"/>
      <c r="BLC259" s="7"/>
      <c r="BLD259" s="7"/>
      <c r="BLE259" s="7"/>
      <c r="BLF259" s="7"/>
      <c r="BLG259" s="7"/>
      <c r="BLH259" s="7"/>
      <c r="BLI259" s="7"/>
      <c r="BLJ259" s="7"/>
      <c r="BLK259" s="7"/>
      <c r="BLL259" s="7"/>
      <c r="BLM259" s="7"/>
      <c r="BLN259" s="7"/>
      <c r="BLO259" s="7"/>
      <c r="BLP259" s="7"/>
      <c r="BLQ259" s="7"/>
      <c r="BLR259" s="7"/>
      <c r="BLS259" s="7"/>
      <c r="BLT259" s="7"/>
      <c r="BLU259" s="7"/>
      <c r="BLV259" s="7"/>
      <c r="BLW259" s="7"/>
      <c r="BLX259" s="7"/>
      <c r="BLY259" s="7"/>
      <c r="BLZ259" s="7"/>
      <c r="BMA259" s="7"/>
      <c r="BMB259" s="7"/>
      <c r="BMC259" s="7"/>
      <c r="BMD259" s="7"/>
      <c r="BME259" s="7"/>
      <c r="BMF259" s="7"/>
      <c r="BMG259" s="7"/>
      <c r="BMH259" s="7"/>
      <c r="BMI259" s="7"/>
      <c r="BMJ259" s="7"/>
      <c r="BMK259" s="7"/>
      <c r="BML259" s="7"/>
      <c r="BMM259" s="7"/>
      <c r="BMN259" s="7"/>
      <c r="BMO259" s="7"/>
      <c r="BMP259" s="7"/>
      <c r="BMQ259" s="7"/>
      <c r="BMR259" s="7"/>
      <c r="BMS259" s="7"/>
      <c r="BMT259" s="7"/>
      <c r="BMU259" s="7"/>
      <c r="BMV259" s="7"/>
      <c r="BMW259" s="7"/>
      <c r="BMX259" s="7"/>
      <c r="BMY259" s="7"/>
      <c r="BMZ259" s="7"/>
      <c r="BNA259" s="7"/>
      <c r="BNB259" s="7"/>
      <c r="BNC259" s="7"/>
      <c r="BND259" s="7"/>
      <c r="BNE259" s="7"/>
      <c r="BNF259" s="7"/>
      <c r="BNG259" s="7"/>
      <c r="BNH259" s="7"/>
      <c r="BNI259" s="7"/>
      <c r="BNJ259" s="7"/>
      <c r="BNK259" s="7"/>
      <c r="BNL259" s="7"/>
      <c r="BNM259" s="7"/>
      <c r="BNN259" s="7"/>
      <c r="BNO259" s="7"/>
      <c r="BNP259" s="7"/>
      <c r="BNQ259" s="7"/>
      <c r="BNR259" s="7"/>
      <c r="BNS259" s="7"/>
      <c r="BNT259" s="7"/>
      <c r="BNU259" s="7"/>
      <c r="BNV259" s="7"/>
      <c r="BNW259" s="7"/>
      <c r="BNX259" s="7"/>
      <c r="BNY259" s="7"/>
      <c r="BNZ259" s="7"/>
      <c r="BOA259" s="7"/>
      <c r="BOB259" s="7"/>
      <c r="BOC259" s="7"/>
      <c r="BOD259" s="7"/>
      <c r="BOE259" s="7"/>
      <c r="BOF259" s="7"/>
      <c r="BOG259" s="7"/>
      <c r="BOH259" s="7"/>
      <c r="BOI259" s="7"/>
      <c r="BOJ259" s="7"/>
      <c r="BOK259" s="7"/>
      <c r="BOL259" s="7"/>
      <c r="BOM259" s="7"/>
      <c r="BON259" s="7"/>
      <c r="BOO259" s="7"/>
      <c r="BOP259" s="7"/>
      <c r="BOQ259" s="7"/>
      <c r="BOR259" s="7"/>
      <c r="BOS259" s="7"/>
      <c r="BOT259" s="7"/>
      <c r="BOU259" s="7"/>
      <c r="BOV259" s="7"/>
      <c r="BOW259" s="7"/>
      <c r="BOX259" s="7"/>
      <c r="BOY259" s="7"/>
      <c r="BOZ259" s="7"/>
      <c r="BPA259" s="7"/>
      <c r="BPB259" s="7"/>
      <c r="BPC259" s="7"/>
      <c r="BPD259" s="7"/>
      <c r="BPE259" s="7"/>
      <c r="BPF259" s="7"/>
      <c r="BPG259" s="7"/>
      <c r="BPH259" s="7"/>
      <c r="BPI259" s="7"/>
      <c r="BPJ259" s="7"/>
      <c r="BPK259" s="7"/>
      <c r="BPL259" s="7"/>
      <c r="BPM259" s="7"/>
      <c r="BPN259" s="7"/>
      <c r="BPO259" s="7"/>
      <c r="BPP259" s="7"/>
      <c r="BPQ259" s="7"/>
      <c r="BPR259" s="7"/>
      <c r="BPS259" s="7"/>
      <c r="BPT259" s="7"/>
      <c r="BPU259" s="7"/>
      <c r="BPV259" s="7"/>
      <c r="BPW259" s="7"/>
      <c r="BPX259" s="7"/>
      <c r="BPY259" s="7"/>
      <c r="BPZ259" s="7"/>
      <c r="BQA259" s="7"/>
      <c r="BQB259" s="7"/>
      <c r="BQC259" s="7"/>
      <c r="BQD259" s="7"/>
      <c r="BQE259" s="7"/>
      <c r="BQF259" s="7"/>
      <c r="BQG259" s="7"/>
      <c r="BQH259" s="7"/>
      <c r="BQI259" s="7"/>
      <c r="BQJ259" s="7"/>
      <c r="BQK259" s="7"/>
      <c r="BQL259" s="7"/>
      <c r="BQM259" s="7"/>
      <c r="BQN259" s="7"/>
      <c r="BQO259" s="7"/>
      <c r="BQP259" s="7"/>
      <c r="BQQ259" s="7"/>
      <c r="BQR259" s="7"/>
      <c r="BQS259" s="7"/>
      <c r="BQT259" s="7"/>
      <c r="BQU259" s="7"/>
      <c r="BQV259" s="7"/>
      <c r="BQW259" s="7"/>
      <c r="BQX259" s="7"/>
      <c r="BQY259" s="7"/>
      <c r="BQZ259" s="7"/>
      <c r="BRA259" s="7"/>
      <c r="BRB259" s="7"/>
      <c r="BRC259" s="7"/>
      <c r="BRD259" s="7"/>
      <c r="BRE259" s="7"/>
      <c r="BRF259" s="7"/>
      <c r="BRG259" s="7"/>
      <c r="BRH259" s="7"/>
      <c r="BRI259" s="7"/>
      <c r="BRJ259" s="7"/>
      <c r="BRK259" s="7"/>
      <c r="BRL259" s="7"/>
      <c r="BRM259" s="7"/>
      <c r="BRN259" s="7"/>
      <c r="BRO259" s="7"/>
      <c r="BRP259" s="7"/>
      <c r="BRQ259" s="7"/>
      <c r="BRR259" s="7"/>
      <c r="BRS259" s="7"/>
      <c r="BRT259" s="7"/>
      <c r="BRU259" s="7"/>
      <c r="BRV259" s="7"/>
      <c r="BRW259" s="7"/>
      <c r="BRX259" s="7"/>
      <c r="BRY259" s="7"/>
      <c r="BRZ259" s="7"/>
      <c r="BSA259" s="7"/>
      <c r="BSB259" s="7"/>
      <c r="BSC259" s="7"/>
      <c r="BSD259" s="7"/>
      <c r="BSE259" s="7"/>
      <c r="BSF259" s="7"/>
      <c r="BSG259" s="7"/>
      <c r="BSH259" s="7"/>
      <c r="BSI259" s="7"/>
      <c r="BSJ259" s="7"/>
      <c r="BSK259" s="7"/>
      <c r="BSL259" s="7"/>
    </row>
    <row r="260" spans="1:1858" s="9" customFormat="1" ht="34.5" x14ac:dyDescent="0.3">
      <c r="A260" s="27" t="s">
        <v>934</v>
      </c>
      <c r="B260" s="28">
        <v>16</v>
      </c>
      <c r="C260" s="28">
        <v>1</v>
      </c>
      <c r="D260" s="29" t="s">
        <v>155</v>
      </c>
      <c r="E260" s="29" t="s">
        <v>1072</v>
      </c>
      <c r="F260" s="30"/>
      <c r="G260" s="30"/>
      <c r="H260" s="29" t="s">
        <v>604</v>
      </c>
      <c r="I260" s="30"/>
      <c r="J260" s="30"/>
      <c r="K260" s="32">
        <v>2.77</v>
      </c>
      <c r="L260" s="32">
        <f t="shared" si="17"/>
        <v>2.77</v>
      </c>
      <c r="M260" s="32"/>
      <c r="N260" s="30" t="s">
        <v>956</v>
      </c>
      <c r="O260" s="33">
        <v>43018</v>
      </c>
      <c r="P260" s="33"/>
      <c r="Q260" s="33"/>
      <c r="R260" s="30"/>
      <c r="S260" s="34" t="s">
        <v>958</v>
      </c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  <c r="ACW260" s="7"/>
      <c r="ACX260" s="7"/>
      <c r="ACY260" s="7"/>
      <c r="ACZ260" s="7"/>
      <c r="ADA260" s="7"/>
      <c r="ADB260" s="7"/>
      <c r="ADC260" s="7"/>
      <c r="ADD260" s="7"/>
      <c r="ADE260" s="7"/>
      <c r="ADF260" s="7"/>
      <c r="ADG260" s="7"/>
      <c r="ADH260" s="7"/>
      <c r="ADI260" s="7"/>
      <c r="ADJ260" s="7"/>
      <c r="ADK260" s="7"/>
      <c r="ADL260" s="7"/>
      <c r="ADM260" s="7"/>
      <c r="ADN260" s="7"/>
      <c r="ADO260" s="7"/>
      <c r="ADP260" s="7"/>
      <c r="ADQ260" s="7"/>
      <c r="ADR260" s="7"/>
      <c r="ADS260" s="7"/>
      <c r="ADT260" s="7"/>
      <c r="ADU260" s="7"/>
      <c r="ADV260" s="7"/>
      <c r="ADW260" s="7"/>
      <c r="ADX260" s="7"/>
      <c r="ADY260" s="7"/>
      <c r="ADZ260" s="7"/>
      <c r="AEA260" s="7"/>
      <c r="AEB260" s="7"/>
      <c r="AEC260" s="7"/>
      <c r="AED260" s="7"/>
      <c r="AEE260" s="7"/>
      <c r="AEF260" s="7"/>
      <c r="AEG260" s="7"/>
      <c r="AEH260" s="7"/>
      <c r="AEI260" s="7"/>
      <c r="AEJ260" s="7"/>
      <c r="AEK260" s="7"/>
      <c r="AEL260" s="7"/>
      <c r="AEM260" s="7"/>
      <c r="AEN260" s="7"/>
      <c r="AEO260" s="7"/>
      <c r="AEP260" s="7"/>
      <c r="AEQ260" s="7"/>
      <c r="AER260" s="7"/>
      <c r="AES260" s="7"/>
      <c r="AET260" s="7"/>
      <c r="AEU260" s="7"/>
      <c r="AEV260" s="7"/>
      <c r="AEW260" s="7"/>
      <c r="AEX260" s="7"/>
      <c r="AEY260" s="7"/>
      <c r="AEZ260" s="7"/>
      <c r="AFA260" s="7"/>
      <c r="AFB260" s="7"/>
      <c r="AFC260" s="7"/>
      <c r="AFD260" s="7"/>
      <c r="AFE260" s="7"/>
      <c r="AFF260" s="7"/>
      <c r="AFG260" s="7"/>
      <c r="AFH260" s="7"/>
      <c r="AFI260" s="7"/>
      <c r="AFJ260" s="7"/>
      <c r="AFK260" s="7"/>
      <c r="AFL260" s="7"/>
      <c r="AFM260" s="7"/>
      <c r="AFN260" s="7"/>
      <c r="AFO260" s="7"/>
      <c r="AFP260" s="7"/>
      <c r="AFQ260" s="7"/>
      <c r="AFR260" s="7"/>
      <c r="AFS260" s="7"/>
      <c r="AFT260" s="7"/>
      <c r="AFU260" s="7"/>
      <c r="AFV260" s="7"/>
      <c r="AFW260" s="7"/>
      <c r="AFX260" s="7"/>
      <c r="AFY260" s="7"/>
      <c r="AFZ260" s="7"/>
      <c r="AGA260" s="7"/>
      <c r="AGB260" s="7"/>
      <c r="AGC260" s="7"/>
      <c r="AGD260" s="7"/>
      <c r="AGE260" s="7"/>
      <c r="AGF260" s="7"/>
      <c r="AGG260" s="7"/>
      <c r="AGH260" s="7"/>
      <c r="AGI260" s="7"/>
      <c r="AGJ260" s="7"/>
      <c r="AGK260" s="7"/>
      <c r="AGL260" s="7"/>
      <c r="AGM260" s="7"/>
      <c r="AGN260" s="7"/>
      <c r="AGO260" s="7"/>
      <c r="AGP260" s="7"/>
      <c r="AGQ260" s="7"/>
      <c r="AGR260" s="7"/>
      <c r="AGS260" s="7"/>
      <c r="AGT260" s="7"/>
      <c r="AGU260" s="7"/>
      <c r="AGV260" s="7"/>
      <c r="AGW260" s="7"/>
      <c r="AGX260" s="7"/>
      <c r="AGY260" s="7"/>
      <c r="AGZ260" s="7"/>
      <c r="AHA260" s="7"/>
      <c r="AHB260" s="7"/>
      <c r="AHC260" s="7"/>
      <c r="AHD260" s="7"/>
      <c r="AHE260" s="7"/>
      <c r="AHF260" s="7"/>
      <c r="AHG260" s="7"/>
      <c r="AHH260" s="7"/>
      <c r="AHI260" s="7"/>
      <c r="AHJ260" s="7"/>
      <c r="AHK260" s="7"/>
      <c r="AHL260" s="7"/>
      <c r="AHM260" s="7"/>
      <c r="AHN260" s="7"/>
      <c r="AHO260" s="7"/>
      <c r="AHP260" s="7"/>
      <c r="AHQ260" s="7"/>
      <c r="AHR260" s="7"/>
      <c r="AHS260" s="7"/>
      <c r="AHT260" s="7"/>
      <c r="AHU260" s="7"/>
      <c r="AHV260" s="7"/>
      <c r="AHW260" s="7"/>
      <c r="AHX260" s="7"/>
      <c r="AHY260" s="7"/>
      <c r="AHZ260" s="7"/>
      <c r="AIA260" s="7"/>
      <c r="AIB260" s="7"/>
      <c r="AIC260" s="7"/>
      <c r="AID260" s="7"/>
      <c r="AIE260" s="7"/>
      <c r="AIF260" s="7"/>
      <c r="AIG260" s="7"/>
      <c r="AIH260" s="7"/>
      <c r="AII260" s="7"/>
      <c r="AIJ260" s="7"/>
      <c r="AIK260" s="7"/>
      <c r="AIL260" s="7"/>
      <c r="AIM260" s="7"/>
      <c r="AIN260" s="7"/>
      <c r="AIO260" s="7"/>
      <c r="AIP260" s="7"/>
      <c r="AIQ260" s="7"/>
      <c r="AIR260" s="7"/>
      <c r="AIS260" s="7"/>
      <c r="AIT260" s="7"/>
      <c r="AIU260" s="7"/>
      <c r="AIV260" s="7"/>
      <c r="AIW260" s="7"/>
      <c r="AIX260" s="7"/>
      <c r="AIY260" s="7"/>
      <c r="AIZ260" s="7"/>
      <c r="AJA260" s="7"/>
      <c r="AJB260" s="7"/>
      <c r="AJC260" s="7"/>
      <c r="AJD260" s="7"/>
      <c r="AJE260" s="7"/>
      <c r="AJF260" s="7"/>
      <c r="AJG260" s="7"/>
      <c r="AJH260" s="7"/>
      <c r="AJI260" s="7"/>
      <c r="AJJ260" s="7"/>
      <c r="AJK260" s="7"/>
      <c r="AJL260" s="7"/>
      <c r="AJM260" s="7"/>
      <c r="AJN260" s="7"/>
      <c r="AJO260" s="7"/>
      <c r="AJP260" s="7"/>
      <c r="AJQ260" s="7"/>
      <c r="AJR260" s="7"/>
      <c r="AJS260" s="7"/>
      <c r="AJT260" s="7"/>
      <c r="AJU260" s="7"/>
      <c r="AJV260" s="7"/>
      <c r="AJW260" s="7"/>
      <c r="AJX260" s="7"/>
      <c r="AJY260" s="7"/>
      <c r="AJZ260" s="7"/>
      <c r="AKA260" s="7"/>
      <c r="AKB260" s="7"/>
      <c r="AKC260" s="7"/>
      <c r="AKD260" s="7"/>
      <c r="AKE260" s="7"/>
      <c r="AKF260" s="7"/>
      <c r="AKG260" s="7"/>
      <c r="AKH260" s="7"/>
      <c r="AKI260" s="7"/>
      <c r="AKJ260" s="7"/>
      <c r="AKK260" s="7"/>
      <c r="AKL260" s="7"/>
      <c r="AKM260" s="7"/>
      <c r="AKN260" s="7"/>
      <c r="AKO260" s="7"/>
      <c r="AKP260" s="7"/>
      <c r="AKQ260" s="7"/>
      <c r="AKR260" s="7"/>
      <c r="AKS260" s="7"/>
      <c r="AKT260" s="7"/>
      <c r="AKU260" s="7"/>
      <c r="AKV260" s="7"/>
      <c r="AKW260" s="7"/>
      <c r="AKX260" s="7"/>
      <c r="AKY260" s="7"/>
      <c r="AKZ260" s="7"/>
      <c r="ALA260" s="7"/>
      <c r="ALB260" s="7"/>
      <c r="ALC260" s="7"/>
      <c r="ALD260" s="7"/>
      <c r="ALE260" s="7"/>
      <c r="ALF260" s="7"/>
      <c r="ALG260" s="7"/>
      <c r="ALH260" s="7"/>
      <c r="ALI260" s="7"/>
      <c r="ALJ260" s="7"/>
      <c r="ALK260" s="7"/>
      <c r="ALL260" s="7"/>
      <c r="ALM260" s="7"/>
      <c r="ALN260" s="7"/>
      <c r="ALO260" s="7"/>
      <c r="ALP260" s="7"/>
      <c r="ALQ260" s="7"/>
      <c r="ALR260" s="7"/>
      <c r="ALS260" s="7"/>
      <c r="ALT260" s="7"/>
      <c r="ALU260" s="7"/>
      <c r="ALV260" s="7"/>
      <c r="ALW260" s="7"/>
      <c r="ALX260" s="7"/>
      <c r="ALY260" s="7"/>
      <c r="ALZ260" s="7"/>
      <c r="AMA260" s="7"/>
      <c r="AMB260" s="7"/>
      <c r="AMC260" s="7"/>
      <c r="AMD260" s="7"/>
      <c r="AME260" s="7"/>
      <c r="AMF260" s="7"/>
      <c r="AMG260" s="7"/>
      <c r="AMH260" s="7"/>
      <c r="AMI260" s="7"/>
      <c r="AMJ260" s="7"/>
      <c r="AMK260" s="7"/>
      <c r="AML260" s="7"/>
      <c r="AMM260" s="7"/>
      <c r="AMN260" s="7"/>
      <c r="AMO260" s="7"/>
      <c r="AMP260" s="7"/>
      <c r="AMQ260" s="7"/>
      <c r="AMR260" s="7"/>
      <c r="AMS260" s="7"/>
      <c r="AMT260" s="7"/>
      <c r="AMU260" s="7"/>
      <c r="AMV260" s="7"/>
      <c r="AMW260" s="7"/>
      <c r="AMX260" s="7"/>
      <c r="AMY260" s="7"/>
      <c r="AMZ260" s="7"/>
      <c r="ANA260" s="7"/>
      <c r="ANB260" s="7"/>
      <c r="ANC260" s="7"/>
      <c r="AND260" s="7"/>
      <c r="ANE260" s="7"/>
      <c r="ANF260" s="7"/>
      <c r="ANG260" s="7"/>
      <c r="ANH260" s="7"/>
      <c r="ANI260" s="7"/>
      <c r="ANJ260" s="7"/>
      <c r="ANK260" s="7"/>
      <c r="ANL260" s="7"/>
      <c r="ANM260" s="7"/>
      <c r="ANN260" s="7"/>
      <c r="ANO260" s="7"/>
      <c r="ANP260" s="7"/>
      <c r="ANQ260" s="7"/>
      <c r="ANR260" s="7"/>
      <c r="ANS260" s="7"/>
      <c r="ANT260" s="7"/>
      <c r="ANU260" s="7"/>
      <c r="ANV260" s="7"/>
      <c r="ANW260" s="7"/>
      <c r="ANX260" s="7"/>
      <c r="ANY260" s="7"/>
      <c r="ANZ260" s="7"/>
      <c r="AOA260" s="7"/>
      <c r="AOB260" s="7"/>
      <c r="AOC260" s="7"/>
      <c r="AOD260" s="7"/>
      <c r="AOE260" s="7"/>
      <c r="AOF260" s="7"/>
      <c r="AOG260" s="7"/>
      <c r="AOH260" s="7"/>
      <c r="AOI260" s="7"/>
      <c r="AOJ260" s="7"/>
      <c r="AOK260" s="7"/>
      <c r="AOL260" s="7"/>
      <c r="AOM260" s="7"/>
      <c r="AON260" s="7"/>
      <c r="AOO260" s="7"/>
      <c r="AOP260" s="7"/>
      <c r="AOQ260" s="7"/>
      <c r="AOR260" s="7"/>
      <c r="AOS260" s="7"/>
      <c r="AOT260" s="7"/>
      <c r="AOU260" s="7"/>
      <c r="AOV260" s="7"/>
      <c r="AOW260" s="7"/>
      <c r="AOX260" s="7"/>
      <c r="AOY260" s="7"/>
      <c r="AOZ260" s="7"/>
      <c r="APA260" s="7"/>
      <c r="APB260" s="7"/>
      <c r="APC260" s="7"/>
      <c r="APD260" s="7"/>
      <c r="APE260" s="7"/>
      <c r="APF260" s="7"/>
      <c r="APG260" s="7"/>
      <c r="APH260" s="7"/>
      <c r="API260" s="7"/>
      <c r="APJ260" s="7"/>
      <c r="APK260" s="7"/>
      <c r="APL260" s="7"/>
      <c r="APM260" s="7"/>
      <c r="APN260" s="7"/>
      <c r="APO260" s="7"/>
      <c r="APP260" s="7"/>
      <c r="APQ260" s="7"/>
      <c r="APR260" s="7"/>
      <c r="APS260" s="7"/>
      <c r="APT260" s="7"/>
      <c r="APU260" s="7"/>
      <c r="APV260" s="7"/>
      <c r="APW260" s="7"/>
      <c r="APX260" s="7"/>
      <c r="APY260" s="7"/>
      <c r="APZ260" s="7"/>
      <c r="AQA260" s="7"/>
      <c r="AQB260" s="7"/>
      <c r="AQC260" s="7"/>
      <c r="AQD260" s="7"/>
      <c r="AQE260" s="7"/>
      <c r="AQF260" s="7"/>
      <c r="AQG260" s="7"/>
      <c r="AQH260" s="7"/>
      <c r="AQI260" s="7"/>
      <c r="AQJ260" s="7"/>
      <c r="AQK260" s="7"/>
      <c r="AQL260" s="7"/>
      <c r="AQM260" s="7"/>
      <c r="AQN260" s="7"/>
      <c r="AQO260" s="7"/>
      <c r="AQP260" s="7"/>
      <c r="AQQ260" s="7"/>
      <c r="AQR260" s="7"/>
      <c r="AQS260" s="7"/>
      <c r="AQT260" s="7"/>
      <c r="AQU260" s="7"/>
      <c r="AQV260" s="7"/>
      <c r="AQW260" s="7"/>
      <c r="AQX260" s="7"/>
      <c r="AQY260" s="7"/>
      <c r="AQZ260" s="7"/>
      <c r="ARA260" s="7"/>
      <c r="ARB260" s="7"/>
      <c r="ARC260" s="7"/>
      <c r="ARD260" s="7"/>
      <c r="ARE260" s="7"/>
      <c r="ARF260" s="7"/>
      <c r="ARG260" s="7"/>
      <c r="ARH260" s="7"/>
      <c r="ARI260" s="7"/>
      <c r="ARJ260" s="7"/>
      <c r="ARK260" s="7"/>
      <c r="ARL260" s="7"/>
      <c r="ARM260" s="7"/>
      <c r="ARN260" s="7"/>
      <c r="ARO260" s="7"/>
      <c r="ARP260" s="7"/>
      <c r="ARQ260" s="7"/>
      <c r="ARR260" s="7"/>
      <c r="ARS260" s="7"/>
      <c r="ART260" s="7"/>
      <c r="ARU260" s="7"/>
      <c r="ARV260" s="7"/>
      <c r="ARW260" s="7"/>
      <c r="ARX260" s="7"/>
      <c r="ARY260" s="7"/>
      <c r="ARZ260" s="7"/>
      <c r="ASA260" s="7"/>
      <c r="ASB260" s="7"/>
      <c r="ASC260" s="7"/>
      <c r="ASD260" s="7"/>
      <c r="ASE260" s="7"/>
      <c r="ASF260" s="7"/>
      <c r="ASG260" s="7"/>
      <c r="ASH260" s="7"/>
      <c r="ASI260" s="7"/>
      <c r="ASJ260" s="7"/>
      <c r="ASK260" s="7"/>
      <c r="ASL260" s="7"/>
      <c r="ASM260" s="7"/>
      <c r="ASN260" s="7"/>
      <c r="ASO260" s="7"/>
      <c r="ASP260" s="7"/>
      <c r="ASQ260" s="7"/>
      <c r="ASR260" s="7"/>
      <c r="ASS260" s="7"/>
      <c r="AST260" s="7"/>
      <c r="ASU260" s="7"/>
      <c r="ASV260" s="7"/>
      <c r="ASW260" s="7"/>
      <c r="ASX260" s="7"/>
      <c r="ASY260" s="7"/>
      <c r="ASZ260" s="7"/>
      <c r="ATA260" s="7"/>
      <c r="ATB260" s="7"/>
      <c r="ATC260" s="7"/>
      <c r="ATD260" s="7"/>
      <c r="ATE260" s="7"/>
      <c r="ATF260" s="7"/>
      <c r="ATG260" s="7"/>
      <c r="ATH260" s="7"/>
      <c r="ATI260" s="7"/>
      <c r="ATJ260" s="7"/>
      <c r="ATK260" s="7"/>
      <c r="ATL260" s="7"/>
      <c r="ATM260" s="7"/>
      <c r="ATN260" s="7"/>
      <c r="ATO260" s="7"/>
      <c r="ATP260" s="7"/>
      <c r="ATQ260" s="7"/>
      <c r="ATR260" s="7"/>
      <c r="ATS260" s="7"/>
      <c r="ATT260" s="7"/>
      <c r="ATU260" s="7"/>
      <c r="ATV260" s="7"/>
      <c r="ATW260" s="7"/>
      <c r="ATX260" s="7"/>
      <c r="ATY260" s="7"/>
      <c r="ATZ260" s="7"/>
      <c r="AUA260" s="7"/>
      <c r="AUB260" s="7"/>
      <c r="AUC260" s="7"/>
      <c r="AUD260" s="7"/>
      <c r="AUE260" s="7"/>
      <c r="AUF260" s="7"/>
      <c r="AUG260" s="7"/>
      <c r="AUH260" s="7"/>
      <c r="AUI260" s="7"/>
      <c r="AUJ260" s="7"/>
      <c r="AUK260" s="7"/>
      <c r="AUL260" s="7"/>
      <c r="AUM260" s="7"/>
      <c r="AUN260" s="7"/>
      <c r="AUO260" s="7"/>
      <c r="AUP260" s="7"/>
      <c r="AUQ260" s="7"/>
      <c r="AUR260" s="7"/>
      <c r="AUS260" s="7"/>
      <c r="AUT260" s="7"/>
      <c r="AUU260" s="7"/>
      <c r="AUV260" s="7"/>
      <c r="AUW260" s="7"/>
      <c r="AUX260" s="7"/>
      <c r="AUY260" s="7"/>
      <c r="AUZ260" s="7"/>
      <c r="AVA260" s="7"/>
      <c r="AVB260" s="7"/>
      <c r="AVC260" s="7"/>
      <c r="AVD260" s="7"/>
      <c r="AVE260" s="7"/>
      <c r="AVF260" s="7"/>
      <c r="AVG260" s="7"/>
      <c r="AVH260" s="7"/>
      <c r="AVI260" s="7"/>
      <c r="AVJ260" s="7"/>
      <c r="AVK260" s="7"/>
      <c r="AVL260" s="7"/>
      <c r="AVM260" s="7"/>
      <c r="AVN260" s="7"/>
      <c r="AVO260" s="7"/>
      <c r="AVP260" s="7"/>
      <c r="AVQ260" s="7"/>
      <c r="AVR260" s="7"/>
      <c r="AVS260" s="7"/>
      <c r="AVT260" s="7"/>
      <c r="AVU260" s="7"/>
      <c r="AVV260" s="7"/>
      <c r="AVW260" s="7"/>
      <c r="AVX260" s="7"/>
      <c r="AVY260" s="7"/>
      <c r="AVZ260" s="7"/>
      <c r="AWA260" s="7"/>
      <c r="AWB260" s="7"/>
      <c r="AWC260" s="7"/>
      <c r="AWD260" s="7"/>
      <c r="AWE260" s="7"/>
      <c r="AWF260" s="7"/>
      <c r="AWG260" s="7"/>
      <c r="AWH260" s="7"/>
      <c r="AWI260" s="7"/>
      <c r="AWJ260" s="7"/>
      <c r="AWK260" s="7"/>
      <c r="AWL260" s="7"/>
      <c r="AWM260" s="7"/>
      <c r="AWN260" s="7"/>
      <c r="AWO260" s="7"/>
      <c r="AWP260" s="7"/>
      <c r="AWQ260" s="7"/>
      <c r="AWR260" s="7"/>
      <c r="AWS260" s="7"/>
      <c r="AWT260" s="7"/>
      <c r="AWU260" s="7"/>
      <c r="AWV260" s="7"/>
      <c r="AWW260" s="7"/>
      <c r="AWX260" s="7"/>
      <c r="AWY260" s="7"/>
      <c r="AWZ260" s="7"/>
      <c r="AXA260" s="7"/>
      <c r="AXB260" s="7"/>
      <c r="AXC260" s="7"/>
      <c r="AXD260" s="7"/>
      <c r="AXE260" s="7"/>
      <c r="AXF260" s="7"/>
      <c r="AXG260" s="7"/>
      <c r="AXH260" s="7"/>
      <c r="AXI260" s="7"/>
      <c r="AXJ260" s="7"/>
      <c r="AXK260" s="7"/>
      <c r="AXL260" s="7"/>
      <c r="AXM260" s="7"/>
      <c r="AXN260" s="7"/>
      <c r="AXO260" s="7"/>
      <c r="AXP260" s="7"/>
      <c r="AXQ260" s="7"/>
      <c r="AXR260" s="7"/>
      <c r="AXS260" s="7"/>
      <c r="AXT260" s="7"/>
      <c r="AXU260" s="7"/>
      <c r="AXV260" s="7"/>
      <c r="AXW260" s="7"/>
      <c r="AXX260" s="7"/>
      <c r="AXY260" s="7"/>
      <c r="AXZ260" s="7"/>
      <c r="AYA260" s="7"/>
      <c r="AYB260" s="7"/>
      <c r="AYC260" s="7"/>
      <c r="AYD260" s="7"/>
      <c r="AYE260" s="7"/>
      <c r="AYF260" s="7"/>
      <c r="AYG260" s="7"/>
      <c r="AYH260" s="7"/>
      <c r="AYI260" s="7"/>
      <c r="AYJ260" s="7"/>
      <c r="AYK260" s="7"/>
      <c r="AYL260" s="7"/>
      <c r="AYM260" s="7"/>
      <c r="AYN260" s="7"/>
      <c r="AYO260" s="7"/>
      <c r="AYP260" s="7"/>
      <c r="AYQ260" s="7"/>
      <c r="AYR260" s="7"/>
      <c r="AYS260" s="7"/>
      <c r="AYT260" s="7"/>
      <c r="AYU260" s="7"/>
      <c r="AYV260" s="7"/>
      <c r="AYW260" s="7"/>
      <c r="AYX260" s="7"/>
      <c r="AYY260" s="7"/>
      <c r="AYZ260" s="7"/>
      <c r="AZA260" s="7"/>
      <c r="AZB260" s="7"/>
      <c r="AZC260" s="7"/>
      <c r="AZD260" s="7"/>
      <c r="AZE260" s="7"/>
      <c r="AZF260" s="7"/>
      <c r="AZG260" s="7"/>
      <c r="AZH260" s="7"/>
      <c r="AZI260" s="7"/>
      <c r="AZJ260" s="7"/>
      <c r="AZK260" s="7"/>
      <c r="AZL260" s="7"/>
      <c r="AZM260" s="7"/>
      <c r="AZN260" s="7"/>
      <c r="AZO260" s="7"/>
      <c r="AZP260" s="7"/>
      <c r="AZQ260" s="7"/>
      <c r="AZR260" s="7"/>
      <c r="AZS260" s="7"/>
      <c r="AZT260" s="7"/>
      <c r="AZU260" s="7"/>
      <c r="AZV260" s="7"/>
      <c r="AZW260" s="7"/>
      <c r="AZX260" s="7"/>
      <c r="AZY260" s="7"/>
      <c r="AZZ260" s="7"/>
      <c r="BAA260" s="7"/>
      <c r="BAB260" s="7"/>
      <c r="BAC260" s="7"/>
      <c r="BAD260" s="7"/>
      <c r="BAE260" s="7"/>
      <c r="BAF260" s="7"/>
      <c r="BAG260" s="7"/>
      <c r="BAH260" s="7"/>
      <c r="BAI260" s="7"/>
      <c r="BAJ260" s="7"/>
      <c r="BAK260" s="7"/>
      <c r="BAL260" s="7"/>
      <c r="BAM260" s="7"/>
      <c r="BAN260" s="7"/>
      <c r="BAO260" s="7"/>
      <c r="BAP260" s="7"/>
      <c r="BAQ260" s="7"/>
      <c r="BAR260" s="7"/>
      <c r="BAS260" s="7"/>
      <c r="BAT260" s="7"/>
      <c r="BAU260" s="7"/>
      <c r="BAV260" s="7"/>
      <c r="BAW260" s="7"/>
      <c r="BAX260" s="7"/>
      <c r="BAY260" s="7"/>
      <c r="BAZ260" s="7"/>
      <c r="BBA260" s="7"/>
      <c r="BBB260" s="7"/>
      <c r="BBC260" s="7"/>
      <c r="BBD260" s="7"/>
      <c r="BBE260" s="7"/>
      <c r="BBF260" s="7"/>
      <c r="BBG260" s="7"/>
      <c r="BBH260" s="7"/>
      <c r="BBI260" s="7"/>
      <c r="BBJ260" s="7"/>
      <c r="BBK260" s="7"/>
      <c r="BBL260" s="7"/>
      <c r="BBM260" s="7"/>
      <c r="BBN260" s="7"/>
      <c r="BBO260" s="7"/>
      <c r="BBP260" s="7"/>
      <c r="BBQ260" s="7"/>
      <c r="BBR260" s="7"/>
      <c r="BBS260" s="7"/>
      <c r="BBT260" s="7"/>
      <c r="BBU260" s="7"/>
      <c r="BBV260" s="7"/>
      <c r="BBW260" s="7"/>
      <c r="BBX260" s="7"/>
      <c r="BBY260" s="7"/>
      <c r="BBZ260" s="7"/>
      <c r="BCA260" s="7"/>
      <c r="BCB260" s="7"/>
      <c r="BCC260" s="7"/>
      <c r="BCD260" s="7"/>
      <c r="BCE260" s="7"/>
      <c r="BCF260" s="7"/>
      <c r="BCG260" s="7"/>
      <c r="BCH260" s="7"/>
      <c r="BCI260" s="7"/>
      <c r="BCJ260" s="7"/>
      <c r="BCK260" s="7"/>
      <c r="BCL260" s="7"/>
      <c r="BCM260" s="7"/>
      <c r="BCN260" s="7"/>
      <c r="BCO260" s="7"/>
      <c r="BCP260" s="7"/>
      <c r="BCQ260" s="7"/>
      <c r="BCR260" s="7"/>
      <c r="BCS260" s="7"/>
      <c r="BCT260" s="7"/>
      <c r="BCU260" s="7"/>
      <c r="BCV260" s="7"/>
      <c r="BCW260" s="7"/>
      <c r="BCX260" s="7"/>
      <c r="BCY260" s="7"/>
      <c r="BCZ260" s="7"/>
      <c r="BDA260" s="7"/>
      <c r="BDB260" s="7"/>
      <c r="BDC260" s="7"/>
      <c r="BDD260" s="7"/>
      <c r="BDE260" s="7"/>
      <c r="BDF260" s="7"/>
      <c r="BDG260" s="7"/>
      <c r="BDH260" s="7"/>
      <c r="BDI260" s="7"/>
      <c r="BDJ260" s="7"/>
      <c r="BDK260" s="7"/>
      <c r="BDL260" s="7"/>
      <c r="BDM260" s="7"/>
      <c r="BDN260" s="7"/>
      <c r="BDO260" s="7"/>
      <c r="BDP260" s="7"/>
      <c r="BDQ260" s="7"/>
      <c r="BDR260" s="7"/>
      <c r="BDS260" s="7"/>
      <c r="BDT260" s="7"/>
      <c r="BDU260" s="7"/>
      <c r="BDV260" s="7"/>
      <c r="BDW260" s="7"/>
      <c r="BDX260" s="7"/>
      <c r="BDY260" s="7"/>
      <c r="BDZ260" s="7"/>
      <c r="BEA260" s="7"/>
      <c r="BEB260" s="7"/>
      <c r="BEC260" s="7"/>
      <c r="BED260" s="7"/>
      <c r="BEE260" s="7"/>
      <c r="BEF260" s="7"/>
      <c r="BEG260" s="7"/>
      <c r="BEH260" s="7"/>
      <c r="BEI260" s="7"/>
      <c r="BEJ260" s="7"/>
      <c r="BEK260" s="7"/>
      <c r="BEL260" s="7"/>
      <c r="BEM260" s="7"/>
      <c r="BEN260" s="7"/>
      <c r="BEO260" s="7"/>
      <c r="BEP260" s="7"/>
      <c r="BEQ260" s="7"/>
      <c r="BER260" s="7"/>
      <c r="BES260" s="7"/>
      <c r="BET260" s="7"/>
      <c r="BEU260" s="7"/>
      <c r="BEV260" s="7"/>
      <c r="BEW260" s="7"/>
      <c r="BEX260" s="7"/>
      <c r="BEY260" s="7"/>
      <c r="BEZ260" s="7"/>
      <c r="BFA260" s="7"/>
      <c r="BFB260" s="7"/>
      <c r="BFC260" s="7"/>
      <c r="BFD260" s="7"/>
      <c r="BFE260" s="7"/>
      <c r="BFF260" s="7"/>
      <c r="BFG260" s="7"/>
      <c r="BFH260" s="7"/>
      <c r="BFI260" s="7"/>
      <c r="BFJ260" s="7"/>
      <c r="BFK260" s="7"/>
      <c r="BFL260" s="7"/>
      <c r="BFM260" s="7"/>
      <c r="BFN260" s="7"/>
      <c r="BFO260" s="7"/>
      <c r="BFP260" s="7"/>
      <c r="BFQ260" s="7"/>
      <c r="BFR260" s="7"/>
      <c r="BFS260" s="7"/>
      <c r="BFT260" s="7"/>
      <c r="BFU260" s="7"/>
      <c r="BFV260" s="7"/>
      <c r="BFW260" s="7"/>
      <c r="BFX260" s="7"/>
      <c r="BFY260" s="7"/>
      <c r="BFZ260" s="7"/>
      <c r="BGA260" s="7"/>
      <c r="BGB260" s="7"/>
      <c r="BGC260" s="7"/>
      <c r="BGD260" s="7"/>
      <c r="BGE260" s="7"/>
      <c r="BGF260" s="7"/>
      <c r="BGG260" s="7"/>
      <c r="BGH260" s="7"/>
      <c r="BGI260" s="7"/>
      <c r="BGJ260" s="7"/>
      <c r="BGK260" s="7"/>
      <c r="BGL260" s="7"/>
      <c r="BGM260" s="7"/>
      <c r="BGN260" s="7"/>
      <c r="BGO260" s="7"/>
      <c r="BGP260" s="7"/>
      <c r="BGQ260" s="7"/>
      <c r="BGR260" s="7"/>
      <c r="BGS260" s="7"/>
      <c r="BGT260" s="7"/>
      <c r="BGU260" s="7"/>
      <c r="BGV260" s="7"/>
      <c r="BGW260" s="7"/>
      <c r="BGX260" s="7"/>
      <c r="BGY260" s="7"/>
      <c r="BGZ260" s="7"/>
      <c r="BHA260" s="7"/>
      <c r="BHB260" s="7"/>
      <c r="BHC260" s="7"/>
      <c r="BHD260" s="7"/>
      <c r="BHE260" s="7"/>
      <c r="BHF260" s="7"/>
      <c r="BHG260" s="7"/>
      <c r="BHH260" s="7"/>
      <c r="BHI260" s="7"/>
      <c r="BHJ260" s="7"/>
      <c r="BHK260" s="7"/>
      <c r="BHL260" s="7"/>
      <c r="BHM260" s="7"/>
      <c r="BHN260" s="7"/>
      <c r="BHO260" s="7"/>
      <c r="BHP260" s="7"/>
      <c r="BHQ260" s="7"/>
      <c r="BHR260" s="7"/>
      <c r="BHS260" s="7"/>
      <c r="BHT260" s="7"/>
      <c r="BHU260" s="7"/>
      <c r="BHV260" s="7"/>
      <c r="BHW260" s="7"/>
      <c r="BHX260" s="7"/>
      <c r="BHY260" s="7"/>
      <c r="BHZ260" s="7"/>
      <c r="BIA260" s="7"/>
      <c r="BIB260" s="7"/>
      <c r="BIC260" s="7"/>
      <c r="BID260" s="7"/>
      <c r="BIE260" s="7"/>
      <c r="BIF260" s="7"/>
      <c r="BIG260" s="7"/>
      <c r="BIH260" s="7"/>
      <c r="BII260" s="7"/>
      <c r="BIJ260" s="7"/>
      <c r="BIK260" s="7"/>
      <c r="BIL260" s="7"/>
      <c r="BIM260" s="7"/>
      <c r="BIN260" s="7"/>
      <c r="BIO260" s="7"/>
      <c r="BIP260" s="7"/>
      <c r="BIQ260" s="7"/>
      <c r="BIR260" s="7"/>
      <c r="BIS260" s="7"/>
      <c r="BIT260" s="7"/>
      <c r="BIU260" s="7"/>
      <c r="BIV260" s="7"/>
      <c r="BIW260" s="7"/>
      <c r="BIX260" s="7"/>
      <c r="BIY260" s="7"/>
      <c r="BIZ260" s="7"/>
      <c r="BJA260" s="7"/>
      <c r="BJB260" s="7"/>
      <c r="BJC260" s="7"/>
      <c r="BJD260" s="7"/>
      <c r="BJE260" s="7"/>
      <c r="BJF260" s="7"/>
      <c r="BJG260" s="7"/>
      <c r="BJH260" s="7"/>
      <c r="BJI260" s="7"/>
      <c r="BJJ260" s="7"/>
      <c r="BJK260" s="7"/>
      <c r="BJL260" s="7"/>
      <c r="BJM260" s="7"/>
      <c r="BJN260" s="7"/>
      <c r="BJO260" s="7"/>
      <c r="BJP260" s="7"/>
      <c r="BJQ260" s="7"/>
      <c r="BJR260" s="7"/>
      <c r="BJS260" s="7"/>
      <c r="BJT260" s="7"/>
      <c r="BJU260" s="7"/>
      <c r="BJV260" s="7"/>
      <c r="BJW260" s="7"/>
      <c r="BJX260" s="7"/>
      <c r="BJY260" s="7"/>
      <c r="BJZ260" s="7"/>
      <c r="BKA260" s="7"/>
      <c r="BKB260" s="7"/>
      <c r="BKC260" s="7"/>
      <c r="BKD260" s="7"/>
      <c r="BKE260" s="7"/>
      <c r="BKF260" s="7"/>
      <c r="BKG260" s="7"/>
      <c r="BKH260" s="7"/>
      <c r="BKI260" s="7"/>
      <c r="BKJ260" s="7"/>
      <c r="BKK260" s="7"/>
      <c r="BKL260" s="7"/>
      <c r="BKM260" s="7"/>
      <c r="BKN260" s="7"/>
      <c r="BKO260" s="7"/>
      <c r="BKP260" s="7"/>
      <c r="BKQ260" s="7"/>
      <c r="BKR260" s="7"/>
      <c r="BKS260" s="7"/>
      <c r="BKT260" s="7"/>
      <c r="BKU260" s="7"/>
      <c r="BKV260" s="7"/>
      <c r="BKW260" s="7"/>
      <c r="BKX260" s="7"/>
      <c r="BKY260" s="7"/>
      <c r="BKZ260" s="7"/>
      <c r="BLA260" s="7"/>
      <c r="BLB260" s="7"/>
      <c r="BLC260" s="7"/>
      <c r="BLD260" s="7"/>
      <c r="BLE260" s="7"/>
      <c r="BLF260" s="7"/>
      <c r="BLG260" s="7"/>
      <c r="BLH260" s="7"/>
      <c r="BLI260" s="7"/>
      <c r="BLJ260" s="7"/>
      <c r="BLK260" s="7"/>
      <c r="BLL260" s="7"/>
      <c r="BLM260" s="7"/>
      <c r="BLN260" s="7"/>
      <c r="BLO260" s="7"/>
      <c r="BLP260" s="7"/>
      <c r="BLQ260" s="7"/>
      <c r="BLR260" s="7"/>
      <c r="BLS260" s="7"/>
      <c r="BLT260" s="7"/>
      <c r="BLU260" s="7"/>
      <c r="BLV260" s="7"/>
      <c r="BLW260" s="7"/>
      <c r="BLX260" s="7"/>
      <c r="BLY260" s="7"/>
      <c r="BLZ260" s="7"/>
      <c r="BMA260" s="7"/>
      <c r="BMB260" s="7"/>
      <c r="BMC260" s="7"/>
      <c r="BMD260" s="7"/>
      <c r="BME260" s="7"/>
      <c r="BMF260" s="7"/>
      <c r="BMG260" s="7"/>
      <c r="BMH260" s="7"/>
      <c r="BMI260" s="7"/>
      <c r="BMJ260" s="7"/>
      <c r="BMK260" s="7"/>
      <c r="BML260" s="7"/>
      <c r="BMM260" s="7"/>
      <c r="BMN260" s="7"/>
      <c r="BMO260" s="7"/>
      <c r="BMP260" s="7"/>
      <c r="BMQ260" s="7"/>
      <c r="BMR260" s="7"/>
      <c r="BMS260" s="7"/>
      <c r="BMT260" s="7"/>
      <c r="BMU260" s="7"/>
      <c r="BMV260" s="7"/>
      <c r="BMW260" s="7"/>
      <c r="BMX260" s="7"/>
      <c r="BMY260" s="7"/>
      <c r="BMZ260" s="7"/>
      <c r="BNA260" s="7"/>
      <c r="BNB260" s="7"/>
      <c r="BNC260" s="7"/>
      <c r="BND260" s="7"/>
      <c r="BNE260" s="7"/>
      <c r="BNF260" s="7"/>
      <c r="BNG260" s="7"/>
      <c r="BNH260" s="7"/>
      <c r="BNI260" s="7"/>
      <c r="BNJ260" s="7"/>
      <c r="BNK260" s="7"/>
      <c r="BNL260" s="7"/>
      <c r="BNM260" s="7"/>
      <c r="BNN260" s="7"/>
      <c r="BNO260" s="7"/>
      <c r="BNP260" s="7"/>
      <c r="BNQ260" s="7"/>
      <c r="BNR260" s="7"/>
      <c r="BNS260" s="7"/>
      <c r="BNT260" s="7"/>
      <c r="BNU260" s="7"/>
      <c r="BNV260" s="7"/>
      <c r="BNW260" s="7"/>
      <c r="BNX260" s="7"/>
      <c r="BNY260" s="7"/>
      <c r="BNZ260" s="7"/>
      <c r="BOA260" s="7"/>
      <c r="BOB260" s="7"/>
      <c r="BOC260" s="7"/>
      <c r="BOD260" s="7"/>
      <c r="BOE260" s="7"/>
      <c r="BOF260" s="7"/>
      <c r="BOG260" s="7"/>
      <c r="BOH260" s="7"/>
      <c r="BOI260" s="7"/>
      <c r="BOJ260" s="7"/>
      <c r="BOK260" s="7"/>
      <c r="BOL260" s="7"/>
      <c r="BOM260" s="7"/>
      <c r="BON260" s="7"/>
      <c r="BOO260" s="7"/>
      <c r="BOP260" s="7"/>
      <c r="BOQ260" s="7"/>
      <c r="BOR260" s="7"/>
      <c r="BOS260" s="7"/>
      <c r="BOT260" s="7"/>
      <c r="BOU260" s="7"/>
      <c r="BOV260" s="7"/>
      <c r="BOW260" s="7"/>
      <c r="BOX260" s="7"/>
      <c r="BOY260" s="7"/>
      <c r="BOZ260" s="7"/>
      <c r="BPA260" s="7"/>
      <c r="BPB260" s="7"/>
      <c r="BPC260" s="7"/>
      <c r="BPD260" s="7"/>
      <c r="BPE260" s="7"/>
      <c r="BPF260" s="7"/>
      <c r="BPG260" s="7"/>
      <c r="BPH260" s="7"/>
      <c r="BPI260" s="7"/>
      <c r="BPJ260" s="7"/>
      <c r="BPK260" s="7"/>
      <c r="BPL260" s="7"/>
      <c r="BPM260" s="7"/>
      <c r="BPN260" s="7"/>
      <c r="BPO260" s="7"/>
      <c r="BPP260" s="7"/>
      <c r="BPQ260" s="7"/>
      <c r="BPR260" s="7"/>
      <c r="BPS260" s="7"/>
      <c r="BPT260" s="7"/>
      <c r="BPU260" s="7"/>
      <c r="BPV260" s="7"/>
      <c r="BPW260" s="7"/>
      <c r="BPX260" s="7"/>
      <c r="BPY260" s="7"/>
      <c r="BPZ260" s="7"/>
      <c r="BQA260" s="7"/>
      <c r="BQB260" s="7"/>
      <c r="BQC260" s="7"/>
      <c r="BQD260" s="7"/>
      <c r="BQE260" s="7"/>
      <c r="BQF260" s="7"/>
      <c r="BQG260" s="7"/>
      <c r="BQH260" s="7"/>
      <c r="BQI260" s="7"/>
      <c r="BQJ260" s="7"/>
      <c r="BQK260" s="7"/>
      <c r="BQL260" s="7"/>
      <c r="BQM260" s="7"/>
      <c r="BQN260" s="7"/>
      <c r="BQO260" s="7"/>
      <c r="BQP260" s="7"/>
      <c r="BQQ260" s="7"/>
      <c r="BQR260" s="7"/>
      <c r="BQS260" s="7"/>
      <c r="BQT260" s="7"/>
      <c r="BQU260" s="7"/>
      <c r="BQV260" s="7"/>
      <c r="BQW260" s="7"/>
      <c r="BQX260" s="7"/>
      <c r="BQY260" s="7"/>
      <c r="BQZ260" s="7"/>
      <c r="BRA260" s="7"/>
      <c r="BRB260" s="7"/>
      <c r="BRC260" s="7"/>
      <c r="BRD260" s="7"/>
      <c r="BRE260" s="7"/>
      <c r="BRF260" s="7"/>
      <c r="BRG260" s="7"/>
      <c r="BRH260" s="7"/>
      <c r="BRI260" s="7"/>
      <c r="BRJ260" s="7"/>
      <c r="BRK260" s="7"/>
      <c r="BRL260" s="7"/>
      <c r="BRM260" s="7"/>
      <c r="BRN260" s="7"/>
      <c r="BRO260" s="7"/>
      <c r="BRP260" s="7"/>
      <c r="BRQ260" s="7"/>
      <c r="BRR260" s="7"/>
      <c r="BRS260" s="7"/>
      <c r="BRT260" s="7"/>
      <c r="BRU260" s="7"/>
      <c r="BRV260" s="7"/>
      <c r="BRW260" s="7"/>
      <c r="BRX260" s="7"/>
      <c r="BRY260" s="7"/>
      <c r="BRZ260" s="7"/>
      <c r="BSA260" s="7"/>
      <c r="BSB260" s="7"/>
      <c r="BSC260" s="7"/>
      <c r="BSD260" s="7"/>
      <c r="BSE260" s="7"/>
      <c r="BSF260" s="7"/>
      <c r="BSG260" s="7"/>
      <c r="BSH260" s="7"/>
      <c r="BSI260" s="7"/>
      <c r="BSJ260" s="7"/>
      <c r="BSK260" s="7"/>
      <c r="BSL260" s="7"/>
    </row>
    <row r="261" spans="1:1858" s="5" customFormat="1" ht="34.5" x14ac:dyDescent="0.3">
      <c r="A261" s="97" t="s">
        <v>934</v>
      </c>
      <c r="B261" s="98">
        <v>15</v>
      </c>
      <c r="C261" s="98">
        <v>1</v>
      </c>
      <c r="D261" s="100" t="s">
        <v>156</v>
      </c>
      <c r="E261" s="100" t="s">
        <v>448</v>
      </c>
      <c r="F261" s="101"/>
      <c r="G261" s="101"/>
      <c r="H261" s="100" t="s">
        <v>629</v>
      </c>
      <c r="I261" s="100" t="s">
        <v>821</v>
      </c>
      <c r="J261" s="101"/>
      <c r="K261" s="108"/>
      <c r="L261" s="108">
        <f t="shared" si="17"/>
        <v>0</v>
      </c>
      <c r="M261" s="115"/>
      <c r="N261" s="101"/>
      <c r="O261" s="104"/>
      <c r="P261" s="104"/>
      <c r="Q261" s="104"/>
      <c r="R261" s="101"/>
      <c r="S261" s="106" t="s">
        <v>902</v>
      </c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  <c r="ACW261" s="7"/>
      <c r="ACX261" s="7"/>
      <c r="ACY261" s="7"/>
      <c r="ACZ261" s="7"/>
      <c r="ADA261" s="7"/>
      <c r="ADB261" s="7"/>
      <c r="ADC261" s="7"/>
      <c r="ADD261" s="7"/>
      <c r="ADE261" s="7"/>
      <c r="ADF261" s="7"/>
      <c r="ADG261" s="7"/>
      <c r="ADH261" s="7"/>
      <c r="ADI261" s="7"/>
      <c r="ADJ261" s="7"/>
      <c r="ADK261" s="7"/>
      <c r="ADL261" s="7"/>
      <c r="ADM261" s="7"/>
      <c r="ADN261" s="7"/>
      <c r="ADO261" s="7"/>
      <c r="ADP261" s="7"/>
      <c r="ADQ261" s="7"/>
      <c r="ADR261" s="7"/>
      <c r="ADS261" s="7"/>
      <c r="ADT261" s="7"/>
      <c r="ADU261" s="7"/>
      <c r="ADV261" s="7"/>
      <c r="ADW261" s="7"/>
      <c r="ADX261" s="7"/>
      <c r="ADY261" s="7"/>
      <c r="ADZ261" s="7"/>
      <c r="AEA261" s="7"/>
      <c r="AEB261" s="7"/>
      <c r="AEC261" s="7"/>
      <c r="AED261" s="7"/>
      <c r="AEE261" s="7"/>
      <c r="AEF261" s="7"/>
      <c r="AEG261" s="7"/>
      <c r="AEH261" s="7"/>
      <c r="AEI261" s="7"/>
      <c r="AEJ261" s="7"/>
      <c r="AEK261" s="7"/>
      <c r="AEL261" s="7"/>
      <c r="AEM261" s="7"/>
      <c r="AEN261" s="7"/>
      <c r="AEO261" s="7"/>
      <c r="AEP261" s="7"/>
      <c r="AEQ261" s="7"/>
      <c r="AER261" s="7"/>
      <c r="AES261" s="7"/>
      <c r="AET261" s="7"/>
      <c r="AEU261" s="7"/>
      <c r="AEV261" s="7"/>
      <c r="AEW261" s="7"/>
      <c r="AEX261" s="7"/>
      <c r="AEY261" s="7"/>
      <c r="AEZ261" s="7"/>
      <c r="AFA261" s="7"/>
      <c r="AFB261" s="7"/>
      <c r="AFC261" s="7"/>
      <c r="AFD261" s="7"/>
      <c r="AFE261" s="7"/>
      <c r="AFF261" s="7"/>
      <c r="AFG261" s="7"/>
      <c r="AFH261" s="7"/>
      <c r="AFI261" s="7"/>
      <c r="AFJ261" s="7"/>
      <c r="AFK261" s="7"/>
      <c r="AFL261" s="7"/>
      <c r="AFM261" s="7"/>
      <c r="AFN261" s="7"/>
      <c r="AFO261" s="7"/>
      <c r="AFP261" s="7"/>
      <c r="AFQ261" s="7"/>
      <c r="AFR261" s="7"/>
      <c r="AFS261" s="7"/>
      <c r="AFT261" s="7"/>
      <c r="AFU261" s="7"/>
      <c r="AFV261" s="7"/>
      <c r="AFW261" s="7"/>
      <c r="AFX261" s="7"/>
      <c r="AFY261" s="7"/>
      <c r="AFZ261" s="7"/>
      <c r="AGA261" s="7"/>
      <c r="AGB261" s="7"/>
      <c r="AGC261" s="7"/>
      <c r="AGD261" s="7"/>
      <c r="AGE261" s="7"/>
      <c r="AGF261" s="7"/>
      <c r="AGG261" s="7"/>
      <c r="AGH261" s="7"/>
      <c r="AGI261" s="7"/>
      <c r="AGJ261" s="7"/>
      <c r="AGK261" s="7"/>
      <c r="AGL261" s="7"/>
      <c r="AGM261" s="7"/>
      <c r="AGN261" s="7"/>
      <c r="AGO261" s="7"/>
      <c r="AGP261" s="7"/>
      <c r="AGQ261" s="7"/>
      <c r="AGR261" s="7"/>
      <c r="AGS261" s="7"/>
      <c r="AGT261" s="7"/>
      <c r="AGU261" s="7"/>
      <c r="AGV261" s="7"/>
      <c r="AGW261" s="7"/>
      <c r="AGX261" s="7"/>
      <c r="AGY261" s="7"/>
      <c r="AGZ261" s="7"/>
      <c r="AHA261" s="7"/>
      <c r="AHB261" s="7"/>
      <c r="AHC261" s="7"/>
      <c r="AHD261" s="7"/>
      <c r="AHE261" s="7"/>
      <c r="AHF261" s="7"/>
      <c r="AHG261" s="7"/>
      <c r="AHH261" s="7"/>
      <c r="AHI261" s="7"/>
      <c r="AHJ261" s="7"/>
      <c r="AHK261" s="7"/>
      <c r="AHL261" s="7"/>
      <c r="AHM261" s="7"/>
      <c r="AHN261" s="7"/>
      <c r="AHO261" s="7"/>
      <c r="AHP261" s="7"/>
      <c r="AHQ261" s="7"/>
      <c r="AHR261" s="7"/>
      <c r="AHS261" s="7"/>
      <c r="AHT261" s="7"/>
      <c r="AHU261" s="7"/>
      <c r="AHV261" s="7"/>
      <c r="AHW261" s="7"/>
      <c r="AHX261" s="7"/>
      <c r="AHY261" s="7"/>
      <c r="AHZ261" s="7"/>
      <c r="AIA261" s="7"/>
      <c r="AIB261" s="7"/>
      <c r="AIC261" s="7"/>
      <c r="AID261" s="7"/>
      <c r="AIE261" s="7"/>
      <c r="AIF261" s="7"/>
      <c r="AIG261" s="7"/>
      <c r="AIH261" s="7"/>
      <c r="AII261" s="7"/>
      <c r="AIJ261" s="7"/>
      <c r="AIK261" s="7"/>
      <c r="AIL261" s="7"/>
      <c r="AIM261" s="7"/>
      <c r="AIN261" s="7"/>
      <c r="AIO261" s="7"/>
      <c r="AIP261" s="7"/>
      <c r="AIQ261" s="7"/>
      <c r="AIR261" s="7"/>
      <c r="AIS261" s="7"/>
      <c r="AIT261" s="7"/>
      <c r="AIU261" s="7"/>
      <c r="AIV261" s="7"/>
      <c r="AIW261" s="7"/>
      <c r="AIX261" s="7"/>
      <c r="AIY261" s="7"/>
      <c r="AIZ261" s="7"/>
      <c r="AJA261" s="7"/>
      <c r="AJB261" s="7"/>
      <c r="AJC261" s="7"/>
      <c r="AJD261" s="7"/>
      <c r="AJE261" s="7"/>
      <c r="AJF261" s="7"/>
      <c r="AJG261" s="7"/>
      <c r="AJH261" s="7"/>
      <c r="AJI261" s="7"/>
      <c r="AJJ261" s="7"/>
      <c r="AJK261" s="7"/>
      <c r="AJL261" s="7"/>
      <c r="AJM261" s="7"/>
      <c r="AJN261" s="7"/>
      <c r="AJO261" s="7"/>
      <c r="AJP261" s="7"/>
      <c r="AJQ261" s="7"/>
      <c r="AJR261" s="7"/>
      <c r="AJS261" s="7"/>
      <c r="AJT261" s="7"/>
      <c r="AJU261" s="7"/>
      <c r="AJV261" s="7"/>
      <c r="AJW261" s="7"/>
      <c r="AJX261" s="7"/>
      <c r="AJY261" s="7"/>
      <c r="AJZ261" s="7"/>
      <c r="AKA261" s="7"/>
      <c r="AKB261" s="7"/>
      <c r="AKC261" s="7"/>
      <c r="AKD261" s="7"/>
      <c r="AKE261" s="7"/>
      <c r="AKF261" s="7"/>
      <c r="AKG261" s="7"/>
      <c r="AKH261" s="7"/>
      <c r="AKI261" s="7"/>
      <c r="AKJ261" s="7"/>
      <c r="AKK261" s="7"/>
      <c r="AKL261" s="7"/>
      <c r="AKM261" s="7"/>
      <c r="AKN261" s="7"/>
      <c r="AKO261" s="7"/>
      <c r="AKP261" s="7"/>
      <c r="AKQ261" s="7"/>
      <c r="AKR261" s="7"/>
      <c r="AKS261" s="7"/>
      <c r="AKT261" s="7"/>
      <c r="AKU261" s="7"/>
      <c r="AKV261" s="7"/>
      <c r="AKW261" s="7"/>
      <c r="AKX261" s="7"/>
      <c r="AKY261" s="7"/>
      <c r="AKZ261" s="7"/>
      <c r="ALA261" s="7"/>
      <c r="ALB261" s="7"/>
      <c r="ALC261" s="7"/>
      <c r="ALD261" s="7"/>
      <c r="ALE261" s="7"/>
      <c r="ALF261" s="7"/>
      <c r="ALG261" s="7"/>
      <c r="ALH261" s="7"/>
      <c r="ALI261" s="7"/>
      <c r="ALJ261" s="7"/>
      <c r="ALK261" s="7"/>
      <c r="ALL261" s="7"/>
      <c r="ALM261" s="7"/>
      <c r="ALN261" s="7"/>
      <c r="ALO261" s="7"/>
      <c r="ALP261" s="7"/>
      <c r="ALQ261" s="7"/>
      <c r="ALR261" s="7"/>
      <c r="ALS261" s="7"/>
      <c r="ALT261" s="7"/>
      <c r="ALU261" s="7"/>
      <c r="ALV261" s="7"/>
      <c r="ALW261" s="7"/>
      <c r="ALX261" s="7"/>
      <c r="ALY261" s="7"/>
      <c r="ALZ261" s="7"/>
      <c r="AMA261" s="7"/>
      <c r="AMB261" s="7"/>
      <c r="AMC261" s="7"/>
      <c r="AMD261" s="7"/>
      <c r="AME261" s="7"/>
      <c r="AMF261" s="7"/>
      <c r="AMG261" s="7"/>
      <c r="AMH261" s="7"/>
      <c r="AMI261" s="7"/>
      <c r="AMJ261" s="7"/>
      <c r="AMK261" s="7"/>
      <c r="AML261" s="7"/>
      <c r="AMM261" s="7"/>
      <c r="AMN261" s="7"/>
      <c r="AMO261" s="7"/>
      <c r="AMP261" s="7"/>
      <c r="AMQ261" s="7"/>
      <c r="AMR261" s="7"/>
      <c r="AMS261" s="7"/>
      <c r="AMT261" s="7"/>
      <c r="AMU261" s="7"/>
      <c r="AMV261" s="7"/>
      <c r="AMW261" s="7"/>
      <c r="AMX261" s="7"/>
      <c r="AMY261" s="7"/>
      <c r="AMZ261" s="7"/>
      <c r="ANA261" s="7"/>
      <c r="ANB261" s="7"/>
      <c r="ANC261" s="7"/>
      <c r="AND261" s="7"/>
      <c r="ANE261" s="7"/>
      <c r="ANF261" s="7"/>
      <c r="ANG261" s="7"/>
      <c r="ANH261" s="7"/>
      <c r="ANI261" s="7"/>
      <c r="ANJ261" s="7"/>
      <c r="ANK261" s="7"/>
      <c r="ANL261" s="7"/>
      <c r="ANM261" s="7"/>
      <c r="ANN261" s="7"/>
      <c r="ANO261" s="7"/>
      <c r="ANP261" s="7"/>
      <c r="ANQ261" s="7"/>
      <c r="ANR261" s="7"/>
      <c r="ANS261" s="7"/>
      <c r="ANT261" s="7"/>
      <c r="ANU261" s="7"/>
      <c r="ANV261" s="7"/>
      <c r="ANW261" s="7"/>
      <c r="ANX261" s="7"/>
      <c r="ANY261" s="7"/>
      <c r="ANZ261" s="7"/>
      <c r="AOA261" s="7"/>
      <c r="AOB261" s="7"/>
      <c r="AOC261" s="7"/>
      <c r="AOD261" s="7"/>
      <c r="AOE261" s="7"/>
      <c r="AOF261" s="7"/>
      <c r="AOG261" s="7"/>
      <c r="AOH261" s="7"/>
      <c r="AOI261" s="7"/>
      <c r="AOJ261" s="7"/>
      <c r="AOK261" s="7"/>
      <c r="AOL261" s="7"/>
      <c r="AOM261" s="7"/>
      <c r="AON261" s="7"/>
      <c r="AOO261" s="7"/>
      <c r="AOP261" s="7"/>
      <c r="AOQ261" s="7"/>
      <c r="AOR261" s="7"/>
      <c r="AOS261" s="7"/>
      <c r="AOT261" s="7"/>
      <c r="AOU261" s="7"/>
      <c r="AOV261" s="7"/>
      <c r="AOW261" s="7"/>
      <c r="AOX261" s="7"/>
      <c r="AOY261" s="7"/>
      <c r="AOZ261" s="7"/>
      <c r="APA261" s="7"/>
      <c r="APB261" s="7"/>
      <c r="APC261" s="7"/>
      <c r="APD261" s="7"/>
      <c r="APE261" s="7"/>
      <c r="APF261" s="7"/>
      <c r="APG261" s="7"/>
      <c r="APH261" s="7"/>
      <c r="API261" s="7"/>
      <c r="APJ261" s="7"/>
      <c r="APK261" s="7"/>
      <c r="APL261" s="7"/>
      <c r="APM261" s="7"/>
      <c r="APN261" s="7"/>
      <c r="APO261" s="7"/>
      <c r="APP261" s="7"/>
      <c r="APQ261" s="7"/>
      <c r="APR261" s="7"/>
      <c r="APS261" s="7"/>
      <c r="APT261" s="7"/>
      <c r="APU261" s="7"/>
      <c r="APV261" s="7"/>
      <c r="APW261" s="7"/>
      <c r="APX261" s="7"/>
      <c r="APY261" s="7"/>
      <c r="APZ261" s="7"/>
      <c r="AQA261" s="7"/>
      <c r="AQB261" s="7"/>
      <c r="AQC261" s="7"/>
      <c r="AQD261" s="7"/>
      <c r="AQE261" s="7"/>
      <c r="AQF261" s="7"/>
      <c r="AQG261" s="7"/>
      <c r="AQH261" s="7"/>
      <c r="AQI261" s="7"/>
      <c r="AQJ261" s="7"/>
      <c r="AQK261" s="7"/>
      <c r="AQL261" s="7"/>
      <c r="AQM261" s="7"/>
      <c r="AQN261" s="7"/>
      <c r="AQO261" s="7"/>
      <c r="AQP261" s="7"/>
      <c r="AQQ261" s="7"/>
      <c r="AQR261" s="7"/>
      <c r="AQS261" s="7"/>
      <c r="AQT261" s="7"/>
      <c r="AQU261" s="7"/>
      <c r="AQV261" s="7"/>
      <c r="AQW261" s="7"/>
      <c r="AQX261" s="7"/>
      <c r="AQY261" s="7"/>
      <c r="AQZ261" s="7"/>
      <c r="ARA261" s="7"/>
      <c r="ARB261" s="7"/>
      <c r="ARC261" s="7"/>
      <c r="ARD261" s="7"/>
      <c r="ARE261" s="7"/>
      <c r="ARF261" s="7"/>
      <c r="ARG261" s="7"/>
      <c r="ARH261" s="7"/>
      <c r="ARI261" s="7"/>
      <c r="ARJ261" s="7"/>
      <c r="ARK261" s="7"/>
      <c r="ARL261" s="7"/>
      <c r="ARM261" s="7"/>
      <c r="ARN261" s="7"/>
      <c r="ARO261" s="7"/>
      <c r="ARP261" s="7"/>
      <c r="ARQ261" s="7"/>
      <c r="ARR261" s="7"/>
      <c r="ARS261" s="7"/>
      <c r="ART261" s="7"/>
      <c r="ARU261" s="7"/>
      <c r="ARV261" s="7"/>
      <c r="ARW261" s="7"/>
      <c r="ARX261" s="7"/>
      <c r="ARY261" s="7"/>
      <c r="ARZ261" s="7"/>
      <c r="ASA261" s="7"/>
      <c r="ASB261" s="7"/>
      <c r="ASC261" s="7"/>
      <c r="ASD261" s="7"/>
      <c r="ASE261" s="7"/>
      <c r="ASF261" s="7"/>
      <c r="ASG261" s="7"/>
      <c r="ASH261" s="7"/>
      <c r="ASI261" s="7"/>
      <c r="ASJ261" s="7"/>
      <c r="ASK261" s="7"/>
      <c r="ASL261" s="7"/>
      <c r="ASM261" s="7"/>
      <c r="ASN261" s="7"/>
      <c r="ASO261" s="7"/>
      <c r="ASP261" s="7"/>
      <c r="ASQ261" s="7"/>
      <c r="ASR261" s="7"/>
      <c r="ASS261" s="7"/>
      <c r="AST261" s="7"/>
      <c r="ASU261" s="7"/>
      <c r="ASV261" s="7"/>
      <c r="ASW261" s="7"/>
      <c r="ASX261" s="7"/>
      <c r="ASY261" s="7"/>
      <c r="ASZ261" s="7"/>
      <c r="ATA261" s="7"/>
      <c r="ATB261" s="7"/>
      <c r="ATC261" s="7"/>
      <c r="ATD261" s="7"/>
      <c r="ATE261" s="7"/>
      <c r="ATF261" s="7"/>
      <c r="ATG261" s="7"/>
      <c r="ATH261" s="7"/>
      <c r="ATI261" s="7"/>
      <c r="ATJ261" s="7"/>
      <c r="ATK261" s="7"/>
      <c r="ATL261" s="7"/>
      <c r="ATM261" s="7"/>
      <c r="ATN261" s="7"/>
      <c r="ATO261" s="7"/>
      <c r="ATP261" s="7"/>
      <c r="ATQ261" s="7"/>
      <c r="ATR261" s="7"/>
      <c r="ATS261" s="7"/>
      <c r="ATT261" s="7"/>
      <c r="ATU261" s="7"/>
      <c r="ATV261" s="7"/>
      <c r="ATW261" s="7"/>
      <c r="ATX261" s="7"/>
      <c r="ATY261" s="7"/>
      <c r="ATZ261" s="7"/>
      <c r="AUA261" s="7"/>
      <c r="AUB261" s="7"/>
      <c r="AUC261" s="7"/>
      <c r="AUD261" s="7"/>
      <c r="AUE261" s="7"/>
      <c r="AUF261" s="7"/>
      <c r="AUG261" s="7"/>
      <c r="AUH261" s="7"/>
      <c r="AUI261" s="7"/>
      <c r="AUJ261" s="7"/>
      <c r="AUK261" s="7"/>
      <c r="AUL261" s="7"/>
      <c r="AUM261" s="7"/>
      <c r="AUN261" s="7"/>
      <c r="AUO261" s="7"/>
      <c r="AUP261" s="7"/>
      <c r="AUQ261" s="7"/>
      <c r="AUR261" s="7"/>
      <c r="AUS261" s="7"/>
      <c r="AUT261" s="7"/>
      <c r="AUU261" s="7"/>
      <c r="AUV261" s="7"/>
      <c r="AUW261" s="7"/>
      <c r="AUX261" s="7"/>
      <c r="AUY261" s="7"/>
      <c r="AUZ261" s="7"/>
      <c r="AVA261" s="7"/>
      <c r="AVB261" s="7"/>
      <c r="AVC261" s="7"/>
      <c r="AVD261" s="7"/>
      <c r="AVE261" s="7"/>
      <c r="AVF261" s="7"/>
      <c r="AVG261" s="7"/>
      <c r="AVH261" s="7"/>
      <c r="AVI261" s="7"/>
      <c r="AVJ261" s="7"/>
      <c r="AVK261" s="7"/>
      <c r="AVL261" s="7"/>
      <c r="AVM261" s="7"/>
      <c r="AVN261" s="7"/>
      <c r="AVO261" s="7"/>
      <c r="AVP261" s="7"/>
      <c r="AVQ261" s="7"/>
      <c r="AVR261" s="7"/>
      <c r="AVS261" s="7"/>
      <c r="AVT261" s="7"/>
      <c r="AVU261" s="7"/>
      <c r="AVV261" s="7"/>
      <c r="AVW261" s="7"/>
      <c r="AVX261" s="7"/>
      <c r="AVY261" s="7"/>
      <c r="AVZ261" s="7"/>
      <c r="AWA261" s="7"/>
      <c r="AWB261" s="7"/>
      <c r="AWC261" s="7"/>
      <c r="AWD261" s="7"/>
      <c r="AWE261" s="7"/>
      <c r="AWF261" s="7"/>
      <c r="AWG261" s="7"/>
      <c r="AWH261" s="7"/>
      <c r="AWI261" s="7"/>
      <c r="AWJ261" s="7"/>
      <c r="AWK261" s="7"/>
      <c r="AWL261" s="7"/>
      <c r="AWM261" s="7"/>
      <c r="AWN261" s="7"/>
      <c r="AWO261" s="7"/>
      <c r="AWP261" s="7"/>
      <c r="AWQ261" s="7"/>
      <c r="AWR261" s="7"/>
      <c r="AWS261" s="7"/>
      <c r="AWT261" s="7"/>
      <c r="AWU261" s="7"/>
      <c r="AWV261" s="7"/>
      <c r="AWW261" s="7"/>
      <c r="AWX261" s="7"/>
      <c r="AWY261" s="7"/>
      <c r="AWZ261" s="7"/>
      <c r="AXA261" s="7"/>
      <c r="AXB261" s="7"/>
      <c r="AXC261" s="7"/>
      <c r="AXD261" s="7"/>
      <c r="AXE261" s="7"/>
      <c r="AXF261" s="7"/>
      <c r="AXG261" s="7"/>
      <c r="AXH261" s="7"/>
      <c r="AXI261" s="7"/>
      <c r="AXJ261" s="7"/>
      <c r="AXK261" s="7"/>
      <c r="AXL261" s="7"/>
      <c r="AXM261" s="7"/>
      <c r="AXN261" s="7"/>
      <c r="AXO261" s="7"/>
      <c r="AXP261" s="7"/>
      <c r="AXQ261" s="7"/>
      <c r="AXR261" s="7"/>
      <c r="AXS261" s="7"/>
      <c r="AXT261" s="7"/>
      <c r="AXU261" s="7"/>
      <c r="AXV261" s="7"/>
      <c r="AXW261" s="7"/>
      <c r="AXX261" s="7"/>
      <c r="AXY261" s="7"/>
      <c r="AXZ261" s="7"/>
      <c r="AYA261" s="7"/>
      <c r="AYB261" s="7"/>
      <c r="AYC261" s="7"/>
      <c r="AYD261" s="7"/>
      <c r="AYE261" s="7"/>
      <c r="AYF261" s="7"/>
      <c r="AYG261" s="7"/>
      <c r="AYH261" s="7"/>
      <c r="AYI261" s="7"/>
      <c r="AYJ261" s="7"/>
      <c r="AYK261" s="7"/>
      <c r="AYL261" s="7"/>
      <c r="AYM261" s="7"/>
      <c r="AYN261" s="7"/>
      <c r="AYO261" s="7"/>
      <c r="AYP261" s="7"/>
      <c r="AYQ261" s="7"/>
      <c r="AYR261" s="7"/>
      <c r="AYS261" s="7"/>
      <c r="AYT261" s="7"/>
      <c r="AYU261" s="7"/>
      <c r="AYV261" s="7"/>
      <c r="AYW261" s="7"/>
      <c r="AYX261" s="7"/>
      <c r="AYY261" s="7"/>
      <c r="AYZ261" s="7"/>
      <c r="AZA261" s="7"/>
      <c r="AZB261" s="7"/>
      <c r="AZC261" s="7"/>
      <c r="AZD261" s="7"/>
      <c r="AZE261" s="7"/>
      <c r="AZF261" s="7"/>
      <c r="AZG261" s="7"/>
      <c r="AZH261" s="7"/>
      <c r="AZI261" s="7"/>
      <c r="AZJ261" s="7"/>
      <c r="AZK261" s="7"/>
      <c r="AZL261" s="7"/>
      <c r="AZM261" s="7"/>
      <c r="AZN261" s="7"/>
      <c r="AZO261" s="7"/>
      <c r="AZP261" s="7"/>
      <c r="AZQ261" s="7"/>
      <c r="AZR261" s="7"/>
      <c r="AZS261" s="7"/>
      <c r="AZT261" s="7"/>
      <c r="AZU261" s="7"/>
      <c r="AZV261" s="7"/>
      <c r="AZW261" s="7"/>
      <c r="AZX261" s="7"/>
      <c r="AZY261" s="7"/>
      <c r="AZZ261" s="7"/>
      <c r="BAA261" s="7"/>
      <c r="BAB261" s="7"/>
      <c r="BAC261" s="7"/>
      <c r="BAD261" s="7"/>
      <c r="BAE261" s="7"/>
      <c r="BAF261" s="7"/>
      <c r="BAG261" s="7"/>
      <c r="BAH261" s="7"/>
      <c r="BAI261" s="7"/>
      <c r="BAJ261" s="7"/>
      <c r="BAK261" s="7"/>
      <c r="BAL261" s="7"/>
      <c r="BAM261" s="7"/>
      <c r="BAN261" s="7"/>
      <c r="BAO261" s="7"/>
      <c r="BAP261" s="7"/>
      <c r="BAQ261" s="7"/>
      <c r="BAR261" s="7"/>
      <c r="BAS261" s="7"/>
      <c r="BAT261" s="7"/>
      <c r="BAU261" s="7"/>
      <c r="BAV261" s="7"/>
      <c r="BAW261" s="7"/>
      <c r="BAX261" s="7"/>
      <c r="BAY261" s="7"/>
      <c r="BAZ261" s="7"/>
      <c r="BBA261" s="7"/>
      <c r="BBB261" s="7"/>
      <c r="BBC261" s="7"/>
      <c r="BBD261" s="7"/>
      <c r="BBE261" s="7"/>
      <c r="BBF261" s="7"/>
      <c r="BBG261" s="7"/>
      <c r="BBH261" s="7"/>
      <c r="BBI261" s="7"/>
      <c r="BBJ261" s="7"/>
      <c r="BBK261" s="7"/>
      <c r="BBL261" s="7"/>
      <c r="BBM261" s="7"/>
      <c r="BBN261" s="7"/>
      <c r="BBO261" s="7"/>
      <c r="BBP261" s="7"/>
      <c r="BBQ261" s="7"/>
      <c r="BBR261" s="7"/>
      <c r="BBS261" s="7"/>
      <c r="BBT261" s="7"/>
      <c r="BBU261" s="7"/>
      <c r="BBV261" s="7"/>
      <c r="BBW261" s="7"/>
      <c r="BBX261" s="7"/>
      <c r="BBY261" s="7"/>
      <c r="BBZ261" s="7"/>
      <c r="BCA261" s="7"/>
      <c r="BCB261" s="7"/>
      <c r="BCC261" s="7"/>
      <c r="BCD261" s="7"/>
      <c r="BCE261" s="7"/>
      <c r="BCF261" s="7"/>
      <c r="BCG261" s="7"/>
      <c r="BCH261" s="7"/>
      <c r="BCI261" s="7"/>
      <c r="BCJ261" s="7"/>
      <c r="BCK261" s="7"/>
      <c r="BCL261" s="7"/>
      <c r="BCM261" s="7"/>
      <c r="BCN261" s="7"/>
      <c r="BCO261" s="7"/>
      <c r="BCP261" s="7"/>
      <c r="BCQ261" s="7"/>
      <c r="BCR261" s="7"/>
      <c r="BCS261" s="7"/>
      <c r="BCT261" s="7"/>
      <c r="BCU261" s="7"/>
      <c r="BCV261" s="7"/>
      <c r="BCW261" s="7"/>
      <c r="BCX261" s="7"/>
      <c r="BCY261" s="7"/>
      <c r="BCZ261" s="7"/>
      <c r="BDA261" s="7"/>
      <c r="BDB261" s="7"/>
      <c r="BDC261" s="7"/>
      <c r="BDD261" s="7"/>
      <c r="BDE261" s="7"/>
      <c r="BDF261" s="7"/>
      <c r="BDG261" s="7"/>
      <c r="BDH261" s="7"/>
      <c r="BDI261" s="7"/>
      <c r="BDJ261" s="7"/>
      <c r="BDK261" s="7"/>
      <c r="BDL261" s="7"/>
      <c r="BDM261" s="7"/>
      <c r="BDN261" s="7"/>
      <c r="BDO261" s="7"/>
      <c r="BDP261" s="7"/>
      <c r="BDQ261" s="7"/>
      <c r="BDR261" s="7"/>
      <c r="BDS261" s="7"/>
      <c r="BDT261" s="7"/>
      <c r="BDU261" s="7"/>
      <c r="BDV261" s="7"/>
      <c r="BDW261" s="7"/>
      <c r="BDX261" s="7"/>
      <c r="BDY261" s="7"/>
      <c r="BDZ261" s="7"/>
      <c r="BEA261" s="7"/>
      <c r="BEB261" s="7"/>
      <c r="BEC261" s="7"/>
      <c r="BED261" s="7"/>
      <c r="BEE261" s="7"/>
      <c r="BEF261" s="7"/>
      <c r="BEG261" s="7"/>
      <c r="BEH261" s="7"/>
      <c r="BEI261" s="7"/>
      <c r="BEJ261" s="7"/>
      <c r="BEK261" s="7"/>
      <c r="BEL261" s="7"/>
      <c r="BEM261" s="7"/>
      <c r="BEN261" s="7"/>
      <c r="BEO261" s="7"/>
      <c r="BEP261" s="7"/>
      <c r="BEQ261" s="7"/>
      <c r="BER261" s="7"/>
      <c r="BES261" s="7"/>
      <c r="BET261" s="7"/>
      <c r="BEU261" s="7"/>
      <c r="BEV261" s="7"/>
      <c r="BEW261" s="7"/>
      <c r="BEX261" s="7"/>
      <c r="BEY261" s="7"/>
      <c r="BEZ261" s="7"/>
      <c r="BFA261" s="7"/>
      <c r="BFB261" s="7"/>
      <c r="BFC261" s="7"/>
      <c r="BFD261" s="7"/>
      <c r="BFE261" s="7"/>
      <c r="BFF261" s="7"/>
      <c r="BFG261" s="7"/>
      <c r="BFH261" s="7"/>
      <c r="BFI261" s="7"/>
      <c r="BFJ261" s="7"/>
      <c r="BFK261" s="7"/>
      <c r="BFL261" s="7"/>
      <c r="BFM261" s="7"/>
      <c r="BFN261" s="7"/>
      <c r="BFO261" s="7"/>
      <c r="BFP261" s="7"/>
      <c r="BFQ261" s="7"/>
      <c r="BFR261" s="7"/>
      <c r="BFS261" s="7"/>
      <c r="BFT261" s="7"/>
      <c r="BFU261" s="7"/>
      <c r="BFV261" s="7"/>
      <c r="BFW261" s="7"/>
      <c r="BFX261" s="7"/>
      <c r="BFY261" s="7"/>
      <c r="BFZ261" s="7"/>
      <c r="BGA261" s="7"/>
      <c r="BGB261" s="7"/>
      <c r="BGC261" s="7"/>
      <c r="BGD261" s="7"/>
      <c r="BGE261" s="7"/>
      <c r="BGF261" s="7"/>
      <c r="BGG261" s="7"/>
      <c r="BGH261" s="7"/>
      <c r="BGI261" s="7"/>
      <c r="BGJ261" s="7"/>
      <c r="BGK261" s="7"/>
      <c r="BGL261" s="7"/>
      <c r="BGM261" s="7"/>
      <c r="BGN261" s="7"/>
      <c r="BGO261" s="7"/>
      <c r="BGP261" s="7"/>
      <c r="BGQ261" s="7"/>
      <c r="BGR261" s="7"/>
      <c r="BGS261" s="7"/>
      <c r="BGT261" s="7"/>
      <c r="BGU261" s="7"/>
      <c r="BGV261" s="7"/>
      <c r="BGW261" s="7"/>
      <c r="BGX261" s="7"/>
      <c r="BGY261" s="7"/>
      <c r="BGZ261" s="7"/>
      <c r="BHA261" s="7"/>
      <c r="BHB261" s="7"/>
      <c r="BHC261" s="7"/>
      <c r="BHD261" s="7"/>
      <c r="BHE261" s="7"/>
      <c r="BHF261" s="7"/>
      <c r="BHG261" s="7"/>
      <c r="BHH261" s="7"/>
      <c r="BHI261" s="7"/>
      <c r="BHJ261" s="7"/>
      <c r="BHK261" s="7"/>
      <c r="BHL261" s="7"/>
      <c r="BHM261" s="7"/>
      <c r="BHN261" s="7"/>
      <c r="BHO261" s="7"/>
      <c r="BHP261" s="7"/>
      <c r="BHQ261" s="7"/>
      <c r="BHR261" s="7"/>
      <c r="BHS261" s="7"/>
      <c r="BHT261" s="7"/>
      <c r="BHU261" s="7"/>
      <c r="BHV261" s="7"/>
      <c r="BHW261" s="7"/>
      <c r="BHX261" s="7"/>
      <c r="BHY261" s="7"/>
      <c r="BHZ261" s="7"/>
      <c r="BIA261" s="7"/>
      <c r="BIB261" s="7"/>
      <c r="BIC261" s="7"/>
      <c r="BID261" s="7"/>
      <c r="BIE261" s="7"/>
      <c r="BIF261" s="7"/>
      <c r="BIG261" s="7"/>
      <c r="BIH261" s="7"/>
      <c r="BII261" s="7"/>
      <c r="BIJ261" s="7"/>
      <c r="BIK261" s="7"/>
      <c r="BIL261" s="7"/>
      <c r="BIM261" s="7"/>
      <c r="BIN261" s="7"/>
      <c r="BIO261" s="7"/>
      <c r="BIP261" s="7"/>
      <c r="BIQ261" s="7"/>
      <c r="BIR261" s="7"/>
      <c r="BIS261" s="7"/>
      <c r="BIT261" s="7"/>
      <c r="BIU261" s="7"/>
      <c r="BIV261" s="7"/>
      <c r="BIW261" s="7"/>
      <c r="BIX261" s="7"/>
      <c r="BIY261" s="7"/>
      <c r="BIZ261" s="7"/>
      <c r="BJA261" s="7"/>
      <c r="BJB261" s="7"/>
      <c r="BJC261" s="7"/>
      <c r="BJD261" s="7"/>
      <c r="BJE261" s="7"/>
      <c r="BJF261" s="7"/>
      <c r="BJG261" s="7"/>
      <c r="BJH261" s="7"/>
      <c r="BJI261" s="7"/>
      <c r="BJJ261" s="7"/>
      <c r="BJK261" s="7"/>
      <c r="BJL261" s="7"/>
      <c r="BJM261" s="7"/>
      <c r="BJN261" s="7"/>
      <c r="BJO261" s="7"/>
      <c r="BJP261" s="7"/>
      <c r="BJQ261" s="7"/>
      <c r="BJR261" s="7"/>
      <c r="BJS261" s="7"/>
      <c r="BJT261" s="7"/>
      <c r="BJU261" s="7"/>
      <c r="BJV261" s="7"/>
      <c r="BJW261" s="7"/>
      <c r="BJX261" s="7"/>
      <c r="BJY261" s="7"/>
      <c r="BJZ261" s="7"/>
      <c r="BKA261" s="7"/>
      <c r="BKB261" s="7"/>
      <c r="BKC261" s="7"/>
      <c r="BKD261" s="7"/>
      <c r="BKE261" s="7"/>
      <c r="BKF261" s="7"/>
      <c r="BKG261" s="7"/>
      <c r="BKH261" s="7"/>
      <c r="BKI261" s="7"/>
      <c r="BKJ261" s="7"/>
      <c r="BKK261" s="7"/>
      <c r="BKL261" s="7"/>
      <c r="BKM261" s="7"/>
      <c r="BKN261" s="7"/>
      <c r="BKO261" s="7"/>
      <c r="BKP261" s="7"/>
      <c r="BKQ261" s="7"/>
      <c r="BKR261" s="7"/>
      <c r="BKS261" s="7"/>
      <c r="BKT261" s="7"/>
      <c r="BKU261" s="7"/>
      <c r="BKV261" s="7"/>
      <c r="BKW261" s="7"/>
      <c r="BKX261" s="7"/>
      <c r="BKY261" s="7"/>
      <c r="BKZ261" s="7"/>
      <c r="BLA261" s="7"/>
      <c r="BLB261" s="7"/>
      <c r="BLC261" s="7"/>
      <c r="BLD261" s="7"/>
      <c r="BLE261" s="7"/>
      <c r="BLF261" s="7"/>
      <c r="BLG261" s="7"/>
      <c r="BLH261" s="7"/>
      <c r="BLI261" s="7"/>
      <c r="BLJ261" s="7"/>
      <c r="BLK261" s="7"/>
      <c r="BLL261" s="7"/>
      <c r="BLM261" s="7"/>
      <c r="BLN261" s="7"/>
      <c r="BLO261" s="7"/>
      <c r="BLP261" s="7"/>
      <c r="BLQ261" s="7"/>
      <c r="BLR261" s="7"/>
      <c r="BLS261" s="7"/>
      <c r="BLT261" s="7"/>
      <c r="BLU261" s="7"/>
      <c r="BLV261" s="7"/>
      <c r="BLW261" s="7"/>
      <c r="BLX261" s="7"/>
      <c r="BLY261" s="7"/>
      <c r="BLZ261" s="7"/>
      <c r="BMA261" s="7"/>
      <c r="BMB261" s="7"/>
      <c r="BMC261" s="7"/>
      <c r="BMD261" s="7"/>
      <c r="BME261" s="7"/>
      <c r="BMF261" s="7"/>
      <c r="BMG261" s="7"/>
      <c r="BMH261" s="7"/>
      <c r="BMI261" s="7"/>
      <c r="BMJ261" s="7"/>
      <c r="BMK261" s="7"/>
      <c r="BML261" s="7"/>
      <c r="BMM261" s="7"/>
      <c r="BMN261" s="7"/>
      <c r="BMO261" s="7"/>
      <c r="BMP261" s="7"/>
      <c r="BMQ261" s="7"/>
      <c r="BMR261" s="7"/>
      <c r="BMS261" s="7"/>
      <c r="BMT261" s="7"/>
      <c r="BMU261" s="7"/>
      <c r="BMV261" s="7"/>
      <c r="BMW261" s="7"/>
      <c r="BMX261" s="7"/>
      <c r="BMY261" s="7"/>
      <c r="BMZ261" s="7"/>
      <c r="BNA261" s="7"/>
      <c r="BNB261" s="7"/>
      <c r="BNC261" s="7"/>
      <c r="BND261" s="7"/>
      <c r="BNE261" s="7"/>
      <c r="BNF261" s="7"/>
      <c r="BNG261" s="7"/>
      <c r="BNH261" s="7"/>
      <c r="BNI261" s="7"/>
      <c r="BNJ261" s="7"/>
      <c r="BNK261" s="7"/>
      <c r="BNL261" s="7"/>
      <c r="BNM261" s="7"/>
      <c r="BNN261" s="7"/>
      <c r="BNO261" s="7"/>
      <c r="BNP261" s="7"/>
      <c r="BNQ261" s="7"/>
      <c r="BNR261" s="7"/>
      <c r="BNS261" s="7"/>
      <c r="BNT261" s="7"/>
      <c r="BNU261" s="7"/>
      <c r="BNV261" s="7"/>
      <c r="BNW261" s="7"/>
      <c r="BNX261" s="7"/>
      <c r="BNY261" s="7"/>
      <c r="BNZ261" s="7"/>
      <c r="BOA261" s="7"/>
      <c r="BOB261" s="7"/>
      <c r="BOC261" s="7"/>
      <c r="BOD261" s="7"/>
      <c r="BOE261" s="7"/>
      <c r="BOF261" s="7"/>
      <c r="BOG261" s="7"/>
      <c r="BOH261" s="7"/>
      <c r="BOI261" s="7"/>
      <c r="BOJ261" s="7"/>
      <c r="BOK261" s="7"/>
      <c r="BOL261" s="7"/>
      <c r="BOM261" s="7"/>
      <c r="BON261" s="7"/>
      <c r="BOO261" s="7"/>
      <c r="BOP261" s="7"/>
      <c r="BOQ261" s="7"/>
      <c r="BOR261" s="7"/>
      <c r="BOS261" s="7"/>
      <c r="BOT261" s="7"/>
      <c r="BOU261" s="7"/>
      <c r="BOV261" s="7"/>
      <c r="BOW261" s="7"/>
      <c r="BOX261" s="7"/>
      <c r="BOY261" s="7"/>
      <c r="BOZ261" s="7"/>
      <c r="BPA261" s="7"/>
      <c r="BPB261" s="7"/>
      <c r="BPC261" s="7"/>
      <c r="BPD261" s="7"/>
      <c r="BPE261" s="7"/>
      <c r="BPF261" s="7"/>
      <c r="BPG261" s="7"/>
      <c r="BPH261" s="7"/>
      <c r="BPI261" s="7"/>
      <c r="BPJ261" s="7"/>
      <c r="BPK261" s="7"/>
      <c r="BPL261" s="7"/>
      <c r="BPM261" s="7"/>
      <c r="BPN261" s="7"/>
      <c r="BPO261" s="7"/>
      <c r="BPP261" s="7"/>
      <c r="BPQ261" s="7"/>
      <c r="BPR261" s="7"/>
      <c r="BPS261" s="7"/>
      <c r="BPT261" s="7"/>
      <c r="BPU261" s="7"/>
      <c r="BPV261" s="7"/>
      <c r="BPW261" s="7"/>
      <c r="BPX261" s="7"/>
      <c r="BPY261" s="7"/>
      <c r="BPZ261" s="7"/>
      <c r="BQA261" s="7"/>
      <c r="BQB261" s="7"/>
      <c r="BQC261" s="7"/>
      <c r="BQD261" s="7"/>
      <c r="BQE261" s="7"/>
      <c r="BQF261" s="7"/>
      <c r="BQG261" s="7"/>
      <c r="BQH261" s="7"/>
      <c r="BQI261" s="7"/>
      <c r="BQJ261" s="7"/>
      <c r="BQK261" s="7"/>
      <c r="BQL261" s="7"/>
      <c r="BQM261" s="7"/>
      <c r="BQN261" s="7"/>
      <c r="BQO261" s="7"/>
      <c r="BQP261" s="7"/>
      <c r="BQQ261" s="7"/>
      <c r="BQR261" s="7"/>
      <c r="BQS261" s="7"/>
      <c r="BQT261" s="7"/>
      <c r="BQU261" s="7"/>
      <c r="BQV261" s="7"/>
      <c r="BQW261" s="7"/>
      <c r="BQX261" s="7"/>
      <c r="BQY261" s="7"/>
      <c r="BQZ261" s="7"/>
      <c r="BRA261" s="7"/>
      <c r="BRB261" s="7"/>
      <c r="BRC261" s="7"/>
      <c r="BRD261" s="7"/>
      <c r="BRE261" s="7"/>
      <c r="BRF261" s="7"/>
      <c r="BRG261" s="7"/>
      <c r="BRH261" s="7"/>
      <c r="BRI261" s="7"/>
      <c r="BRJ261" s="7"/>
      <c r="BRK261" s="7"/>
      <c r="BRL261" s="7"/>
      <c r="BRM261" s="7"/>
      <c r="BRN261" s="7"/>
      <c r="BRO261" s="7"/>
      <c r="BRP261" s="7"/>
      <c r="BRQ261" s="7"/>
      <c r="BRR261" s="7"/>
      <c r="BRS261" s="7"/>
      <c r="BRT261" s="7"/>
      <c r="BRU261" s="7"/>
      <c r="BRV261" s="7"/>
      <c r="BRW261" s="7"/>
      <c r="BRX261" s="7"/>
      <c r="BRY261" s="7"/>
      <c r="BRZ261" s="7"/>
      <c r="BSA261" s="7"/>
      <c r="BSB261" s="7"/>
      <c r="BSC261" s="7"/>
      <c r="BSD261" s="7"/>
      <c r="BSE261" s="7"/>
      <c r="BSF261" s="7"/>
      <c r="BSG261" s="7"/>
      <c r="BSH261" s="7"/>
      <c r="BSI261" s="7"/>
      <c r="BSJ261" s="7"/>
      <c r="BSK261" s="7"/>
      <c r="BSL261" s="7"/>
    </row>
    <row r="262" spans="1:1858" s="6" customFormat="1" ht="34.5" x14ac:dyDescent="0.3">
      <c r="A262" s="97" t="s">
        <v>934</v>
      </c>
      <c r="B262" s="98">
        <v>14</v>
      </c>
      <c r="C262" s="98">
        <v>1</v>
      </c>
      <c r="D262" s="100" t="s">
        <v>669</v>
      </c>
      <c r="E262" s="100" t="s">
        <v>706</v>
      </c>
      <c r="F262" s="102"/>
      <c r="G262" s="102"/>
      <c r="H262" s="100" t="s">
        <v>751</v>
      </c>
      <c r="I262" s="100" t="s">
        <v>822</v>
      </c>
      <c r="J262" s="100" t="s">
        <v>998</v>
      </c>
      <c r="K262" s="103"/>
      <c r="L262" s="103">
        <f t="shared" si="17"/>
        <v>0</v>
      </c>
      <c r="M262" s="103"/>
      <c r="N262" s="102"/>
      <c r="O262" s="105"/>
      <c r="P262" s="105"/>
      <c r="Q262" s="105"/>
      <c r="R262" s="102"/>
      <c r="S262" s="102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  <c r="ACW262" s="7"/>
      <c r="ACX262" s="7"/>
      <c r="ACY262" s="7"/>
      <c r="ACZ262" s="7"/>
      <c r="ADA262" s="7"/>
      <c r="ADB262" s="7"/>
      <c r="ADC262" s="7"/>
      <c r="ADD262" s="7"/>
      <c r="ADE262" s="7"/>
      <c r="ADF262" s="7"/>
      <c r="ADG262" s="7"/>
      <c r="ADH262" s="7"/>
      <c r="ADI262" s="7"/>
      <c r="ADJ262" s="7"/>
      <c r="ADK262" s="7"/>
      <c r="ADL262" s="7"/>
      <c r="ADM262" s="7"/>
      <c r="ADN262" s="7"/>
      <c r="ADO262" s="7"/>
      <c r="ADP262" s="7"/>
      <c r="ADQ262" s="7"/>
      <c r="ADR262" s="7"/>
      <c r="ADS262" s="7"/>
      <c r="ADT262" s="7"/>
      <c r="ADU262" s="7"/>
      <c r="ADV262" s="7"/>
      <c r="ADW262" s="7"/>
      <c r="ADX262" s="7"/>
      <c r="ADY262" s="7"/>
      <c r="ADZ262" s="7"/>
      <c r="AEA262" s="7"/>
      <c r="AEB262" s="7"/>
      <c r="AEC262" s="7"/>
      <c r="AED262" s="7"/>
      <c r="AEE262" s="7"/>
      <c r="AEF262" s="7"/>
      <c r="AEG262" s="7"/>
      <c r="AEH262" s="7"/>
      <c r="AEI262" s="7"/>
      <c r="AEJ262" s="7"/>
      <c r="AEK262" s="7"/>
      <c r="AEL262" s="7"/>
      <c r="AEM262" s="7"/>
      <c r="AEN262" s="7"/>
      <c r="AEO262" s="7"/>
      <c r="AEP262" s="7"/>
      <c r="AEQ262" s="7"/>
      <c r="AER262" s="7"/>
      <c r="AES262" s="7"/>
      <c r="AET262" s="7"/>
      <c r="AEU262" s="7"/>
      <c r="AEV262" s="7"/>
      <c r="AEW262" s="7"/>
      <c r="AEX262" s="7"/>
      <c r="AEY262" s="7"/>
      <c r="AEZ262" s="7"/>
      <c r="AFA262" s="7"/>
      <c r="AFB262" s="7"/>
      <c r="AFC262" s="7"/>
      <c r="AFD262" s="7"/>
      <c r="AFE262" s="7"/>
      <c r="AFF262" s="7"/>
      <c r="AFG262" s="7"/>
      <c r="AFH262" s="7"/>
      <c r="AFI262" s="7"/>
      <c r="AFJ262" s="7"/>
      <c r="AFK262" s="7"/>
      <c r="AFL262" s="7"/>
      <c r="AFM262" s="7"/>
      <c r="AFN262" s="7"/>
      <c r="AFO262" s="7"/>
      <c r="AFP262" s="7"/>
      <c r="AFQ262" s="7"/>
      <c r="AFR262" s="7"/>
      <c r="AFS262" s="7"/>
      <c r="AFT262" s="7"/>
      <c r="AFU262" s="7"/>
      <c r="AFV262" s="7"/>
      <c r="AFW262" s="7"/>
      <c r="AFX262" s="7"/>
      <c r="AFY262" s="7"/>
      <c r="AFZ262" s="7"/>
      <c r="AGA262" s="7"/>
      <c r="AGB262" s="7"/>
      <c r="AGC262" s="7"/>
      <c r="AGD262" s="7"/>
      <c r="AGE262" s="7"/>
      <c r="AGF262" s="7"/>
      <c r="AGG262" s="7"/>
      <c r="AGH262" s="7"/>
      <c r="AGI262" s="7"/>
      <c r="AGJ262" s="7"/>
      <c r="AGK262" s="7"/>
      <c r="AGL262" s="7"/>
      <c r="AGM262" s="7"/>
      <c r="AGN262" s="7"/>
      <c r="AGO262" s="7"/>
      <c r="AGP262" s="7"/>
      <c r="AGQ262" s="7"/>
      <c r="AGR262" s="7"/>
      <c r="AGS262" s="7"/>
      <c r="AGT262" s="7"/>
      <c r="AGU262" s="7"/>
      <c r="AGV262" s="7"/>
      <c r="AGW262" s="7"/>
      <c r="AGX262" s="7"/>
      <c r="AGY262" s="7"/>
      <c r="AGZ262" s="7"/>
      <c r="AHA262" s="7"/>
      <c r="AHB262" s="7"/>
      <c r="AHC262" s="7"/>
      <c r="AHD262" s="7"/>
      <c r="AHE262" s="7"/>
      <c r="AHF262" s="7"/>
      <c r="AHG262" s="7"/>
      <c r="AHH262" s="7"/>
      <c r="AHI262" s="7"/>
      <c r="AHJ262" s="7"/>
      <c r="AHK262" s="7"/>
      <c r="AHL262" s="7"/>
      <c r="AHM262" s="7"/>
      <c r="AHN262" s="7"/>
      <c r="AHO262" s="7"/>
      <c r="AHP262" s="7"/>
      <c r="AHQ262" s="7"/>
      <c r="AHR262" s="7"/>
      <c r="AHS262" s="7"/>
      <c r="AHT262" s="7"/>
      <c r="AHU262" s="7"/>
      <c r="AHV262" s="7"/>
      <c r="AHW262" s="7"/>
      <c r="AHX262" s="7"/>
      <c r="AHY262" s="7"/>
      <c r="AHZ262" s="7"/>
      <c r="AIA262" s="7"/>
      <c r="AIB262" s="7"/>
      <c r="AIC262" s="7"/>
      <c r="AID262" s="7"/>
      <c r="AIE262" s="7"/>
      <c r="AIF262" s="7"/>
      <c r="AIG262" s="7"/>
      <c r="AIH262" s="7"/>
      <c r="AII262" s="7"/>
      <c r="AIJ262" s="7"/>
      <c r="AIK262" s="7"/>
      <c r="AIL262" s="7"/>
      <c r="AIM262" s="7"/>
      <c r="AIN262" s="7"/>
      <c r="AIO262" s="7"/>
      <c r="AIP262" s="7"/>
      <c r="AIQ262" s="7"/>
      <c r="AIR262" s="7"/>
      <c r="AIS262" s="7"/>
      <c r="AIT262" s="7"/>
      <c r="AIU262" s="7"/>
      <c r="AIV262" s="7"/>
      <c r="AIW262" s="7"/>
      <c r="AIX262" s="7"/>
      <c r="AIY262" s="7"/>
      <c r="AIZ262" s="7"/>
      <c r="AJA262" s="7"/>
      <c r="AJB262" s="7"/>
      <c r="AJC262" s="7"/>
      <c r="AJD262" s="7"/>
      <c r="AJE262" s="7"/>
      <c r="AJF262" s="7"/>
      <c r="AJG262" s="7"/>
      <c r="AJH262" s="7"/>
      <c r="AJI262" s="7"/>
      <c r="AJJ262" s="7"/>
      <c r="AJK262" s="7"/>
      <c r="AJL262" s="7"/>
      <c r="AJM262" s="7"/>
      <c r="AJN262" s="7"/>
      <c r="AJO262" s="7"/>
      <c r="AJP262" s="7"/>
      <c r="AJQ262" s="7"/>
      <c r="AJR262" s="7"/>
      <c r="AJS262" s="7"/>
      <c r="AJT262" s="7"/>
      <c r="AJU262" s="7"/>
      <c r="AJV262" s="7"/>
      <c r="AJW262" s="7"/>
      <c r="AJX262" s="7"/>
      <c r="AJY262" s="7"/>
      <c r="AJZ262" s="7"/>
      <c r="AKA262" s="7"/>
      <c r="AKB262" s="7"/>
      <c r="AKC262" s="7"/>
      <c r="AKD262" s="7"/>
      <c r="AKE262" s="7"/>
      <c r="AKF262" s="7"/>
      <c r="AKG262" s="7"/>
      <c r="AKH262" s="7"/>
      <c r="AKI262" s="7"/>
      <c r="AKJ262" s="7"/>
      <c r="AKK262" s="7"/>
      <c r="AKL262" s="7"/>
      <c r="AKM262" s="7"/>
      <c r="AKN262" s="7"/>
      <c r="AKO262" s="7"/>
      <c r="AKP262" s="7"/>
      <c r="AKQ262" s="7"/>
      <c r="AKR262" s="7"/>
      <c r="AKS262" s="7"/>
      <c r="AKT262" s="7"/>
      <c r="AKU262" s="7"/>
      <c r="AKV262" s="7"/>
      <c r="AKW262" s="7"/>
      <c r="AKX262" s="7"/>
      <c r="AKY262" s="7"/>
      <c r="AKZ262" s="7"/>
      <c r="ALA262" s="7"/>
      <c r="ALB262" s="7"/>
      <c r="ALC262" s="7"/>
      <c r="ALD262" s="7"/>
      <c r="ALE262" s="7"/>
      <c r="ALF262" s="7"/>
      <c r="ALG262" s="7"/>
      <c r="ALH262" s="7"/>
      <c r="ALI262" s="7"/>
      <c r="ALJ262" s="7"/>
      <c r="ALK262" s="7"/>
      <c r="ALL262" s="7"/>
      <c r="ALM262" s="7"/>
      <c r="ALN262" s="7"/>
      <c r="ALO262" s="7"/>
      <c r="ALP262" s="7"/>
      <c r="ALQ262" s="7"/>
      <c r="ALR262" s="7"/>
      <c r="ALS262" s="7"/>
      <c r="ALT262" s="7"/>
      <c r="ALU262" s="7"/>
      <c r="ALV262" s="7"/>
      <c r="ALW262" s="7"/>
      <c r="ALX262" s="7"/>
      <c r="ALY262" s="7"/>
      <c r="ALZ262" s="7"/>
      <c r="AMA262" s="7"/>
      <c r="AMB262" s="7"/>
      <c r="AMC262" s="7"/>
      <c r="AMD262" s="7"/>
      <c r="AME262" s="7"/>
      <c r="AMF262" s="7"/>
      <c r="AMG262" s="7"/>
      <c r="AMH262" s="7"/>
      <c r="AMI262" s="7"/>
      <c r="AMJ262" s="7"/>
      <c r="AMK262" s="7"/>
      <c r="AML262" s="7"/>
      <c r="AMM262" s="7"/>
      <c r="AMN262" s="7"/>
      <c r="AMO262" s="7"/>
      <c r="AMP262" s="7"/>
      <c r="AMQ262" s="7"/>
      <c r="AMR262" s="7"/>
      <c r="AMS262" s="7"/>
      <c r="AMT262" s="7"/>
      <c r="AMU262" s="7"/>
      <c r="AMV262" s="7"/>
      <c r="AMW262" s="7"/>
      <c r="AMX262" s="7"/>
      <c r="AMY262" s="7"/>
      <c r="AMZ262" s="7"/>
      <c r="ANA262" s="7"/>
      <c r="ANB262" s="7"/>
      <c r="ANC262" s="7"/>
      <c r="AND262" s="7"/>
      <c r="ANE262" s="7"/>
      <c r="ANF262" s="7"/>
      <c r="ANG262" s="7"/>
      <c r="ANH262" s="7"/>
      <c r="ANI262" s="7"/>
      <c r="ANJ262" s="7"/>
      <c r="ANK262" s="7"/>
      <c r="ANL262" s="7"/>
      <c r="ANM262" s="7"/>
      <c r="ANN262" s="7"/>
      <c r="ANO262" s="7"/>
      <c r="ANP262" s="7"/>
      <c r="ANQ262" s="7"/>
      <c r="ANR262" s="7"/>
      <c r="ANS262" s="7"/>
      <c r="ANT262" s="7"/>
      <c r="ANU262" s="7"/>
      <c r="ANV262" s="7"/>
      <c r="ANW262" s="7"/>
      <c r="ANX262" s="7"/>
      <c r="ANY262" s="7"/>
      <c r="ANZ262" s="7"/>
      <c r="AOA262" s="7"/>
      <c r="AOB262" s="7"/>
      <c r="AOC262" s="7"/>
      <c r="AOD262" s="7"/>
      <c r="AOE262" s="7"/>
      <c r="AOF262" s="7"/>
      <c r="AOG262" s="7"/>
      <c r="AOH262" s="7"/>
      <c r="AOI262" s="7"/>
      <c r="AOJ262" s="7"/>
      <c r="AOK262" s="7"/>
      <c r="AOL262" s="7"/>
      <c r="AOM262" s="7"/>
      <c r="AON262" s="7"/>
      <c r="AOO262" s="7"/>
      <c r="AOP262" s="7"/>
      <c r="AOQ262" s="7"/>
      <c r="AOR262" s="7"/>
      <c r="AOS262" s="7"/>
      <c r="AOT262" s="7"/>
      <c r="AOU262" s="7"/>
      <c r="AOV262" s="7"/>
      <c r="AOW262" s="7"/>
      <c r="AOX262" s="7"/>
      <c r="AOY262" s="7"/>
      <c r="AOZ262" s="7"/>
      <c r="APA262" s="7"/>
      <c r="APB262" s="7"/>
      <c r="APC262" s="7"/>
      <c r="APD262" s="7"/>
      <c r="APE262" s="7"/>
      <c r="APF262" s="7"/>
      <c r="APG262" s="7"/>
      <c r="APH262" s="7"/>
      <c r="API262" s="7"/>
      <c r="APJ262" s="7"/>
      <c r="APK262" s="7"/>
      <c r="APL262" s="7"/>
      <c r="APM262" s="7"/>
      <c r="APN262" s="7"/>
      <c r="APO262" s="7"/>
      <c r="APP262" s="7"/>
      <c r="APQ262" s="7"/>
      <c r="APR262" s="7"/>
      <c r="APS262" s="7"/>
      <c r="APT262" s="7"/>
      <c r="APU262" s="7"/>
      <c r="APV262" s="7"/>
      <c r="APW262" s="7"/>
      <c r="APX262" s="7"/>
      <c r="APY262" s="7"/>
      <c r="APZ262" s="7"/>
      <c r="AQA262" s="7"/>
      <c r="AQB262" s="7"/>
      <c r="AQC262" s="7"/>
      <c r="AQD262" s="7"/>
      <c r="AQE262" s="7"/>
      <c r="AQF262" s="7"/>
      <c r="AQG262" s="7"/>
      <c r="AQH262" s="7"/>
      <c r="AQI262" s="7"/>
      <c r="AQJ262" s="7"/>
      <c r="AQK262" s="7"/>
      <c r="AQL262" s="7"/>
      <c r="AQM262" s="7"/>
      <c r="AQN262" s="7"/>
      <c r="AQO262" s="7"/>
      <c r="AQP262" s="7"/>
      <c r="AQQ262" s="7"/>
      <c r="AQR262" s="7"/>
      <c r="AQS262" s="7"/>
      <c r="AQT262" s="7"/>
      <c r="AQU262" s="7"/>
      <c r="AQV262" s="7"/>
      <c r="AQW262" s="7"/>
      <c r="AQX262" s="7"/>
      <c r="AQY262" s="7"/>
      <c r="AQZ262" s="7"/>
      <c r="ARA262" s="7"/>
      <c r="ARB262" s="7"/>
      <c r="ARC262" s="7"/>
      <c r="ARD262" s="7"/>
      <c r="ARE262" s="7"/>
      <c r="ARF262" s="7"/>
      <c r="ARG262" s="7"/>
      <c r="ARH262" s="7"/>
      <c r="ARI262" s="7"/>
      <c r="ARJ262" s="7"/>
      <c r="ARK262" s="7"/>
      <c r="ARL262" s="7"/>
      <c r="ARM262" s="7"/>
      <c r="ARN262" s="7"/>
      <c r="ARO262" s="7"/>
      <c r="ARP262" s="7"/>
      <c r="ARQ262" s="7"/>
      <c r="ARR262" s="7"/>
      <c r="ARS262" s="7"/>
      <c r="ART262" s="7"/>
      <c r="ARU262" s="7"/>
      <c r="ARV262" s="7"/>
      <c r="ARW262" s="7"/>
      <c r="ARX262" s="7"/>
      <c r="ARY262" s="7"/>
      <c r="ARZ262" s="7"/>
      <c r="ASA262" s="7"/>
      <c r="ASB262" s="7"/>
      <c r="ASC262" s="7"/>
      <c r="ASD262" s="7"/>
      <c r="ASE262" s="7"/>
      <c r="ASF262" s="7"/>
      <c r="ASG262" s="7"/>
      <c r="ASH262" s="7"/>
      <c r="ASI262" s="7"/>
      <c r="ASJ262" s="7"/>
      <c r="ASK262" s="7"/>
      <c r="ASL262" s="7"/>
      <c r="ASM262" s="7"/>
      <c r="ASN262" s="7"/>
      <c r="ASO262" s="7"/>
      <c r="ASP262" s="7"/>
      <c r="ASQ262" s="7"/>
      <c r="ASR262" s="7"/>
      <c r="ASS262" s="7"/>
      <c r="AST262" s="7"/>
      <c r="ASU262" s="7"/>
      <c r="ASV262" s="7"/>
      <c r="ASW262" s="7"/>
      <c r="ASX262" s="7"/>
      <c r="ASY262" s="7"/>
      <c r="ASZ262" s="7"/>
      <c r="ATA262" s="7"/>
      <c r="ATB262" s="7"/>
      <c r="ATC262" s="7"/>
      <c r="ATD262" s="7"/>
      <c r="ATE262" s="7"/>
      <c r="ATF262" s="7"/>
      <c r="ATG262" s="7"/>
      <c r="ATH262" s="7"/>
      <c r="ATI262" s="7"/>
      <c r="ATJ262" s="7"/>
      <c r="ATK262" s="7"/>
      <c r="ATL262" s="7"/>
      <c r="ATM262" s="7"/>
      <c r="ATN262" s="7"/>
      <c r="ATO262" s="7"/>
      <c r="ATP262" s="7"/>
      <c r="ATQ262" s="7"/>
      <c r="ATR262" s="7"/>
      <c r="ATS262" s="7"/>
      <c r="ATT262" s="7"/>
      <c r="ATU262" s="7"/>
      <c r="ATV262" s="7"/>
      <c r="ATW262" s="7"/>
      <c r="ATX262" s="7"/>
      <c r="ATY262" s="7"/>
      <c r="ATZ262" s="7"/>
      <c r="AUA262" s="7"/>
      <c r="AUB262" s="7"/>
      <c r="AUC262" s="7"/>
      <c r="AUD262" s="7"/>
      <c r="AUE262" s="7"/>
      <c r="AUF262" s="7"/>
      <c r="AUG262" s="7"/>
      <c r="AUH262" s="7"/>
      <c r="AUI262" s="7"/>
      <c r="AUJ262" s="7"/>
      <c r="AUK262" s="7"/>
      <c r="AUL262" s="7"/>
      <c r="AUM262" s="7"/>
      <c r="AUN262" s="7"/>
      <c r="AUO262" s="7"/>
      <c r="AUP262" s="7"/>
      <c r="AUQ262" s="7"/>
      <c r="AUR262" s="7"/>
      <c r="AUS262" s="7"/>
      <c r="AUT262" s="7"/>
      <c r="AUU262" s="7"/>
      <c r="AUV262" s="7"/>
      <c r="AUW262" s="7"/>
      <c r="AUX262" s="7"/>
      <c r="AUY262" s="7"/>
      <c r="AUZ262" s="7"/>
      <c r="AVA262" s="7"/>
      <c r="AVB262" s="7"/>
      <c r="AVC262" s="7"/>
      <c r="AVD262" s="7"/>
      <c r="AVE262" s="7"/>
      <c r="AVF262" s="7"/>
      <c r="AVG262" s="7"/>
      <c r="AVH262" s="7"/>
      <c r="AVI262" s="7"/>
      <c r="AVJ262" s="7"/>
      <c r="AVK262" s="7"/>
      <c r="AVL262" s="7"/>
      <c r="AVM262" s="7"/>
      <c r="AVN262" s="7"/>
      <c r="AVO262" s="7"/>
      <c r="AVP262" s="7"/>
      <c r="AVQ262" s="7"/>
      <c r="AVR262" s="7"/>
      <c r="AVS262" s="7"/>
      <c r="AVT262" s="7"/>
      <c r="AVU262" s="7"/>
      <c r="AVV262" s="7"/>
      <c r="AVW262" s="7"/>
      <c r="AVX262" s="7"/>
      <c r="AVY262" s="7"/>
      <c r="AVZ262" s="7"/>
      <c r="AWA262" s="7"/>
      <c r="AWB262" s="7"/>
      <c r="AWC262" s="7"/>
      <c r="AWD262" s="7"/>
      <c r="AWE262" s="7"/>
      <c r="AWF262" s="7"/>
      <c r="AWG262" s="7"/>
      <c r="AWH262" s="7"/>
      <c r="AWI262" s="7"/>
      <c r="AWJ262" s="7"/>
      <c r="AWK262" s="7"/>
      <c r="AWL262" s="7"/>
      <c r="AWM262" s="7"/>
      <c r="AWN262" s="7"/>
      <c r="AWO262" s="7"/>
      <c r="AWP262" s="7"/>
      <c r="AWQ262" s="7"/>
      <c r="AWR262" s="7"/>
      <c r="AWS262" s="7"/>
      <c r="AWT262" s="7"/>
      <c r="AWU262" s="7"/>
      <c r="AWV262" s="7"/>
      <c r="AWW262" s="7"/>
      <c r="AWX262" s="7"/>
      <c r="AWY262" s="7"/>
      <c r="AWZ262" s="7"/>
      <c r="AXA262" s="7"/>
      <c r="AXB262" s="7"/>
      <c r="AXC262" s="7"/>
      <c r="AXD262" s="7"/>
      <c r="AXE262" s="7"/>
      <c r="AXF262" s="7"/>
      <c r="AXG262" s="7"/>
      <c r="AXH262" s="7"/>
      <c r="AXI262" s="7"/>
      <c r="AXJ262" s="7"/>
      <c r="AXK262" s="7"/>
      <c r="AXL262" s="7"/>
      <c r="AXM262" s="7"/>
      <c r="AXN262" s="7"/>
      <c r="AXO262" s="7"/>
      <c r="AXP262" s="7"/>
      <c r="AXQ262" s="7"/>
      <c r="AXR262" s="7"/>
      <c r="AXS262" s="7"/>
      <c r="AXT262" s="7"/>
      <c r="AXU262" s="7"/>
      <c r="AXV262" s="7"/>
      <c r="AXW262" s="7"/>
      <c r="AXX262" s="7"/>
      <c r="AXY262" s="7"/>
      <c r="AXZ262" s="7"/>
      <c r="AYA262" s="7"/>
      <c r="AYB262" s="7"/>
      <c r="AYC262" s="7"/>
      <c r="AYD262" s="7"/>
      <c r="AYE262" s="7"/>
      <c r="AYF262" s="7"/>
      <c r="AYG262" s="7"/>
      <c r="AYH262" s="7"/>
      <c r="AYI262" s="7"/>
      <c r="AYJ262" s="7"/>
      <c r="AYK262" s="7"/>
      <c r="AYL262" s="7"/>
      <c r="AYM262" s="7"/>
      <c r="AYN262" s="7"/>
      <c r="AYO262" s="7"/>
      <c r="AYP262" s="7"/>
      <c r="AYQ262" s="7"/>
      <c r="AYR262" s="7"/>
      <c r="AYS262" s="7"/>
      <c r="AYT262" s="7"/>
      <c r="AYU262" s="7"/>
      <c r="AYV262" s="7"/>
      <c r="AYW262" s="7"/>
      <c r="AYX262" s="7"/>
      <c r="AYY262" s="7"/>
      <c r="AYZ262" s="7"/>
      <c r="AZA262" s="7"/>
      <c r="AZB262" s="7"/>
      <c r="AZC262" s="7"/>
      <c r="AZD262" s="7"/>
      <c r="AZE262" s="7"/>
      <c r="AZF262" s="7"/>
      <c r="AZG262" s="7"/>
      <c r="AZH262" s="7"/>
      <c r="AZI262" s="7"/>
      <c r="AZJ262" s="7"/>
      <c r="AZK262" s="7"/>
      <c r="AZL262" s="7"/>
      <c r="AZM262" s="7"/>
      <c r="AZN262" s="7"/>
      <c r="AZO262" s="7"/>
      <c r="AZP262" s="7"/>
      <c r="AZQ262" s="7"/>
      <c r="AZR262" s="7"/>
      <c r="AZS262" s="7"/>
      <c r="AZT262" s="7"/>
      <c r="AZU262" s="7"/>
      <c r="AZV262" s="7"/>
      <c r="AZW262" s="7"/>
      <c r="AZX262" s="7"/>
      <c r="AZY262" s="7"/>
      <c r="AZZ262" s="7"/>
      <c r="BAA262" s="7"/>
      <c r="BAB262" s="7"/>
      <c r="BAC262" s="7"/>
      <c r="BAD262" s="7"/>
      <c r="BAE262" s="7"/>
      <c r="BAF262" s="7"/>
      <c r="BAG262" s="7"/>
      <c r="BAH262" s="7"/>
      <c r="BAI262" s="7"/>
      <c r="BAJ262" s="7"/>
      <c r="BAK262" s="7"/>
      <c r="BAL262" s="7"/>
      <c r="BAM262" s="7"/>
      <c r="BAN262" s="7"/>
      <c r="BAO262" s="7"/>
      <c r="BAP262" s="7"/>
      <c r="BAQ262" s="7"/>
      <c r="BAR262" s="7"/>
      <c r="BAS262" s="7"/>
      <c r="BAT262" s="7"/>
      <c r="BAU262" s="7"/>
      <c r="BAV262" s="7"/>
      <c r="BAW262" s="7"/>
      <c r="BAX262" s="7"/>
      <c r="BAY262" s="7"/>
      <c r="BAZ262" s="7"/>
      <c r="BBA262" s="7"/>
      <c r="BBB262" s="7"/>
      <c r="BBC262" s="7"/>
      <c r="BBD262" s="7"/>
      <c r="BBE262" s="7"/>
      <c r="BBF262" s="7"/>
      <c r="BBG262" s="7"/>
      <c r="BBH262" s="7"/>
      <c r="BBI262" s="7"/>
      <c r="BBJ262" s="7"/>
      <c r="BBK262" s="7"/>
      <c r="BBL262" s="7"/>
      <c r="BBM262" s="7"/>
      <c r="BBN262" s="7"/>
      <c r="BBO262" s="7"/>
      <c r="BBP262" s="7"/>
      <c r="BBQ262" s="7"/>
      <c r="BBR262" s="7"/>
      <c r="BBS262" s="7"/>
      <c r="BBT262" s="7"/>
      <c r="BBU262" s="7"/>
      <c r="BBV262" s="7"/>
      <c r="BBW262" s="7"/>
      <c r="BBX262" s="7"/>
      <c r="BBY262" s="7"/>
      <c r="BBZ262" s="7"/>
      <c r="BCA262" s="7"/>
      <c r="BCB262" s="7"/>
      <c r="BCC262" s="7"/>
      <c r="BCD262" s="7"/>
      <c r="BCE262" s="7"/>
      <c r="BCF262" s="7"/>
      <c r="BCG262" s="7"/>
      <c r="BCH262" s="7"/>
      <c r="BCI262" s="7"/>
      <c r="BCJ262" s="7"/>
      <c r="BCK262" s="7"/>
      <c r="BCL262" s="7"/>
      <c r="BCM262" s="7"/>
      <c r="BCN262" s="7"/>
      <c r="BCO262" s="7"/>
      <c r="BCP262" s="7"/>
      <c r="BCQ262" s="7"/>
      <c r="BCR262" s="7"/>
      <c r="BCS262" s="7"/>
      <c r="BCT262" s="7"/>
      <c r="BCU262" s="7"/>
      <c r="BCV262" s="7"/>
      <c r="BCW262" s="7"/>
      <c r="BCX262" s="7"/>
      <c r="BCY262" s="7"/>
      <c r="BCZ262" s="7"/>
      <c r="BDA262" s="7"/>
      <c r="BDB262" s="7"/>
      <c r="BDC262" s="7"/>
      <c r="BDD262" s="7"/>
      <c r="BDE262" s="7"/>
      <c r="BDF262" s="7"/>
      <c r="BDG262" s="7"/>
      <c r="BDH262" s="7"/>
      <c r="BDI262" s="7"/>
      <c r="BDJ262" s="7"/>
      <c r="BDK262" s="7"/>
      <c r="BDL262" s="7"/>
      <c r="BDM262" s="7"/>
      <c r="BDN262" s="7"/>
      <c r="BDO262" s="7"/>
      <c r="BDP262" s="7"/>
      <c r="BDQ262" s="7"/>
      <c r="BDR262" s="7"/>
      <c r="BDS262" s="7"/>
      <c r="BDT262" s="7"/>
      <c r="BDU262" s="7"/>
      <c r="BDV262" s="7"/>
      <c r="BDW262" s="7"/>
      <c r="BDX262" s="7"/>
      <c r="BDY262" s="7"/>
      <c r="BDZ262" s="7"/>
      <c r="BEA262" s="7"/>
      <c r="BEB262" s="7"/>
      <c r="BEC262" s="7"/>
      <c r="BED262" s="7"/>
      <c r="BEE262" s="7"/>
      <c r="BEF262" s="7"/>
      <c r="BEG262" s="7"/>
      <c r="BEH262" s="7"/>
      <c r="BEI262" s="7"/>
      <c r="BEJ262" s="7"/>
      <c r="BEK262" s="7"/>
      <c r="BEL262" s="7"/>
      <c r="BEM262" s="7"/>
      <c r="BEN262" s="7"/>
      <c r="BEO262" s="7"/>
      <c r="BEP262" s="7"/>
      <c r="BEQ262" s="7"/>
      <c r="BER262" s="7"/>
      <c r="BES262" s="7"/>
      <c r="BET262" s="7"/>
      <c r="BEU262" s="7"/>
      <c r="BEV262" s="7"/>
      <c r="BEW262" s="7"/>
      <c r="BEX262" s="7"/>
      <c r="BEY262" s="7"/>
      <c r="BEZ262" s="7"/>
      <c r="BFA262" s="7"/>
      <c r="BFB262" s="7"/>
      <c r="BFC262" s="7"/>
      <c r="BFD262" s="7"/>
      <c r="BFE262" s="7"/>
      <c r="BFF262" s="7"/>
      <c r="BFG262" s="7"/>
      <c r="BFH262" s="7"/>
      <c r="BFI262" s="7"/>
      <c r="BFJ262" s="7"/>
      <c r="BFK262" s="7"/>
      <c r="BFL262" s="7"/>
      <c r="BFM262" s="7"/>
      <c r="BFN262" s="7"/>
      <c r="BFO262" s="7"/>
      <c r="BFP262" s="7"/>
      <c r="BFQ262" s="7"/>
      <c r="BFR262" s="7"/>
      <c r="BFS262" s="7"/>
      <c r="BFT262" s="7"/>
      <c r="BFU262" s="7"/>
      <c r="BFV262" s="7"/>
      <c r="BFW262" s="7"/>
      <c r="BFX262" s="7"/>
      <c r="BFY262" s="7"/>
      <c r="BFZ262" s="7"/>
      <c r="BGA262" s="7"/>
      <c r="BGB262" s="7"/>
      <c r="BGC262" s="7"/>
      <c r="BGD262" s="7"/>
      <c r="BGE262" s="7"/>
      <c r="BGF262" s="7"/>
      <c r="BGG262" s="7"/>
      <c r="BGH262" s="7"/>
      <c r="BGI262" s="7"/>
      <c r="BGJ262" s="7"/>
      <c r="BGK262" s="7"/>
      <c r="BGL262" s="7"/>
      <c r="BGM262" s="7"/>
      <c r="BGN262" s="7"/>
      <c r="BGO262" s="7"/>
      <c r="BGP262" s="7"/>
      <c r="BGQ262" s="7"/>
      <c r="BGR262" s="7"/>
      <c r="BGS262" s="7"/>
      <c r="BGT262" s="7"/>
      <c r="BGU262" s="7"/>
      <c r="BGV262" s="7"/>
      <c r="BGW262" s="7"/>
      <c r="BGX262" s="7"/>
      <c r="BGY262" s="7"/>
      <c r="BGZ262" s="7"/>
      <c r="BHA262" s="7"/>
      <c r="BHB262" s="7"/>
      <c r="BHC262" s="7"/>
      <c r="BHD262" s="7"/>
      <c r="BHE262" s="7"/>
      <c r="BHF262" s="7"/>
      <c r="BHG262" s="7"/>
      <c r="BHH262" s="7"/>
      <c r="BHI262" s="7"/>
      <c r="BHJ262" s="7"/>
      <c r="BHK262" s="7"/>
      <c r="BHL262" s="7"/>
      <c r="BHM262" s="7"/>
      <c r="BHN262" s="7"/>
      <c r="BHO262" s="7"/>
      <c r="BHP262" s="7"/>
      <c r="BHQ262" s="7"/>
      <c r="BHR262" s="7"/>
      <c r="BHS262" s="7"/>
      <c r="BHT262" s="7"/>
      <c r="BHU262" s="7"/>
      <c r="BHV262" s="7"/>
      <c r="BHW262" s="7"/>
      <c r="BHX262" s="7"/>
      <c r="BHY262" s="7"/>
      <c r="BHZ262" s="7"/>
      <c r="BIA262" s="7"/>
      <c r="BIB262" s="7"/>
      <c r="BIC262" s="7"/>
      <c r="BID262" s="7"/>
      <c r="BIE262" s="7"/>
      <c r="BIF262" s="7"/>
      <c r="BIG262" s="7"/>
      <c r="BIH262" s="7"/>
      <c r="BII262" s="7"/>
      <c r="BIJ262" s="7"/>
      <c r="BIK262" s="7"/>
      <c r="BIL262" s="7"/>
      <c r="BIM262" s="7"/>
      <c r="BIN262" s="7"/>
      <c r="BIO262" s="7"/>
      <c r="BIP262" s="7"/>
      <c r="BIQ262" s="7"/>
      <c r="BIR262" s="7"/>
      <c r="BIS262" s="7"/>
      <c r="BIT262" s="7"/>
      <c r="BIU262" s="7"/>
      <c r="BIV262" s="7"/>
      <c r="BIW262" s="7"/>
      <c r="BIX262" s="7"/>
      <c r="BIY262" s="7"/>
      <c r="BIZ262" s="7"/>
      <c r="BJA262" s="7"/>
      <c r="BJB262" s="7"/>
      <c r="BJC262" s="7"/>
      <c r="BJD262" s="7"/>
      <c r="BJE262" s="7"/>
      <c r="BJF262" s="7"/>
      <c r="BJG262" s="7"/>
      <c r="BJH262" s="7"/>
      <c r="BJI262" s="7"/>
      <c r="BJJ262" s="7"/>
      <c r="BJK262" s="7"/>
      <c r="BJL262" s="7"/>
      <c r="BJM262" s="7"/>
      <c r="BJN262" s="7"/>
      <c r="BJO262" s="7"/>
      <c r="BJP262" s="7"/>
      <c r="BJQ262" s="7"/>
      <c r="BJR262" s="7"/>
      <c r="BJS262" s="7"/>
      <c r="BJT262" s="7"/>
      <c r="BJU262" s="7"/>
      <c r="BJV262" s="7"/>
      <c r="BJW262" s="7"/>
      <c r="BJX262" s="7"/>
      <c r="BJY262" s="7"/>
      <c r="BJZ262" s="7"/>
      <c r="BKA262" s="7"/>
      <c r="BKB262" s="7"/>
      <c r="BKC262" s="7"/>
      <c r="BKD262" s="7"/>
      <c r="BKE262" s="7"/>
      <c r="BKF262" s="7"/>
      <c r="BKG262" s="7"/>
      <c r="BKH262" s="7"/>
      <c r="BKI262" s="7"/>
      <c r="BKJ262" s="7"/>
      <c r="BKK262" s="7"/>
      <c r="BKL262" s="7"/>
      <c r="BKM262" s="7"/>
      <c r="BKN262" s="7"/>
      <c r="BKO262" s="7"/>
      <c r="BKP262" s="7"/>
      <c r="BKQ262" s="7"/>
      <c r="BKR262" s="7"/>
      <c r="BKS262" s="7"/>
      <c r="BKT262" s="7"/>
      <c r="BKU262" s="7"/>
      <c r="BKV262" s="7"/>
      <c r="BKW262" s="7"/>
      <c r="BKX262" s="7"/>
      <c r="BKY262" s="7"/>
      <c r="BKZ262" s="7"/>
      <c r="BLA262" s="7"/>
      <c r="BLB262" s="7"/>
      <c r="BLC262" s="7"/>
      <c r="BLD262" s="7"/>
      <c r="BLE262" s="7"/>
      <c r="BLF262" s="7"/>
      <c r="BLG262" s="7"/>
      <c r="BLH262" s="7"/>
      <c r="BLI262" s="7"/>
      <c r="BLJ262" s="7"/>
      <c r="BLK262" s="7"/>
      <c r="BLL262" s="7"/>
      <c r="BLM262" s="7"/>
      <c r="BLN262" s="7"/>
      <c r="BLO262" s="7"/>
      <c r="BLP262" s="7"/>
      <c r="BLQ262" s="7"/>
      <c r="BLR262" s="7"/>
      <c r="BLS262" s="7"/>
      <c r="BLT262" s="7"/>
      <c r="BLU262" s="7"/>
      <c r="BLV262" s="7"/>
      <c r="BLW262" s="7"/>
      <c r="BLX262" s="7"/>
      <c r="BLY262" s="7"/>
      <c r="BLZ262" s="7"/>
      <c r="BMA262" s="7"/>
      <c r="BMB262" s="7"/>
      <c r="BMC262" s="7"/>
      <c r="BMD262" s="7"/>
      <c r="BME262" s="7"/>
      <c r="BMF262" s="7"/>
      <c r="BMG262" s="7"/>
      <c r="BMH262" s="7"/>
      <c r="BMI262" s="7"/>
      <c r="BMJ262" s="7"/>
      <c r="BMK262" s="7"/>
      <c r="BML262" s="7"/>
      <c r="BMM262" s="7"/>
      <c r="BMN262" s="7"/>
      <c r="BMO262" s="7"/>
      <c r="BMP262" s="7"/>
      <c r="BMQ262" s="7"/>
      <c r="BMR262" s="7"/>
      <c r="BMS262" s="7"/>
      <c r="BMT262" s="7"/>
      <c r="BMU262" s="7"/>
      <c r="BMV262" s="7"/>
      <c r="BMW262" s="7"/>
      <c r="BMX262" s="7"/>
      <c r="BMY262" s="7"/>
      <c r="BMZ262" s="7"/>
      <c r="BNA262" s="7"/>
      <c r="BNB262" s="7"/>
      <c r="BNC262" s="7"/>
      <c r="BND262" s="7"/>
      <c r="BNE262" s="7"/>
      <c r="BNF262" s="7"/>
      <c r="BNG262" s="7"/>
      <c r="BNH262" s="7"/>
      <c r="BNI262" s="7"/>
      <c r="BNJ262" s="7"/>
      <c r="BNK262" s="7"/>
      <c r="BNL262" s="7"/>
      <c r="BNM262" s="7"/>
      <c r="BNN262" s="7"/>
      <c r="BNO262" s="7"/>
      <c r="BNP262" s="7"/>
      <c r="BNQ262" s="7"/>
      <c r="BNR262" s="7"/>
      <c r="BNS262" s="7"/>
      <c r="BNT262" s="7"/>
      <c r="BNU262" s="7"/>
      <c r="BNV262" s="7"/>
      <c r="BNW262" s="7"/>
      <c r="BNX262" s="7"/>
      <c r="BNY262" s="7"/>
      <c r="BNZ262" s="7"/>
      <c r="BOA262" s="7"/>
      <c r="BOB262" s="7"/>
      <c r="BOC262" s="7"/>
      <c r="BOD262" s="7"/>
      <c r="BOE262" s="7"/>
      <c r="BOF262" s="7"/>
      <c r="BOG262" s="7"/>
      <c r="BOH262" s="7"/>
      <c r="BOI262" s="7"/>
      <c r="BOJ262" s="7"/>
      <c r="BOK262" s="7"/>
      <c r="BOL262" s="7"/>
      <c r="BOM262" s="7"/>
      <c r="BON262" s="7"/>
      <c r="BOO262" s="7"/>
      <c r="BOP262" s="7"/>
      <c r="BOQ262" s="7"/>
      <c r="BOR262" s="7"/>
      <c r="BOS262" s="7"/>
      <c r="BOT262" s="7"/>
      <c r="BOU262" s="7"/>
      <c r="BOV262" s="7"/>
      <c r="BOW262" s="7"/>
      <c r="BOX262" s="7"/>
      <c r="BOY262" s="7"/>
      <c r="BOZ262" s="7"/>
      <c r="BPA262" s="7"/>
      <c r="BPB262" s="7"/>
      <c r="BPC262" s="7"/>
      <c r="BPD262" s="7"/>
      <c r="BPE262" s="7"/>
      <c r="BPF262" s="7"/>
      <c r="BPG262" s="7"/>
      <c r="BPH262" s="7"/>
      <c r="BPI262" s="7"/>
      <c r="BPJ262" s="7"/>
      <c r="BPK262" s="7"/>
      <c r="BPL262" s="7"/>
      <c r="BPM262" s="7"/>
      <c r="BPN262" s="7"/>
      <c r="BPO262" s="7"/>
      <c r="BPP262" s="7"/>
      <c r="BPQ262" s="7"/>
      <c r="BPR262" s="7"/>
      <c r="BPS262" s="7"/>
      <c r="BPT262" s="7"/>
      <c r="BPU262" s="7"/>
      <c r="BPV262" s="7"/>
      <c r="BPW262" s="7"/>
      <c r="BPX262" s="7"/>
      <c r="BPY262" s="7"/>
      <c r="BPZ262" s="7"/>
      <c r="BQA262" s="7"/>
      <c r="BQB262" s="7"/>
      <c r="BQC262" s="7"/>
      <c r="BQD262" s="7"/>
      <c r="BQE262" s="7"/>
      <c r="BQF262" s="7"/>
      <c r="BQG262" s="7"/>
      <c r="BQH262" s="7"/>
      <c r="BQI262" s="7"/>
      <c r="BQJ262" s="7"/>
      <c r="BQK262" s="7"/>
      <c r="BQL262" s="7"/>
      <c r="BQM262" s="7"/>
      <c r="BQN262" s="7"/>
      <c r="BQO262" s="7"/>
      <c r="BQP262" s="7"/>
      <c r="BQQ262" s="7"/>
      <c r="BQR262" s="7"/>
      <c r="BQS262" s="7"/>
      <c r="BQT262" s="7"/>
      <c r="BQU262" s="7"/>
      <c r="BQV262" s="7"/>
      <c r="BQW262" s="7"/>
      <c r="BQX262" s="7"/>
      <c r="BQY262" s="7"/>
      <c r="BQZ262" s="7"/>
      <c r="BRA262" s="7"/>
      <c r="BRB262" s="7"/>
      <c r="BRC262" s="7"/>
      <c r="BRD262" s="7"/>
      <c r="BRE262" s="7"/>
      <c r="BRF262" s="7"/>
      <c r="BRG262" s="7"/>
      <c r="BRH262" s="7"/>
      <c r="BRI262" s="7"/>
      <c r="BRJ262" s="7"/>
      <c r="BRK262" s="7"/>
      <c r="BRL262" s="7"/>
      <c r="BRM262" s="7"/>
      <c r="BRN262" s="7"/>
      <c r="BRO262" s="7"/>
      <c r="BRP262" s="7"/>
      <c r="BRQ262" s="7"/>
      <c r="BRR262" s="7"/>
      <c r="BRS262" s="7"/>
      <c r="BRT262" s="7"/>
      <c r="BRU262" s="7"/>
      <c r="BRV262" s="7"/>
      <c r="BRW262" s="7"/>
      <c r="BRX262" s="7"/>
      <c r="BRY262" s="7"/>
      <c r="BRZ262" s="7"/>
      <c r="BSA262" s="7"/>
      <c r="BSB262" s="7"/>
      <c r="BSC262" s="7"/>
      <c r="BSD262" s="7"/>
      <c r="BSE262" s="7"/>
      <c r="BSF262" s="7"/>
      <c r="BSG262" s="7"/>
      <c r="BSH262" s="7"/>
      <c r="BSI262" s="7"/>
      <c r="BSJ262" s="7"/>
      <c r="BSK262" s="7"/>
      <c r="BSL262" s="7"/>
    </row>
    <row r="263" spans="1:1858" s="5" customFormat="1" ht="34.5" x14ac:dyDescent="0.3">
      <c r="A263" s="97" t="s">
        <v>934</v>
      </c>
      <c r="B263" s="98">
        <v>13</v>
      </c>
      <c r="C263" s="98">
        <v>1</v>
      </c>
      <c r="D263" s="100" t="s">
        <v>670</v>
      </c>
      <c r="E263" s="100" t="s">
        <v>707</v>
      </c>
      <c r="F263" s="102"/>
      <c r="G263" s="102"/>
      <c r="H263" s="100" t="s">
        <v>605</v>
      </c>
      <c r="I263" s="101"/>
      <c r="J263" s="102"/>
      <c r="K263" s="103"/>
      <c r="L263" s="103">
        <f t="shared" si="17"/>
        <v>0</v>
      </c>
      <c r="M263" s="103"/>
      <c r="N263" s="102"/>
      <c r="O263" s="105"/>
      <c r="P263" s="105"/>
      <c r="Q263" s="105"/>
      <c r="R263" s="102"/>
      <c r="S263" s="106" t="s">
        <v>902</v>
      </c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  <c r="ACW263" s="7"/>
      <c r="ACX263" s="7"/>
      <c r="ACY263" s="7"/>
      <c r="ACZ263" s="7"/>
      <c r="ADA263" s="7"/>
      <c r="ADB263" s="7"/>
      <c r="ADC263" s="7"/>
      <c r="ADD263" s="7"/>
      <c r="ADE263" s="7"/>
      <c r="ADF263" s="7"/>
      <c r="ADG263" s="7"/>
      <c r="ADH263" s="7"/>
      <c r="ADI263" s="7"/>
      <c r="ADJ263" s="7"/>
      <c r="ADK263" s="7"/>
      <c r="ADL263" s="7"/>
      <c r="ADM263" s="7"/>
      <c r="ADN263" s="7"/>
      <c r="ADO263" s="7"/>
      <c r="ADP263" s="7"/>
      <c r="ADQ263" s="7"/>
      <c r="ADR263" s="7"/>
      <c r="ADS263" s="7"/>
      <c r="ADT263" s="7"/>
      <c r="ADU263" s="7"/>
      <c r="ADV263" s="7"/>
      <c r="ADW263" s="7"/>
      <c r="ADX263" s="7"/>
      <c r="ADY263" s="7"/>
      <c r="ADZ263" s="7"/>
      <c r="AEA263" s="7"/>
      <c r="AEB263" s="7"/>
      <c r="AEC263" s="7"/>
      <c r="AED263" s="7"/>
      <c r="AEE263" s="7"/>
      <c r="AEF263" s="7"/>
      <c r="AEG263" s="7"/>
      <c r="AEH263" s="7"/>
      <c r="AEI263" s="7"/>
      <c r="AEJ263" s="7"/>
      <c r="AEK263" s="7"/>
      <c r="AEL263" s="7"/>
      <c r="AEM263" s="7"/>
      <c r="AEN263" s="7"/>
      <c r="AEO263" s="7"/>
      <c r="AEP263" s="7"/>
      <c r="AEQ263" s="7"/>
      <c r="AER263" s="7"/>
      <c r="AES263" s="7"/>
      <c r="AET263" s="7"/>
      <c r="AEU263" s="7"/>
      <c r="AEV263" s="7"/>
      <c r="AEW263" s="7"/>
      <c r="AEX263" s="7"/>
      <c r="AEY263" s="7"/>
      <c r="AEZ263" s="7"/>
      <c r="AFA263" s="7"/>
      <c r="AFB263" s="7"/>
      <c r="AFC263" s="7"/>
      <c r="AFD263" s="7"/>
      <c r="AFE263" s="7"/>
      <c r="AFF263" s="7"/>
      <c r="AFG263" s="7"/>
      <c r="AFH263" s="7"/>
      <c r="AFI263" s="7"/>
      <c r="AFJ263" s="7"/>
      <c r="AFK263" s="7"/>
      <c r="AFL263" s="7"/>
      <c r="AFM263" s="7"/>
      <c r="AFN263" s="7"/>
      <c r="AFO263" s="7"/>
      <c r="AFP263" s="7"/>
      <c r="AFQ263" s="7"/>
      <c r="AFR263" s="7"/>
      <c r="AFS263" s="7"/>
      <c r="AFT263" s="7"/>
      <c r="AFU263" s="7"/>
      <c r="AFV263" s="7"/>
      <c r="AFW263" s="7"/>
      <c r="AFX263" s="7"/>
      <c r="AFY263" s="7"/>
      <c r="AFZ263" s="7"/>
      <c r="AGA263" s="7"/>
      <c r="AGB263" s="7"/>
      <c r="AGC263" s="7"/>
      <c r="AGD263" s="7"/>
      <c r="AGE263" s="7"/>
      <c r="AGF263" s="7"/>
      <c r="AGG263" s="7"/>
      <c r="AGH263" s="7"/>
      <c r="AGI263" s="7"/>
      <c r="AGJ263" s="7"/>
      <c r="AGK263" s="7"/>
      <c r="AGL263" s="7"/>
      <c r="AGM263" s="7"/>
      <c r="AGN263" s="7"/>
      <c r="AGO263" s="7"/>
      <c r="AGP263" s="7"/>
      <c r="AGQ263" s="7"/>
      <c r="AGR263" s="7"/>
      <c r="AGS263" s="7"/>
      <c r="AGT263" s="7"/>
      <c r="AGU263" s="7"/>
      <c r="AGV263" s="7"/>
      <c r="AGW263" s="7"/>
      <c r="AGX263" s="7"/>
      <c r="AGY263" s="7"/>
      <c r="AGZ263" s="7"/>
      <c r="AHA263" s="7"/>
      <c r="AHB263" s="7"/>
      <c r="AHC263" s="7"/>
      <c r="AHD263" s="7"/>
      <c r="AHE263" s="7"/>
      <c r="AHF263" s="7"/>
      <c r="AHG263" s="7"/>
      <c r="AHH263" s="7"/>
      <c r="AHI263" s="7"/>
      <c r="AHJ263" s="7"/>
      <c r="AHK263" s="7"/>
      <c r="AHL263" s="7"/>
      <c r="AHM263" s="7"/>
      <c r="AHN263" s="7"/>
      <c r="AHO263" s="7"/>
      <c r="AHP263" s="7"/>
      <c r="AHQ263" s="7"/>
      <c r="AHR263" s="7"/>
      <c r="AHS263" s="7"/>
      <c r="AHT263" s="7"/>
      <c r="AHU263" s="7"/>
      <c r="AHV263" s="7"/>
      <c r="AHW263" s="7"/>
      <c r="AHX263" s="7"/>
      <c r="AHY263" s="7"/>
      <c r="AHZ263" s="7"/>
      <c r="AIA263" s="7"/>
      <c r="AIB263" s="7"/>
      <c r="AIC263" s="7"/>
      <c r="AID263" s="7"/>
      <c r="AIE263" s="7"/>
      <c r="AIF263" s="7"/>
      <c r="AIG263" s="7"/>
      <c r="AIH263" s="7"/>
      <c r="AII263" s="7"/>
      <c r="AIJ263" s="7"/>
      <c r="AIK263" s="7"/>
      <c r="AIL263" s="7"/>
      <c r="AIM263" s="7"/>
      <c r="AIN263" s="7"/>
      <c r="AIO263" s="7"/>
      <c r="AIP263" s="7"/>
      <c r="AIQ263" s="7"/>
      <c r="AIR263" s="7"/>
      <c r="AIS263" s="7"/>
      <c r="AIT263" s="7"/>
      <c r="AIU263" s="7"/>
      <c r="AIV263" s="7"/>
      <c r="AIW263" s="7"/>
      <c r="AIX263" s="7"/>
      <c r="AIY263" s="7"/>
      <c r="AIZ263" s="7"/>
      <c r="AJA263" s="7"/>
      <c r="AJB263" s="7"/>
      <c r="AJC263" s="7"/>
      <c r="AJD263" s="7"/>
      <c r="AJE263" s="7"/>
      <c r="AJF263" s="7"/>
      <c r="AJG263" s="7"/>
      <c r="AJH263" s="7"/>
      <c r="AJI263" s="7"/>
      <c r="AJJ263" s="7"/>
      <c r="AJK263" s="7"/>
      <c r="AJL263" s="7"/>
      <c r="AJM263" s="7"/>
      <c r="AJN263" s="7"/>
      <c r="AJO263" s="7"/>
      <c r="AJP263" s="7"/>
      <c r="AJQ263" s="7"/>
      <c r="AJR263" s="7"/>
      <c r="AJS263" s="7"/>
      <c r="AJT263" s="7"/>
      <c r="AJU263" s="7"/>
      <c r="AJV263" s="7"/>
      <c r="AJW263" s="7"/>
      <c r="AJX263" s="7"/>
      <c r="AJY263" s="7"/>
      <c r="AJZ263" s="7"/>
      <c r="AKA263" s="7"/>
      <c r="AKB263" s="7"/>
      <c r="AKC263" s="7"/>
      <c r="AKD263" s="7"/>
      <c r="AKE263" s="7"/>
      <c r="AKF263" s="7"/>
      <c r="AKG263" s="7"/>
      <c r="AKH263" s="7"/>
      <c r="AKI263" s="7"/>
      <c r="AKJ263" s="7"/>
      <c r="AKK263" s="7"/>
      <c r="AKL263" s="7"/>
      <c r="AKM263" s="7"/>
      <c r="AKN263" s="7"/>
      <c r="AKO263" s="7"/>
      <c r="AKP263" s="7"/>
      <c r="AKQ263" s="7"/>
      <c r="AKR263" s="7"/>
      <c r="AKS263" s="7"/>
      <c r="AKT263" s="7"/>
      <c r="AKU263" s="7"/>
      <c r="AKV263" s="7"/>
      <c r="AKW263" s="7"/>
      <c r="AKX263" s="7"/>
      <c r="AKY263" s="7"/>
      <c r="AKZ263" s="7"/>
      <c r="ALA263" s="7"/>
      <c r="ALB263" s="7"/>
      <c r="ALC263" s="7"/>
      <c r="ALD263" s="7"/>
      <c r="ALE263" s="7"/>
      <c r="ALF263" s="7"/>
      <c r="ALG263" s="7"/>
      <c r="ALH263" s="7"/>
      <c r="ALI263" s="7"/>
      <c r="ALJ263" s="7"/>
      <c r="ALK263" s="7"/>
      <c r="ALL263" s="7"/>
      <c r="ALM263" s="7"/>
      <c r="ALN263" s="7"/>
      <c r="ALO263" s="7"/>
      <c r="ALP263" s="7"/>
      <c r="ALQ263" s="7"/>
      <c r="ALR263" s="7"/>
      <c r="ALS263" s="7"/>
      <c r="ALT263" s="7"/>
      <c r="ALU263" s="7"/>
      <c r="ALV263" s="7"/>
      <c r="ALW263" s="7"/>
      <c r="ALX263" s="7"/>
      <c r="ALY263" s="7"/>
      <c r="ALZ263" s="7"/>
      <c r="AMA263" s="7"/>
      <c r="AMB263" s="7"/>
      <c r="AMC263" s="7"/>
      <c r="AMD263" s="7"/>
      <c r="AME263" s="7"/>
      <c r="AMF263" s="7"/>
      <c r="AMG263" s="7"/>
      <c r="AMH263" s="7"/>
      <c r="AMI263" s="7"/>
      <c r="AMJ263" s="7"/>
      <c r="AMK263" s="7"/>
      <c r="AML263" s="7"/>
      <c r="AMM263" s="7"/>
      <c r="AMN263" s="7"/>
      <c r="AMO263" s="7"/>
      <c r="AMP263" s="7"/>
      <c r="AMQ263" s="7"/>
      <c r="AMR263" s="7"/>
      <c r="AMS263" s="7"/>
      <c r="AMT263" s="7"/>
      <c r="AMU263" s="7"/>
      <c r="AMV263" s="7"/>
      <c r="AMW263" s="7"/>
      <c r="AMX263" s="7"/>
      <c r="AMY263" s="7"/>
      <c r="AMZ263" s="7"/>
      <c r="ANA263" s="7"/>
      <c r="ANB263" s="7"/>
      <c r="ANC263" s="7"/>
      <c r="AND263" s="7"/>
      <c r="ANE263" s="7"/>
      <c r="ANF263" s="7"/>
      <c r="ANG263" s="7"/>
      <c r="ANH263" s="7"/>
      <c r="ANI263" s="7"/>
      <c r="ANJ263" s="7"/>
      <c r="ANK263" s="7"/>
      <c r="ANL263" s="7"/>
      <c r="ANM263" s="7"/>
      <c r="ANN263" s="7"/>
      <c r="ANO263" s="7"/>
      <c r="ANP263" s="7"/>
      <c r="ANQ263" s="7"/>
      <c r="ANR263" s="7"/>
      <c r="ANS263" s="7"/>
      <c r="ANT263" s="7"/>
      <c r="ANU263" s="7"/>
      <c r="ANV263" s="7"/>
      <c r="ANW263" s="7"/>
      <c r="ANX263" s="7"/>
      <c r="ANY263" s="7"/>
      <c r="ANZ263" s="7"/>
      <c r="AOA263" s="7"/>
      <c r="AOB263" s="7"/>
      <c r="AOC263" s="7"/>
      <c r="AOD263" s="7"/>
      <c r="AOE263" s="7"/>
      <c r="AOF263" s="7"/>
      <c r="AOG263" s="7"/>
      <c r="AOH263" s="7"/>
      <c r="AOI263" s="7"/>
      <c r="AOJ263" s="7"/>
      <c r="AOK263" s="7"/>
      <c r="AOL263" s="7"/>
      <c r="AOM263" s="7"/>
      <c r="AON263" s="7"/>
      <c r="AOO263" s="7"/>
      <c r="AOP263" s="7"/>
      <c r="AOQ263" s="7"/>
      <c r="AOR263" s="7"/>
      <c r="AOS263" s="7"/>
      <c r="AOT263" s="7"/>
      <c r="AOU263" s="7"/>
      <c r="AOV263" s="7"/>
      <c r="AOW263" s="7"/>
      <c r="AOX263" s="7"/>
      <c r="AOY263" s="7"/>
      <c r="AOZ263" s="7"/>
      <c r="APA263" s="7"/>
      <c r="APB263" s="7"/>
      <c r="APC263" s="7"/>
      <c r="APD263" s="7"/>
      <c r="APE263" s="7"/>
      <c r="APF263" s="7"/>
      <c r="APG263" s="7"/>
      <c r="APH263" s="7"/>
      <c r="API263" s="7"/>
      <c r="APJ263" s="7"/>
      <c r="APK263" s="7"/>
      <c r="APL263" s="7"/>
      <c r="APM263" s="7"/>
      <c r="APN263" s="7"/>
      <c r="APO263" s="7"/>
      <c r="APP263" s="7"/>
      <c r="APQ263" s="7"/>
      <c r="APR263" s="7"/>
      <c r="APS263" s="7"/>
      <c r="APT263" s="7"/>
      <c r="APU263" s="7"/>
      <c r="APV263" s="7"/>
      <c r="APW263" s="7"/>
      <c r="APX263" s="7"/>
      <c r="APY263" s="7"/>
      <c r="APZ263" s="7"/>
      <c r="AQA263" s="7"/>
      <c r="AQB263" s="7"/>
      <c r="AQC263" s="7"/>
      <c r="AQD263" s="7"/>
      <c r="AQE263" s="7"/>
      <c r="AQF263" s="7"/>
      <c r="AQG263" s="7"/>
      <c r="AQH263" s="7"/>
      <c r="AQI263" s="7"/>
      <c r="AQJ263" s="7"/>
      <c r="AQK263" s="7"/>
      <c r="AQL263" s="7"/>
      <c r="AQM263" s="7"/>
      <c r="AQN263" s="7"/>
      <c r="AQO263" s="7"/>
      <c r="AQP263" s="7"/>
      <c r="AQQ263" s="7"/>
      <c r="AQR263" s="7"/>
      <c r="AQS263" s="7"/>
      <c r="AQT263" s="7"/>
      <c r="AQU263" s="7"/>
      <c r="AQV263" s="7"/>
      <c r="AQW263" s="7"/>
      <c r="AQX263" s="7"/>
      <c r="AQY263" s="7"/>
      <c r="AQZ263" s="7"/>
      <c r="ARA263" s="7"/>
      <c r="ARB263" s="7"/>
      <c r="ARC263" s="7"/>
      <c r="ARD263" s="7"/>
      <c r="ARE263" s="7"/>
      <c r="ARF263" s="7"/>
      <c r="ARG263" s="7"/>
      <c r="ARH263" s="7"/>
      <c r="ARI263" s="7"/>
      <c r="ARJ263" s="7"/>
      <c r="ARK263" s="7"/>
      <c r="ARL263" s="7"/>
      <c r="ARM263" s="7"/>
      <c r="ARN263" s="7"/>
      <c r="ARO263" s="7"/>
      <c r="ARP263" s="7"/>
      <c r="ARQ263" s="7"/>
      <c r="ARR263" s="7"/>
      <c r="ARS263" s="7"/>
      <c r="ART263" s="7"/>
      <c r="ARU263" s="7"/>
      <c r="ARV263" s="7"/>
      <c r="ARW263" s="7"/>
      <c r="ARX263" s="7"/>
      <c r="ARY263" s="7"/>
      <c r="ARZ263" s="7"/>
      <c r="ASA263" s="7"/>
      <c r="ASB263" s="7"/>
      <c r="ASC263" s="7"/>
      <c r="ASD263" s="7"/>
      <c r="ASE263" s="7"/>
      <c r="ASF263" s="7"/>
      <c r="ASG263" s="7"/>
      <c r="ASH263" s="7"/>
      <c r="ASI263" s="7"/>
      <c r="ASJ263" s="7"/>
      <c r="ASK263" s="7"/>
      <c r="ASL263" s="7"/>
      <c r="ASM263" s="7"/>
      <c r="ASN263" s="7"/>
      <c r="ASO263" s="7"/>
      <c r="ASP263" s="7"/>
      <c r="ASQ263" s="7"/>
      <c r="ASR263" s="7"/>
      <c r="ASS263" s="7"/>
      <c r="AST263" s="7"/>
      <c r="ASU263" s="7"/>
      <c r="ASV263" s="7"/>
      <c r="ASW263" s="7"/>
      <c r="ASX263" s="7"/>
      <c r="ASY263" s="7"/>
      <c r="ASZ263" s="7"/>
      <c r="ATA263" s="7"/>
      <c r="ATB263" s="7"/>
      <c r="ATC263" s="7"/>
      <c r="ATD263" s="7"/>
      <c r="ATE263" s="7"/>
      <c r="ATF263" s="7"/>
      <c r="ATG263" s="7"/>
      <c r="ATH263" s="7"/>
      <c r="ATI263" s="7"/>
      <c r="ATJ263" s="7"/>
      <c r="ATK263" s="7"/>
      <c r="ATL263" s="7"/>
      <c r="ATM263" s="7"/>
      <c r="ATN263" s="7"/>
      <c r="ATO263" s="7"/>
      <c r="ATP263" s="7"/>
      <c r="ATQ263" s="7"/>
      <c r="ATR263" s="7"/>
      <c r="ATS263" s="7"/>
      <c r="ATT263" s="7"/>
      <c r="ATU263" s="7"/>
      <c r="ATV263" s="7"/>
      <c r="ATW263" s="7"/>
      <c r="ATX263" s="7"/>
      <c r="ATY263" s="7"/>
      <c r="ATZ263" s="7"/>
      <c r="AUA263" s="7"/>
      <c r="AUB263" s="7"/>
      <c r="AUC263" s="7"/>
      <c r="AUD263" s="7"/>
      <c r="AUE263" s="7"/>
      <c r="AUF263" s="7"/>
      <c r="AUG263" s="7"/>
      <c r="AUH263" s="7"/>
      <c r="AUI263" s="7"/>
      <c r="AUJ263" s="7"/>
      <c r="AUK263" s="7"/>
      <c r="AUL263" s="7"/>
      <c r="AUM263" s="7"/>
      <c r="AUN263" s="7"/>
      <c r="AUO263" s="7"/>
      <c r="AUP263" s="7"/>
      <c r="AUQ263" s="7"/>
      <c r="AUR263" s="7"/>
      <c r="AUS263" s="7"/>
      <c r="AUT263" s="7"/>
      <c r="AUU263" s="7"/>
      <c r="AUV263" s="7"/>
      <c r="AUW263" s="7"/>
      <c r="AUX263" s="7"/>
      <c r="AUY263" s="7"/>
      <c r="AUZ263" s="7"/>
      <c r="AVA263" s="7"/>
      <c r="AVB263" s="7"/>
      <c r="AVC263" s="7"/>
      <c r="AVD263" s="7"/>
      <c r="AVE263" s="7"/>
      <c r="AVF263" s="7"/>
      <c r="AVG263" s="7"/>
      <c r="AVH263" s="7"/>
      <c r="AVI263" s="7"/>
      <c r="AVJ263" s="7"/>
      <c r="AVK263" s="7"/>
      <c r="AVL263" s="7"/>
      <c r="AVM263" s="7"/>
      <c r="AVN263" s="7"/>
      <c r="AVO263" s="7"/>
      <c r="AVP263" s="7"/>
      <c r="AVQ263" s="7"/>
      <c r="AVR263" s="7"/>
      <c r="AVS263" s="7"/>
      <c r="AVT263" s="7"/>
      <c r="AVU263" s="7"/>
      <c r="AVV263" s="7"/>
      <c r="AVW263" s="7"/>
      <c r="AVX263" s="7"/>
      <c r="AVY263" s="7"/>
      <c r="AVZ263" s="7"/>
      <c r="AWA263" s="7"/>
      <c r="AWB263" s="7"/>
      <c r="AWC263" s="7"/>
      <c r="AWD263" s="7"/>
      <c r="AWE263" s="7"/>
      <c r="AWF263" s="7"/>
      <c r="AWG263" s="7"/>
      <c r="AWH263" s="7"/>
      <c r="AWI263" s="7"/>
      <c r="AWJ263" s="7"/>
      <c r="AWK263" s="7"/>
      <c r="AWL263" s="7"/>
      <c r="AWM263" s="7"/>
      <c r="AWN263" s="7"/>
      <c r="AWO263" s="7"/>
      <c r="AWP263" s="7"/>
      <c r="AWQ263" s="7"/>
      <c r="AWR263" s="7"/>
      <c r="AWS263" s="7"/>
      <c r="AWT263" s="7"/>
      <c r="AWU263" s="7"/>
      <c r="AWV263" s="7"/>
      <c r="AWW263" s="7"/>
      <c r="AWX263" s="7"/>
      <c r="AWY263" s="7"/>
      <c r="AWZ263" s="7"/>
      <c r="AXA263" s="7"/>
      <c r="AXB263" s="7"/>
      <c r="AXC263" s="7"/>
      <c r="AXD263" s="7"/>
      <c r="AXE263" s="7"/>
      <c r="AXF263" s="7"/>
      <c r="AXG263" s="7"/>
      <c r="AXH263" s="7"/>
      <c r="AXI263" s="7"/>
      <c r="AXJ263" s="7"/>
      <c r="AXK263" s="7"/>
      <c r="AXL263" s="7"/>
      <c r="AXM263" s="7"/>
      <c r="AXN263" s="7"/>
      <c r="AXO263" s="7"/>
      <c r="AXP263" s="7"/>
      <c r="AXQ263" s="7"/>
      <c r="AXR263" s="7"/>
      <c r="AXS263" s="7"/>
      <c r="AXT263" s="7"/>
      <c r="AXU263" s="7"/>
      <c r="AXV263" s="7"/>
      <c r="AXW263" s="7"/>
      <c r="AXX263" s="7"/>
      <c r="AXY263" s="7"/>
      <c r="AXZ263" s="7"/>
      <c r="AYA263" s="7"/>
      <c r="AYB263" s="7"/>
      <c r="AYC263" s="7"/>
      <c r="AYD263" s="7"/>
      <c r="AYE263" s="7"/>
      <c r="AYF263" s="7"/>
      <c r="AYG263" s="7"/>
      <c r="AYH263" s="7"/>
      <c r="AYI263" s="7"/>
      <c r="AYJ263" s="7"/>
      <c r="AYK263" s="7"/>
      <c r="AYL263" s="7"/>
      <c r="AYM263" s="7"/>
      <c r="AYN263" s="7"/>
      <c r="AYO263" s="7"/>
      <c r="AYP263" s="7"/>
      <c r="AYQ263" s="7"/>
      <c r="AYR263" s="7"/>
      <c r="AYS263" s="7"/>
      <c r="AYT263" s="7"/>
      <c r="AYU263" s="7"/>
      <c r="AYV263" s="7"/>
      <c r="AYW263" s="7"/>
      <c r="AYX263" s="7"/>
      <c r="AYY263" s="7"/>
      <c r="AYZ263" s="7"/>
      <c r="AZA263" s="7"/>
      <c r="AZB263" s="7"/>
      <c r="AZC263" s="7"/>
      <c r="AZD263" s="7"/>
      <c r="AZE263" s="7"/>
      <c r="AZF263" s="7"/>
      <c r="AZG263" s="7"/>
      <c r="AZH263" s="7"/>
      <c r="AZI263" s="7"/>
      <c r="AZJ263" s="7"/>
      <c r="AZK263" s="7"/>
      <c r="AZL263" s="7"/>
      <c r="AZM263" s="7"/>
      <c r="AZN263" s="7"/>
      <c r="AZO263" s="7"/>
      <c r="AZP263" s="7"/>
      <c r="AZQ263" s="7"/>
      <c r="AZR263" s="7"/>
      <c r="AZS263" s="7"/>
      <c r="AZT263" s="7"/>
      <c r="AZU263" s="7"/>
      <c r="AZV263" s="7"/>
      <c r="AZW263" s="7"/>
      <c r="AZX263" s="7"/>
      <c r="AZY263" s="7"/>
      <c r="AZZ263" s="7"/>
      <c r="BAA263" s="7"/>
      <c r="BAB263" s="7"/>
      <c r="BAC263" s="7"/>
      <c r="BAD263" s="7"/>
      <c r="BAE263" s="7"/>
      <c r="BAF263" s="7"/>
      <c r="BAG263" s="7"/>
      <c r="BAH263" s="7"/>
      <c r="BAI263" s="7"/>
      <c r="BAJ263" s="7"/>
      <c r="BAK263" s="7"/>
      <c r="BAL263" s="7"/>
      <c r="BAM263" s="7"/>
      <c r="BAN263" s="7"/>
      <c r="BAO263" s="7"/>
      <c r="BAP263" s="7"/>
      <c r="BAQ263" s="7"/>
      <c r="BAR263" s="7"/>
      <c r="BAS263" s="7"/>
      <c r="BAT263" s="7"/>
      <c r="BAU263" s="7"/>
      <c r="BAV263" s="7"/>
      <c r="BAW263" s="7"/>
      <c r="BAX263" s="7"/>
      <c r="BAY263" s="7"/>
      <c r="BAZ263" s="7"/>
      <c r="BBA263" s="7"/>
      <c r="BBB263" s="7"/>
      <c r="BBC263" s="7"/>
      <c r="BBD263" s="7"/>
      <c r="BBE263" s="7"/>
      <c r="BBF263" s="7"/>
      <c r="BBG263" s="7"/>
      <c r="BBH263" s="7"/>
      <c r="BBI263" s="7"/>
      <c r="BBJ263" s="7"/>
      <c r="BBK263" s="7"/>
      <c r="BBL263" s="7"/>
      <c r="BBM263" s="7"/>
      <c r="BBN263" s="7"/>
      <c r="BBO263" s="7"/>
      <c r="BBP263" s="7"/>
      <c r="BBQ263" s="7"/>
      <c r="BBR263" s="7"/>
      <c r="BBS263" s="7"/>
      <c r="BBT263" s="7"/>
      <c r="BBU263" s="7"/>
      <c r="BBV263" s="7"/>
      <c r="BBW263" s="7"/>
      <c r="BBX263" s="7"/>
      <c r="BBY263" s="7"/>
      <c r="BBZ263" s="7"/>
      <c r="BCA263" s="7"/>
      <c r="BCB263" s="7"/>
      <c r="BCC263" s="7"/>
      <c r="BCD263" s="7"/>
      <c r="BCE263" s="7"/>
      <c r="BCF263" s="7"/>
      <c r="BCG263" s="7"/>
      <c r="BCH263" s="7"/>
      <c r="BCI263" s="7"/>
      <c r="BCJ263" s="7"/>
      <c r="BCK263" s="7"/>
      <c r="BCL263" s="7"/>
      <c r="BCM263" s="7"/>
      <c r="BCN263" s="7"/>
      <c r="BCO263" s="7"/>
      <c r="BCP263" s="7"/>
      <c r="BCQ263" s="7"/>
      <c r="BCR263" s="7"/>
      <c r="BCS263" s="7"/>
      <c r="BCT263" s="7"/>
      <c r="BCU263" s="7"/>
      <c r="BCV263" s="7"/>
      <c r="BCW263" s="7"/>
      <c r="BCX263" s="7"/>
      <c r="BCY263" s="7"/>
      <c r="BCZ263" s="7"/>
      <c r="BDA263" s="7"/>
      <c r="BDB263" s="7"/>
      <c r="BDC263" s="7"/>
      <c r="BDD263" s="7"/>
      <c r="BDE263" s="7"/>
      <c r="BDF263" s="7"/>
      <c r="BDG263" s="7"/>
      <c r="BDH263" s="7"/>
      <c r="BDI263" s="7"/>
      <c r="BDJ263" s="7"/>
      <c r="BDK263" s="7"/>
      <c r="BDL263" s="7"/>
      <c r="BDM263" s="7"/>
      <c r="BDN263" s="7"/>
      <c r="BDO263" s="7"/>
      <c r="BDP263" s="7"/>
      <c r="BDQ263" s="7"/>
      <c r="BDR263" s="7"/>
      <c r="BDS263" s="7"/>
      <c r="BDT263" s="7"/>
      <c r="BDU263" s="7"/>
      <c r="BDV263" s="7"/>
      <c r="BDW263" s="7"/>
      <c r="BDX263" s="7"/>
      <c r="BDY263" s="7"/>
      <c r="BDZ263" s="7"/>
      <c r="BEA263" s="7"/>
      <c r="BEB263" s="7"/>
      <c r="BEC263" s="7"/>
      <c r="BED263" s="7"/>
      <c r="BEE263" s="7"/>
      <c r="BEF263" s="7"/>
      <c r="BEG263" s="7"/>
      <c r="BEH263" s="7"/>
      <c r="BEI263" s="7"/>
      <c r="BEJ263" s="7"/>
      <c r="BEK263" s="7"/>
      <c r="BEL263" s="7"/>
      <c r="BEM263" s="7"/>
      <c r="BEN263" s="7"/>
      <c r="BEO263" s="7"/>
      <c r="BEP263" s="7"/>
      <c r="BEQ263" s="7"/>
      <c r="BER263" s="7"/>
      <c r="BES263" s="7"/>
      <c r="BET263" s="7"/>
      <c r="BEU263" s="7"/>
      <c r="BEV263" s="7"/>
      <c r="BEW263" s="7"/>
      <c r="BEX263" s="7"/>
      <c r="BEY263" s="7"/>
      <c r="BEZ263" s="7"/>
      <c r="BFA263" s="7"/>
      <c r="BFB263" s="7"/>
      <c r="BFC263" s="7"/>
      <c r="BFD263" s="7"/>
      <c r="BFE263" s="7"/>
      <c r="BFF263" s="7"/>
      <c r="BFG263" s="7"/>
      <c r="BFH263" s="7"/>
      <c r="BFI263" s="7"/>
      <c r="BFJ263" s="7"/>
      <c r="BFK263" s="7"/>
      <c r="BFL263" s="7"/>
      <c r="BFM263" s="7"/>
      <c r="BFN263" s="7"/>
      <c r="BFO263" s="7"/>
      <c r="BFP263" s="7"/>
      <c r="BFQ263" s="7"/>
      <c r="BFR263" s="7"/>
      <c r="BFS263" s="7"/>
      <c r="BFT263" s="7"/>
      <c r="BFU263" s="7"/>
      <c r="BFV263" s="7"/>
      <c r="BFW263" s="7"/>
      <c r="BFX263" s="7"/>
      <c r="BFY263" s="7"/>
      <c r="BFZ263" s="7"/>
      <c r="BGA263" s="7"/>
      <c r="BGB263" s="7"/>
      <c r="BGC263" s="7"/>
      <c r="BGD263" s="7"/>
      <c r="BGE263" s="7"/>
      <c r="BGF263" s="7"/>
      <c r="BGG263" s="7"/>
      <c r="BGH263" s="7"/>
      <c r="BGI263" s="7"/>
      <c r="BGJ263" s="7"/>
      <c r="BGK263" s="7"/>
      <c r="BGL263" s="7"/>
      <c r="BGM263" s="7"/>
      <c r="BGN263" s="7"/>
      <c r="BGO263" s="7"/>
      <c r="BGP263" s="7"/>
      <c r="BGQ263" s="7"/>
      <c r="BGR263" s="7"/>
      <c r="BGS263" s="7"/>
      <c r="BGT263" s="7"/>
      <c r="BGU263" s="7"/>
      <c r="BGV263" s="7"/>
      <c r="BGW263" s="7"/>
      <c r="BGX263" s="7"/>
      <c r="BGY263" s="7"/>
      <c r="BGZ263" s="7"/>
      <c r="BHA263" s="7"/>
      <c r="BHB263" s="7"/>
      <c r="BHC263" s="7"/>
      <c r="BHD263" s="7"/>
      <c r="BHE263" s="7"/>
      <c r="BHF263" s="7"/>
      <c r="BHG263" s="7"/>
      <c r="BHH263" s="7"/>
      <c r="BHI263" s="7"/>
      <c r="BHJ263" s="7"/>
      <c r="BHK263" s="7"/>
      <c r="BHL263" s="7"/>
      <c r="BHM263" s="7"/>
      <c r="BHN263" s="7"/>
      <c r="BHO263" s="7"/>
      <c r="BHP263" s="7"/>
      <c r="BHQ263" s="7"/>
      <c r="BHR263" s="7"/>
      <c r="BHS263" s="7"/>
      <c r="BHT263" s="7"/>
      <c r="BHU263" s="7"/>
      <c r="BHV263" s="7"/>
      <c r="BHW263" s="7"/>
      <c r="BHX263" s="7"/>
      <c r="BHY263" s="7"/>
      <c r="BHZ263" s="7"/>
      <c r="BIA263" s="7"/>
      <c r="BIB263" s="7"/>
      <c r="BIC263" s="7"/>
      <c r="BID263" s="7"/>
      <c r="BIE263" s="7"/>
      <c r="BIF263" s="7"/>
      <c r="BIG263" s="7"/>
      <c r="BIH263" s="7"/>
      <c r="BII263" s="7"/>
      <c r="BIJ263" s="7"/>
      <c r="BIK263" s="7"/>
      <c r="BIL263" s="7"/>
      <c r="BIM263" s="7"/>
      <c r="BIN263" s="7"/>
      <c r="BIO263" s="7"/>
      <c r="BIP263" s="7"/>
      <c r="BIQ263" s="7"/>
      <c r="BIR263" s="7"/>
      <c r="BIS263" s="7"/>
      <c r="BIT263" s="7"/>
      <c r="BIU263" s="7"/>
      <c r="BIV263" s="7"/>
      <c r="BIW263" s="7"/>
      <c r="BIX263" s="7"/>
      <c r="BIY263" s="7"/>
      <c r="BIZ263" s="7"/>
      <c r="BJA263" s="7"/>
      <c r="BJB263" s="7"/>
      <c r="BJC263" s="7"/>
      <c r="BJD263" s="7"/>
      <c r="BJE263" s="7"/>
      <c r="BJF263" s="7"/>
      <c r="BJG263" s="7"/>
      <c r="BJH263" s="7"/>
      <c r="BJI263" s="7"/>
      <c r="BJJ263" s="7"/>
      <c r="BJK263" s="7"/>
      <c r="BJL263" s="7"/>
      <c r="BJM263" s="7"/>
      <c r="BJN263" s="7"/>
      <c r="BJO263" s="7"/>
      <c r="BJP263" s="7"/>
      <c r="BJQ263" s="7"/>
      <c r="BJR263" s="7"/>
      <c r="BJS263" s="7"/>
      <c r="BJT263" s="7"/>
      <c r="BJU263" s="7"/>
      <c r="BJV263" s="7"/>
      <c r="BJW263" s="7"/>
      <c r="BJX263" s="7"/>
      <c r="BJY263" s="7"/>
      <c r="BJZ263" s="7"/>
      <c r="BKA263" s="7"/>
      <c r="BKB263" s="7"/>
      <c r="BKC263" s="7"/>
      <c r="BKD263" s="7"/>
      <c r="BKE263" s="7"/>
      <c r="BKF263" s="7"/>
      <c r="BKG263" s="7"/>
      <c r="BKH263" s="7"/>
      <c r="BKI263" s="7"/>
      <c r="BKJ263" s="7"/>
      <c r="BKK263" s="7"/>
      <c r="BKL263" s="7"/>
      <c r="BKM263" s="7"/>
      <c r="BKN263" s="7"/>
      <c r="BKO263" s="7"/>
      <c r="BKP263" s="7"/>
      <c r="BKQ263" s="7"/>
      <c r="BKR263" s="7"/>
      <c r="BKS263" s="7"/>
      <c r="BKT263" s="7"/>
      <c r="BKU263" s="7"/>
      <c r="BKV263" s="7"/>
      <c r="BKW263" s="7"/>
      <c r="BKX263" s="7"/>
      <c r="BKY263" s="7"/>
      <c r="BKZ263" s="7"/>
      <c r="BLA263" s="7"/>
      <c r="BLB263" s="7"/>
      <c r="BLC263" s="7"/>
      <c r="BLD263" s="7"/>
      <c r="BLE263" s="7"/>
      <c r="BLF263" s="7"/>
      <c r="BLG263" s="7"/>
      <c r="BLH263" s="7"/>
      <c r="BLI263" s="7"/>
      <c r="BLJ263" s="7"/>
      <c r="BLK263" s="7"/>
      <c r="BLL263" s="7"/>
      <c r="BLM263" s="7"/>
      <c r="BLN263" s="7"/>
      <c r="BLO263" s="7"/>
      <c r="BLP263" s="7"/>
      <c r="BLQ263" s="7"/>
      <c r="BLR263" s="7"/>
      <c r="BLS263" s="7"/>
      <c r="BLT263" s="7"/>
      <c r="BLU263" s="7"/>
      <c r="BLV263" s="7"/>
      <c r="BLW263" s="7"/>
      <c r="BLX263" s="7"/>
      <c r="BLY263" s="7"/>
      <c r="BLZ263" s="7"/>
      <c r="BMA263" s="7"/>
      <c r="BMB263" s="7"/>
      <c r="BMC263" s="7"/>
      <c r="BMD263" s="7"/>
      <c r="BME263" s="7"/>
      <c r="BMF263" s="7"/>
      <c r="BMG263" s="7"/>
      <c r="BMH263" s="7"/>
      <c r="BMI263" s="7"/>
      <c r="BMJ263" s="7"/>
      <c r="BMK263" s="7"/>
      <c r="BML263" s="7"/>
      <c r="BMM263" s="7"/>
      <c r="BMN263" s="7"/>
      <c r="BMO263" s="7"/>
      <c r="BMP263" s="7"/>
      <c r="BMQ263" s="7"/>
      <c r="BMR263" s="7"/>
      <c r="BMS263" s="7"/>
      <c r="BMT263" s="7"/>
      <c r="BMU263" s="7"/>
      <c r="BMV263" s="7"/>
      <c r="BMW263" s="7"/>
      <c r="BMX263" s="7"/>
      <c r="BMY263" s="7"/>
      <c r="BMZ263" s="7"/>
      <c r="BNA263" s="7"/>
      <c r="BNB263" s="7"/>
      <c r="BNC263" s="7"/>
      <c r="BND263" s="7"/>
      <c r="BNE263" s="7"/>
      <c r="BNF263" s="7"/>
      <c r="BNG263" s="7"/>
      <c r="BNH263" s="7"/>
      <c r="BNI263" s="7"/>
      <c r="BNJ263" s="7"/>
      <c r="BNK263" s="7"/>
      <c r="BNL263" s="7"/>
      <c r="BNM263" s="7"/>
      <c r="BNN263" s="7"/>
      <c r="BNO263" s="7"/>
      <c r="BNP263" s="7"/>
      <c r="BNQ263" s="7"/>
      <c r="BNR263" s="7"/>
      <c r="BNS263" s="7"/>
      <c r="BNT263" s="7"/>
      <c r="BNU263" s="7"/>
      <c r="BNV263" s="7"/>
      <c r="BNW263" s="7"/>
      <c r="BNX263" s="7"/>
      <c r="BNY263" s="7"/>
      <c r="BNZ263" s="7"/>
      <c r="BOA263" s="7"/>
      <c r="BOB263" s="7"/>
      <c r="BOC263" s="7"/>
      <c r="BOD263" s="7"/>
      <c r="BOE263" s="7"/>
      <c r="BOF263" s="7"/>
      <c r="BOG263" s="7"/>
      <c r="BOH263" s="7"/>
      <c r="BOI263" s="7"/>
      <c r="BOJ263" s="7"/>
      <c r="BOK263" s="7"/>
      <c r="BOL263" s="7"/>
      <c r="BOM263" s="7"/>
      <c r="BON263" s="7"/>
      <c r="BOO263" s="7"/>
      <c r="BOP263" s="7"/>
      <c r="BOQ263" s="7"/>
      <c r="BOR263" s="7"/>
      <c r="BOS263" s="7"/>
      <c r="BOT263" s="7"/>
      <c r="BOU263" s="7"/>
      <c r="BOV263" s="7"/>
      <c r="BOW263" s="7"/>
      <c r="BOX263" s="7"/>
      <c r="BOY263" s="7"/>
      <c r="BOZ263" s="7"/>
      <c r="BPA263" s="7"/>
      <c r="BPB263" s="7"/>
      <c r="BPC263" s="7"/>
      <c r="BPD263" s="7"/>
      <c r="BPE263" s="7"/>
      <c r="BPF263" s="7"/>
      <c r="BPG263" s="7"/>
      <c r="BPH263" s="7"/>
      <c r="BPI263" s="7"/>
      <c r="BPJ263" s="7"/>
      <c r="BPK263" s="7"/>
      <c r="BPL263" s="7"/>
      <c r="BPM263" s="7"/>
      <c r="BPN263" s="7"/>
      <c r="BPO263" s="7"/>
      <c r="BPP263" s="7"/>
      <c r="BPQ263" s="7"/>
      <c r="BPR263" s="7"/>
      <c r="BPS263" s="7"/>
      <c r="BPT263" s="7"/>
      <c r="BPU263" s="7"/>
      <c r="BPV263" s="7"/>
      <c r="BPW263" s="7"/>
      <c r="BPX263" s="7"/>
      <c r="BPY263" s="7"/>
      <c r="BPZ263" s="7"/>
      <c r="BQA263" s="7"/>
      <c r="BQB263" s="7"/>
      <c r="BQC263" s="7"/>
      <c r="BQD263" s="7"/>
      <c r="BQE263" s="7"/>
      <c r="BQF263" s="7"/>
      <c r="BQG263" s="7"/>
      <c r="BQH263" s="7"/>
      <c r="BQI263" s="7"/>
      <c r="BQJ263" s="7"/>
      <c r="BQK263" s="7"/>
      <c r="BQL263" s="7"/>
      <c r="BQM263" s="7"/>
      <c r="BQN263" s="7"/>
      <c r="BQO263" s="7"/>
      <c r="BQP263" s="7"/>
      <c r="BQQ263" s="7"/>
      <c r="BQR263" s="7"/>
      <c r="BQS263" s="7"/>
      <c r="BQT263" s="7"/>
      <c r="BQU263" s="7"/>
      <c r="BQV263" s="7"/>
      <c r="BQW263" s="7"/>
      <c r="BQX263" s="7"/>
      <c r="BQY263" s="7"/>
      <c r="BQZ263" s="7"/>
      <c r="BRA263" s="7"/>
      <c r="BRB263" s="7"/>
      <c r="BRC263" s="7"/>
      <c r="BRD263" s="7"/>
      <c r="BRE263" s="7"/>
      <c r="BRF263" s="7"/>
      <c r="BRG263" s="7"/>
      <c r="BRH263" s="7"/>
      <c r="BRI263" s="7"/>
      <c r="BRJ263" s="7"/>
      <c r="BRK263" s="7"/>
      <c r="BRL263" s="7"/>
      <c r="BRM263" s="7"/>
      <c r="BRN263" s="7"/>
      <c r="BRO263" s="7"/>
      <c r="BRP263" s="7"/>
      <c r="BRQ263" s="7"/>
      <c r="BRR263" s="7"/>
      <c r="BRS263" s="7"/>
      <c r="BRT263" s="7"/>
      <c r="BRU263" s="7"/>
      <c r="BRV263" s="7"/>
      <c r="BRW263" s="7"/>
      <c r="BRX263" s="7"/>
      <c r="BRY263" s="7"/>
      <c r="BRZ263" s="7"/>
      <c r="BSA263" s="7"/>
      <c r="BSB263" s="7"/>
      <c r="BSC263" s="7"/>
      <c r="BSD263" s="7"/>
      <c r="BSE263" s="7"/>
      <c r="BSF263" s="7"/>
      <c r="BSG263" s="7"/>
      <c r="BSH263" s="7"/>
      <c r="BSI263" s="7"/>
      <c r="BSJ263" s="7"/>
      <c r="BSK263" s="7"/>
      <c r="BSL263" s="7"/>
    </row>
    <row r="264" spans="1:1858" s="5" customFormat="1" ht="34.5" x14ac:dyDescent="0.3">
      <c r="A264" s="97" t="s">
        <v>934</v>
      </c>
      <c r="B264" s="98">
        <v>11</v>
      </c>
      <c r="C264" s="98">
        <v>1</v>
      </c>
      <c r="D264" s="100" t="s">
        <v>157</v>
      </c>
      <c r="E264" s="100" t="s">
        <v>449</v>
      </c>
      <c r="F264" s="102"/>
      <c r="G264" s="102"/>
      <c r="H264" s="100" t="s">
        <v>630</v>
      </c>
      <c r="I264" s="100" t="s">
        <v>823</v>
      </c>
      <c r="J264" s="102"/>
      <c r="K264" s="103"/>
      <c r="L264" s="103">
        <f t="shared" si="17"/>
        <v>0</v>
      </c>
      <c r="M264" s="103"/>
      <c r="N264" s="102"/>
      <c r="O264" s="105"/>
      <c r="P264" s="105"/>
      <c r="Q264" s="105"/>
      <c r="R264" s="102"/>
      <c r="S264" s="106" t="s">
        <v>958</v>
      </c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  <c r="ACW264" s="7"/>
      <c r="ACX264" s="7"/>
      <c r="ACY264" s="7"/>
      <c r="ACZ264" s="7"/>
      <c r="ADA264" s="7"/>
      <c r="ADB264" s="7"/>
      <c r="ADC264" s="7"/>
      <c r="ADD264" s="7"/>
      <c r="ADE264" s="7"/>
      <c r="ADF264" s="7"/>
      <c r="ADG264" s="7"/>
      <c r="ADH264" s="7"/>
      <c r="ADI264" s="7"/>
      <c r="ADJ264" s="7"/>
      <c r="ADK264" s="7"/>
      <c r="ADL264" s="7"/>
      <c r="ADM264" s="7"/>
      <c r="ADN264" s="7"/>
      <c r="ADO264" s="7"/>
      <c r="ADP264" s="7"/>
      <c r="ADQ264" s="7"/>
      <c r="ADR264" s="7"/>
      <c r="ADS264" s="7"/>
      <c r="ADT264" s="7"/>
      <c r="ADU264" s="7"/>
      <c r="ADV264" s="7"/>
      <c r="ADW264" s="7"/>
      <c r="ADX264" s="7"/>
      <c r="ADY264" s="7"/>
      <c r="ADZ264" s="7"/>
      <c r="AEA264" s="7"/>
      <c r="AEB264" s="7"/>
      <c r="AEC264" s="7"/>
      <c r="AED264" s="7"/>
      <c r="AEE264" s="7"/>
      <c r="AEF264" s="7"/>
      <c r="AEG264" s="7"/>
      <c r="AEH264" s="7"/>
      <c r="AEI264" s="7"/>
      <c r="AEJ264" s="7"/>
      <c r="AEK264" s="7"/>
      <c r="AEL264" s="7"/>
      <c r="AEM264" s="7"/>
      <c r="AEN264" s="7"/>
      <c r="AEO264" s="7"/>
      <c r="AEP264" s="7"/>
      <c r="AEQ264" s="7"/>
      <c r="AER264" s="7"/>
      <c r="AES264" s="7"/>
      <c r="AET264" s="7"/>
      <c r="AEU264" s="7"/>
      <c r="AEV264" s="7"/>
      <c r="AEW264" s="7"/>
      <c r="AEX264" s="7"/>
      <c r="AEY264" s="7"/>
      <c r="AEZ264" s="7"/>
      <c r="AFA264" s="7"/>
      <c r="AFB264" s="7"/>
      <c r="AFC264" s="7"/>
      <c r="AFD264" s="7"/>
      <c r="AFE264" s="7"/>
      <c r="AFF264" s="7"/>
      <c r="AFG264" s="7"/>
      <c r="AFH264" s="7"/>
      <c r="AFI264" s="7"/>
      <c r="AFJ264" s="7"/>
      <c r="AFK264" s="7"/>
      <c r="AFL264" s="7"/>
      <c r="AFM264" s="7"/>
      <c r="AFN264" s="7"/>
      <c r="AFO264" s="7"/>
      <c r="AFP264" s="7"/>
      <c r="AFQ264" s="7"/>
      <c r="AFR264" s="7"/>
      <c r="AFS264" s="7"/>
      <c r="AFT264" s="7"/>
      <c r="AFU264" s="7"/>
      <c r="AFV264" s="7"/>
      <c r="AFW264" s="7"/>
      <c r="AFX264" s="7"/>
      <c r="AFY264" s="7"/>
      <c r="AFZ264" s="7"/>
      <c r="AGA264" s="7"/>
      <c r="AGB264" s="7"/>
      <c r="AGC264" s="7"/>
      <c r="AGD264" s="7"/>
      <c r="AGE264" s="7"/>
      <c r="AGF264" s="7"/>
      <c r="AGG264" s="7"/>
      <c r="AGH264" s="7"/>
      <c r="AGI264" s="7"/>
      <c r="AGJ264" s="7"/>
      <c r="AGK264" s="7"/>
      <c r="AGL264" s="7"/>
      <c r="AGM264" s="7"/>
      <c r="AGN264" s="7"/>
      <c r="AGO264" s="7"/>
      <c r="AGP264" s="7"/>
      <c r="AGQ264" s="7"/>
      <c r="AGR264" s="7"/>
      <c r="AGS264" s="7"/>
      <c r="AGT264" s="7"/>
      <c r="AGU264" s="7"/>
      <c r="AGV264" s="7"/>
      <c r="AGW264" s="7"/>
      <c r="AGX264" s="7"/>
      <c r="AGY264" s="7"/>
      <c r="AGZ264" s="7"/>
      <c r="AHA264" s="7"/>
      <c r="AHB264" s="7"/>
      <c r="AHC264" s="7"/>
      <c r="AHD264" s="7"/>
      <c r="AHE264" s="7"/>
      <c r="AHF264" s="7"/>
      <c r="AHG264" s="7"/>
      <c r="AHH264" s="7"/>
      <c r="AHI264" s="7"/>
      <c r="AHJ264" s="7"/>
      <c r="AHK264" s="7"/>
      <c r="AHL264" s="7"/>
      <c r="AHM264" s="7"/>
      <c r="AHN264" s="7"/>
      <c r="AHO264" s="7"/>
      <c r="AHP264" s="7"/>
      <c r="AHQ264" s="7"/>
      <c r="AHR264" s="7"/>
      <c r="AHS264" s="7"/>
      <c r="AHT264" s="7"/>
      <c r="AHU264" s="7"/>
      <c r="AHV264" s="7"/>
      <c r="AHW264" s="7"/>
      <c r="AHX264" s="7"/>
      <c r="AHY264" s="7"/>
      <c r="AHZ264" s="7"/>
      <c r="AIA264" s="7"/>
      <c r="AIB264" s="7"/>
      <c r="AIC264" s="7"/>
      <c r="AID264" s="7"/>
      <c r="AIE264" s="7"/>
      <c r="AIF264" s="7"/>
      <c r="AIG264" s="7"/>
      <c r="AIH264" s="7"/>
      <c r="AII264" s="7"/>
      <c r="AIJ264" s="7"/>
      <c r="AIK264" s="7"/>
      <c r="AIL264" s="7"/>
      <c r="AIM264" s="7"/>
      <c r="AIN264" s="7"/>
      <c r="AIO264" s="7"/>
      <c r="AIP264" s="7"/>
      <c r="AIQ264" s="7"/>
      <c r="AIR264" s="7"/>
      <c r="AIS264" s="7"/>
      <c r="AIT264" s="7"/>
      <c r="AIU264" s="7"/>
      <c r="AIV264" s="7"/>
      <c r="AIW264" s="7"/>
      <c r="AIX264" s="7"/>
      <c r="AIY264" s="7"/>
      <c r="AIZ264" s="7"/>
      <c r="AJA264" s="7"/>
      <c r="AJB264" s="7"/>
      <c r="AJC264" s="7"/>
      <c r="AJD264" s="7"/>
      <c r="AJE264" s="7"/>
      <c r="AJF264" s="7"/>
      <c r="AJG264" s="7"/>
      <c r="AJH264" s="7"/>
      <c r="AJI264" s="7"/>
      <c r="AJJ264" s="7"/>
      <c r="AJK264" s="7"/>
      <c r="AJL264" s="7"/>
      <c r="AJM264" s="7"/>
      <c r="AJN264" s="7"/>
      <c r="AJO264" s="7"/>
      <c r="AJP264" s="7"/>
      <c r="AJQ264" s="7"/>
      <c r="AJR264" s="7"/>
      <c r="AJS264" s="7"/>
      <c r="AJT264" s="7"/>
      <c r="AJU264" s="7"/>
      <c r="AJV264" s="7"/>
      <c r="AJW264" s="7"/>
      <c r="AJX264" s="7"/>
      <c r="AJY264" s="7"/>
      <c r="AJZ264" s="7"/>
      <c r="AKA264" s="7"/>
      <c r="AKB264" s="7"/>
      <c r="AKC264" s="7"/>
      <c r="AKD264" s="7"/>
      <c r="AKE264" s="7"/>
      <c r="AKF264" s="7"/>
      <c r="AKG264" s="7"/>
      <c r="AKH264" s="7"/>
      <c r="AKI264" s="7"/>
      <c r="AKJ264" s="7"/>
      <c r="AKK264" s="7"/>
      <c r="AKL264" s="7"/>
      <c r="AKM264" s="7"/>
      <c r="AKN264" s="7"/>
      <c r="AKO264" s="7"/>
      <c r="AKP264" s="7"/>
      <c r="AKQ264" s="7"/>
      <c r="AKR264" s="7"/>
      <c r="AKS264" s="7"/>
      <c r="AKT264" s="7"/>
      <c r="AKU264" s="7"/>
      <c r="AKV264" s="7"/>
      <c r="AKW264" s="7"/>
      <c r="AKX264" s="7"/>
      <c r="AKY264" s="7"/>
      <c r="AKZ264" s="7"/>
      <c r="ALA264" s="7"/>
      <c r="ALB264" s="7"/>
      <c r="ALC264" s="7"/>
      <c r="ALD264" s="7"/>
      <c r="ALE264" s="7"/>
      <c r="ALF264" s="7"/>
      <c r="ALG264" s="7"/>
      <c r="ALH264" s="7"/>
      <c r="ALI264" s="7"/>
      <c r="ALJ264" s="7"/>
      <c r="ALK264" s="7"/>
      <c r="ALL264" s="7"/>
      <c r="ALM264" s="7"/>
      <c r="ALN264" s="7"/>
      <c r="ALO264" s="7"/>
      <c r="ALP264" s="7"/>
      <c r="ALQ264" s="7"/>
      <c r="ALR264" s="7"/>
      <c r="ALS264" s="7"/>
      <c r="ALT264" s="7"/>
      <c r="ALU264" s="7"/>
      <c r="ALV264" s="7"/>
      <c r="ALW264" s="7"/>
      <c r="ALX264" s="7"/>
      <c r="ALY264" s="7"/>
      <c r="ALZ264" s="7"/>
      <c r="AMA264" s="7"/>
      <c r="AMB264" s="7"/>
      <c r="AMC264" s="7"/>
      <c r="AMD264" s="7"/>
      <c r="AME264" s="7"/>
      <c r="AMF264" s="7"/>
      <c r="AMG264" s="7"/>
      <c r="AMH264" s="7"/>
      <c r="AMI264" s="7"/>
      <c r="AMJ264" s="7"/>
      <c r="AMK264" s="7"/>
      <c r="AML264" s="7"/>
      <c r="AMM264" s="7"/>
      <c r="AMN264" s="7"/>
      <c r="AMO264" s="7"/>
      <c r="AMP264" s="7"/>
      <c r="AMQ264" s="7"/>
      <c r="AMR264" s="7"/>
      <c r="AMS264" s="7"/>
      <c r="AMT264" s="7"/>
      <c r="AMU264" s="7"/>
      <c r="AMV264" s="7"/>
      <c r="AMW264" s="7"/>
      <c r="AMX264" s="7"/>
      <c r="AMY264" s="7"/>
      <c r="AMZ264" s="7"/>
      <c r="ANA264" s="7"/>
      <c r="ANB264" s="7"/>
      <c r="ANC264" s="7"/>
      <c r="AND264" s="7"/>
      <c r="ANE264" s="7"/>
      <c r="ANF264" s="7"/>
      <c r="ANG264" s="7"/>
      <c r="ANH264" s="7"/>
      <c r="ANI264" s="7"/>
      <c r="ANJ264" s="7"/>
      <c r="ANK264" s="7"/>
      <c r="ANL264" s="7"/>
      <c r="ANM264" s="7"/>
      <c r="ANN264" s="7"/>
      <c r="ANO264" s="7"/>
      <c r="ANP264" s="7"/>
      <c r="ANQ264" s="7"/>
      <c r="ANR264" s="7"/>
      <c r="ANS264" s="7"/>
      <c r="ANT264" s="7"/>
      <c r="ANU264" s="7"/>
      <c r="ANV264" s="7"/>
      <c r="ANW264" s="7"/>
      <c r="ANX264" s="7"/>
      <c r="ANY264" s="7"/>
      <c r="ANZ264" s="7"/>
      <c r="AOA264" s="7"/>
      <c r="AOB264" s="7"/>
      <c r="AOC264" s="7"/>
      <c r="AOD264" s="7"/>
      <c r="AOE264" s="7"/>
      <c r="AOF264" s="7"/>
      <c r="AOG264" s="7"/>
      <c r="AOH264" s="7"/>
      <c r="AOI264" s="7"/>
      <c r="AOJ264" s="7"/>
      <c r="AOK264" s="7"/>
      <c r="AOL264" s="7"/>
      <c r="AOM264" s="7"/>
      <c r="AON264" s="7"/>
      <c r="AOO264" s="7"/>
      <c r="AOP264" s="7"/>
      <c r="AOQ264" s="7"/>
      <c r="AOR264" s="7"/>
      <c r="AOS264" s="7"/>
      <c r="AOT264" s="7"/>
      <c r="AOU264" s="7"/>
      <c r="AOV264" s="7"/>
      <c r="AOW264" s="7"/>
      <c r="AOX264" s="7"/>
      <c r="AOY264" s="7"/>
      <c r="AOZ264" s="7"/>
      <c r="APA264" s="7"/>
      <c r="APB264" s="7"/>
      <c r="APC264" s="7"/>
      <c r="APD264" s="7"/>
      <c r="APE264" s="7"/>
      <c r="APF264" s="7"/>
      <c r="APG264" s="7"/>
      <c r="APH264" s="7"/>
      <c r="API264" s="7"/>
      <c r="APJ264" s="7"/>
      <c r="APK264" s="7"/>
      <c r="APL264" s="7"/>
      <c r="APM264" s="7"/>
      <c r="APN264" s="7"/>
      <c r="APO264" s="7"/>
      <c r="APP264" s="7"/>
      <c r="APQ264" s="7"/>
      <c r="APR264" s="7"/>
      <c r="APS264" s="7"/>
      <c r="APT264" s="7"/>
      <c r="APU264" s="7"/>
      <c r="APV264" s="7"/>
      <c r="APW264" s="7"/>
      <c r="APX264" s="7"/>
      <c r="APY264" s="7"/>
      <c r="APZ264" s="7"/>
      <c r="AQA264" s="7"/>
      <c r="AQB264" s="7"/>
      <c r="AQC264" s="7"/>
      <c r="AQD264" s="7"/>
      <c r="AQE264" s="7"/>
      <c r="AQF264" s="7"/>
      <c r="AQG264" s="7"/>
      <c r="AQH264" s="7"/>
      <c r="AQI264" s="7"/>
      <c r="AQJ264" s="7"/>
      <c r="AQK264" s="7"/>
      <c r="AQL264" s="7"/>
      <c r="AQM264" s="7"/>
      <c r="AQN264" s="7"/>
      <c r="AQO264" s="7"/>
      <c r="AQP264" s="7"/>
      <c r="AQQ264" s="7"/>
      <c r="AQR264" s="7"/>
      <c r="AQS264" s="7"/>
      <c r="AQT264" s="7"/>
      <c r="AQU264" s="7"/>
      <c r="AQV264" s="7"/>
      <c r="AQW264" s="7"/>
      <c r="AQX264" s="7"/>
      <c r="AQY264" s="7"/>
      <c r="AQZ264" s="7"/>
      <c r="ARA264" s="7"/>
      <c r="ARB264" s="7"/>
      <c r="ARC264" s="7"/>
      <c r="ARD264" s="7"/>
      <c r="ARE264" s="7"/>
      <c r="ARF264" s="7"/>
      <c r="ARG264" s="7"/>
      <c r="ARH264" s="7"/>
      <c r="ARI264" s="7"/>
      <c r="ARJ264" s="7"/>
      <c r="ARK264" s="7"/>
      <c r="ARL264" s="7"/>
      <c r="ARM264" s="7"/>
      <c r="ARN264" s="7"/>
      <c r="ARO264" s="7"/>
      <c r="ARP264" s="7"/>
      <c r="ARQ264" s="7"/>
      <c r="ARR264" s="7"/>
      <c r="ARS264" s="7"/>
      <c r="ART264" s="7"/>
      <c r="ARU264" s="7"/>
      <c r="ARV264" s="7"/>
      <c r="ARW264" s="7"/>
      <c r="ARX264" s="7"/>
      <c r="ARY264" s="7"/>
      <c r="ARZ264" s="7"/>
      <c r="ASA264" s="7"/>
      <c r="ASB264" s="7"/>
      <c r="ASC264" s="7"/>
      <c r="ASD264" s="7"/>
      <c r="ASE264" s="7"/>
      <c r="ASF264" s="7"/>
      <c r="ASG264" s="7"/>
      <c r="ASH264" s="7"/>
      <c r="ASI264" s="7"/>
      <c r="ASJ264" s="7"/>
      <c r="ASK264" s="7"/>
      <c r="ASL264" s="7"/>
      <c r="ASM264" s="7"/>
      <c r="ASN264" s="7"/>
      <c r="ASO264" s="7"/>
      <c r="ASP264" s="7"/>
      <c r="ASQ264" s="7"/>
      <c r="ASR264" s="7"/>
      <c r="ASS264" s="7"/>
      <c r="AST264" s="7"/>
      <c r="ASU264" s="7"/>
      <c r="ASV264" s="7"/>
      <c r="ASW264" s="7"/>
      <c r="ASX264" s="7"/>
      <c r="ASY264" s="7"/>
      <c r="ASZ264" s="7"/>
      <c r="ATA264" s="7"/>
      <c r="ATB264" s="7"/>
      <c r="ATC264" s="7"/>
      <c r="ATD264" s="7"/>
      <c r="ATE264" s="7"/>
      <c r="ATF264" s="7"/>
      <c r="ATG264" s="7"/>
      <c r="ATH264" s="7"/>
      <c r="ATI264" s="7"/>
      <c r="ATJ264" s="7"/>
      <c r="ATK264" s="7"/>
      <c r="ATL264" s="7"/>
      <c r="ATM264" s="7"/>
      <c r="ATN264" s="7"/>
      <c r="ATO264" s="7"/>
      <c r="ATP264" s="7"/>
      <c r="ATQ264" s="7"/>
      <c r="ATR264" s="7"/>
      <c r="ATS264" s="7"/>
      <c r="ATT264" s="7"/>
      <c r="ATU264" s="7"/>
      <c r="ATV264" s="7"/>
      <c r="ATW264" s="7"/>
      <c r="ATX264" s="7"/>
      <c r="ATY264" s="7"/>
      <c r="ATZ264" s="7"/>
      <c r="AUA264" s="7"/>
      <c r="AUB264" s="7"/>
      <c r="AUC264" s="7"/>
      <c r="AUD264" s="7"/>
      <c r="AUE264" s="7"/>
      <c r="AUF264" s="7"/>
      <c r="AUG264" s="7"/>
      <c r="AUH264" s="7"/>
      <c r="AUI264" s="7"/>
      <c r="AUJ264" s="7"/>
      <c r="AUK264" s="7"/>
      <c r="AUL264" s="7"/>
      <c r="AUM264" s="7"/>
      <c r="AUN264" s="7"/>
      <c r="AUO264" s="7"/>
      <c r="AUP264" s="7"/>
      <c r="AUQ264" s="7"/>
      <c r="AUR264" s="7"/>
      <c r="AUS264" s="7"/>
      <c r="AUT264" s="7"/>
      <c r="AUU264" s="7"/>
      <c r="AUV264" s="7"/>
      <c r="AUW264" s="7"/>
      <c r="AUX264" s="7"/>
      <c r="AUY264" s="7"/>
      <c r="AUZ264" s="7"/>
      <c r="AVA264" s="7"/>
      <c r="AVB264" s="7"/>
      <c r="AVC264" s="7"/>
      <c r="AVD264" s="7"/>
      <c r="AVE264" s="7"/>
      <c r="AVF264" s="7"/>
      <c r="AVG264" s="7"/>
      <c r="AVH264" s="7"/>
      <c r="AVI264" s="7"/>
      <c r="AVJ264" s="7"/>
      <c r="AVK264" s="7"/>
      <c r="AVL264" s="7"/>
      <c r="AVM264" s="7"/>
      <c r="AVN264" s="7"/>
      <c r="AVO264" s="7"/>
      <c r="AVP264" s="7"/>
      <c r="AVQ264" s="7"/>
      <c r="AVR264" s="7"/>
      <c r="AVS264" s="7"/>
      <c r="AVT264" s="7"/>
      <c r="AVU264" s="7"/>
      <c r="AVV264" s="7"/>
      <c r="AVW264" s="7"/>
      <c r="AVX264" s="7"/>
      <c r="AVY264" s="7"/>
      <c r="AVZ264" s="7"/>
      <c r="AWA264" s="7"/>
      <c r="AWB264" s="7"/>
      <c r="AWC264" s="7"/>
      <c r="AWD264" s="7"/>
      <c r="AWE264" s="7"/>
      <c r="AWF264" s="7"/>
      <c r="AWG264" s="7"/>
      <c r="AWH264" s="7"/>
      <c r="AWI264" s="7"/>
      <c r="AWJ264" s="7"/>
      <c r="AWK264" s="7"/>
      <c r="AWL264" s="7"/>
      <c r="AWM264" s="7"/>
      <c r="AWN264" s="7"/>
      <c r="AWO264" s="7"/>
      <c r="AWP264" s="7"/>
      <c r="AWQ264" s="7"/>
      <c r="AWR264" s="7"/>
      <c r="AWS264" s="7"/>
      <c r="AWT264" s="7"/>
      <c r="AWU264" s="7"/>
      <c r="AWV264" s="7"/>
      <c r="AWW264" s="7"/>
      <c r="AWX264" s="7"/>
      <c r="AWY264" s="7"/>
      <c r="AWZ264" s="7"/>
      <c r="AXA264" s="7"/>
      <c r="AXB264" s="7"/>
      <c r="AXC264" s="7"/>
      <c r="AXD264" s="7"/>
      <c r="AXE264" s="7"/>
      <c r="AXF264" s="7"/>
      <c r="AXG264" s="7"/>
      <c r="AXH264" s="7"/>
      <c r="AXI264" s="7"/>
      <c r="AXJ264" s="7"/>
      <c r="AXK264" s="7"/>
      <c r="AXL264" s="7"/>
      <c r="AXM264" s="7"/>
      <c r="AXN264" s="7"/>
      <c r="AXO264" s="7"/>
      <c r="AXP264" s="7"/>
      <c r="AXQ264" s="7"/>
      <c r="AXR264" s="7"/>
      <c r="AXS264" s="7"/>
      <c r="AXT264" s="7"/>
      <c r="AXU264" s="7"/>
      <c r="AXV264" s="7"/>
      <c r="AXW264" s="7"/>
      <c r="AXX264" s="7"/>
      <c r="AXY264" s="7"/>
      <c r="AXZ264" s="7"/>
      <c r="AYA264" s="7"/>
      <c r="AYB264" s="7"/>
      <c r="AYC264" s="7"/>
      <c r="AYD264" s="7"/>
      <c r="AYE264" s="7"/>
      <c r="AYF264" s="7"/>
      <c r="AYG264" s="7"/>
      <c r="AYH264" s="7"/>
      <c r="AYI264" s="7"/>
      <c r="AYJ264" s="7"/>
      <c r="AYK264" s="7"/>
      <c r="AYL264" s="7"/>
      <c r="AYM264" s="7"/>
      <c r="AYN264" s="7"/>
      <c r="AYO264" s="7"/>
      <c r="AYP264" s="7"/>
      <c r="AYQ264" s="7"/>
      <c r="AYR264" s="7"/>
      <c r="AYS264" s="7"/>
      <c r="AYT264" s="7"/>
      <c r="AYU264" s="7"/>
      <c r="AYV264" s="7"/>
      <c r="AYW264" s="7"/>
      <c r="AYX264" s="7"/>
      <c r="AYY264" s="7"/>
      <c r="AYZ264" s="7"/>
      <c r="AZA264" s="7"/>
      <c r="AZB264" s="7"/>
      <c r="AZC264" s="7"/>
      <c r="AZD264" s="7"/>
      <c r="AZE264" s="7"/>
      <c r="AZF264" s="7"/>
      <c r="AZG264" s="7"/>
      <c r="AZH264" s="7"/>
      <c r="AZI264" s="7"/>
      <c r="AZJ264" s="7"/>
      <c r="AZK264" s="7"/>
      <c r="AZL264" s="7"/>
      <c r="AZM264" s="7"/>
      <c r="AZN264" s="7"/>
      <c r="AZO264" s="7"/>
      <c r="AZP264" s="7"/>
      <c r="AZQ264" s="7"/>
      <c r="AZR264" s="7"/>
      <c r="AZS264" s="7"/>
      <c r="AZT264" s="7"/>
      <c r="AZU264" s="7"/>
      <c r="AZV264" s="7"/>
      <c r="AZW264" s="7"/>
      <c r="AZX264" s="7"/>
      <c r="AZY264" s="7"/>
      <c r="AZZ264" s="7"/>
      <c r="BAA264" s="7"/>
      <c r="BAB264" s="7"/>
      <c r="BAC264" s="7"/>
      <c r="BAD264" s="7"/>
      <c r="BAE264" s="7"/>
      <c r="BAF264" s="7"/>
      <c r="BAG264" s="7"/>
      <c r="BAH264" s="7"/>
      <c r="BAI264" s="7"/>
      <c r="BAJ264" s="7"/>
      <c r="BAK264" s="7"/>
      <c r="BAL264" s="7"/>
      <c r="BAM264" s="7"/>
      <c r="BAN264" s="7"/>
      <c r="BAO264" s="7"/>
      <c r="BAP264" s="7"/>
      <c r="BAQ264" s="7"/>
      <c r="BAR264" s="7"/>
      <c r="BAS264" s="7"/>
      <c r="BAT264" s="7"/>
      <c r="BAU264" s="7"/>
      <c r="BAV264" s="7"/>
      <c r="BAW264" s="7"/>
      <c r="BAX264" s="7"/>
      <c r="BAY264" s="7"/>
      <c r="BAZ264" s="7"/>
      <c r="BBA264" s="7"/>
      <c r="BBB264" s="7"/>
      <c r="BBC264" s="7"/>
      <c r="BBD264" s="7"/>
      <c r="BBE264" s="7"/>
      <c r="BBF264" s="7"/>
      <c r="BBG264" s="7"/>
      <c r="BBH264" s="7"/>
      <c r="BBI264" s="7"/>
      <c r="BBJ264" s="7"/>
      <c r="BBK264" s="7"/>
      <c r="BBL264" s="7"/>
      <c r="BBM264" s="7"/>
      <c r="BBN264" s="7"/>
      <c r="BBO264" s="7"/>
      <c r="BBP264" s="7"/>
      <c r="BBQ264" s="7"/>
      <c r="BBR264" s="7"/>
      <c r="BBS264" s="7"/>
      <c r="BBT264" s="7"/>
      <c r="BBU264" s="7"/>
      <c r="BBV264" s="7"/>
      <c r="BBW264" s="7"/>
      <c r="BBX264" s="7"/>
      <c r="BBY264" s="7"/>
      <c r="BBZ264" s="7"/>
      <c r="BCA264" s="7"/>
      <c r="BCB264" s="7"/>
      <c r="BCC264" s="7"/>
      <c r="BCD264" s="7"/>
      <c r="BCE264" s="7"/>
      <c r="BCF264" s="7"/>
      <c r="BCG264" s="7"/>
      <c r="BCH264" s="7"/>
      <c r="BCI264" s="7"/>
      <c r="BCJ264" s="7"/>
      <c r="BCK264" s="7"/>
      <c r="BCL264" s="7"/>
      <c r="BCM264" s="7"/>
      <c r="BCN264" s="7"/>
      <c r="BCO264" s="7"/>
      <c r="BCP264" s="7"/>
      <c r="BCQ264" s="7"/>
      <c r="BCR264" s="7"/>
      <c r="BCS264" s="7"/>
      <c r="BCT264" s="7"/>
      <c r="BCU264" s="7"/>
      <c r="BCV264" s="7"/>
      <c r="BCW264" s="7"/>
      <c r="BCX264" s="7"/>
      <c r="BCY264" s="7"/>
      <c r="BCZ264" s="7"/>
      <c r="BDA264" s="7"/>
      <c r="BDB264" s="7"/>
      <c r="BDC264" s="7"/>
      <c r="BDD264" s="7"/>
      <c r="BDE264" s="7"/>
      <c r="BDF264" s="7"/>
      <c r="BDG264" s="7"/>
      <c r="BDH264" s="7"/>
      <c r="BDI264" s="7"/>
      <c r="BDJ264" s="7"/>
      <c r="BDK264" s="7"/>
      <c r="BDL264" s="7"/>
      <c r="BDM264" s="7"/>
      <c r="BDN264" s="7"/>
      <c r="BDO264" s="7"/>
      <c r="BDP264" s="7"/>
      <c r="BDQ264" s="7"/>
      <c r="BDR264" s="7"/>
      <c r="BDS264" s="7"/>
      <c r="BDT264" s="7"/>
      <c r="BDU264" s="7"/>
      <c r="BDV264" s="7"/>
      <c r="BDW264" s="7"/>
      <c r="BDX264" s="7"/>
      <c r="BDY264" s="7"/>
      <c r="BDZ264" s="7"/>
      <c r="BEA264" s="7"/>
      <c r="BEB264" s="7"/>
      <c r="BEC264" s="7"/>
      <c r="BED264" s="7"/>
      <c r="BEE264" s="7"/>
      <c r="BEF264" s="7"/>
      <c r="BEG264" s="7"/>
      <c r="BEH264" s="7"/>
      <c r="BEI264" s="7"/>
      <c r="BEJ264" s="7"/>
      <c r="BEK264" s="7"/>
      <c r="BEL264" s="7"/>
      <c r="BEM264" s="7"/>
      <c r="BEN264" s="7"/>
      <c r="BEO264" s="7"/>
      <c r="BEP264" s="7"/>
      <c r="BEQ264" s="7"/>
      <c r="BER264" s="7"/>
      <c r="BES264" s="7"/>
      <c r="BET264" s="7"/>
      <c r="BEU264" s="7"/>
      <c r="BEV264" s="7"/>
      <c r="BEW264" s="7"/>
      <c r="BEX264" s="7"/>
      <c r="BEY264" s="7"/>
      <c r="BEZ264" s="7"/>
      <c r="BFA264" s="7"/>
      <c r="BFB264" s="7"/>
      <c r="BFC264" s="7"/>
      <c r="BFD264" s="7"/>
      <c r="BFE264" s="7"/>
      <c r="BFF264" s="7"/>
      <c r="BFG264" s="7"/>
      <c r="BFH264" s="7"/>
      <c r="BFI264" s="7"/>
      <c r="BFJ264" s="7"/>
      <c r="BFK264" s="7"/>
      <c r="BFL264" s="7"/>
      <c r="BFM264" s="7"/>
      <c r="BFN264" s="7"/>
      <c r="BFO264" s="7"/>
      <c r="BFP264" s="7"/>
      <c r="BFQ264" s="7"/>
      <c r="BFR264" s="7"/>
      <c r="BFS264" s="7"/>
      <c r="BFT264" s="7"/>
      <c r="BFU264" s="7"/>
      <c r="BFV264" s="7"/>
      <c r="BFW264" s="7"/>
      <c r="BFX264" s="7"/>
      <c r="BFY264" s="7"/>
      <c r="BFZ264" s="7"/>
      <c r="BGA264" s="7"/>
      <c r="BGB264" s="7"/>
      <c r="BGC264" s="7"/>
      <c r="BGD264" s="7"/>
      <c r="BGE264" s="7"/>
      <c r="BGF264" s="7"/>
      <c r="BGG264" s="7"/>
      <c r="BGH264" s="7"/>
      <c r="BGI264" s="7"/>
      <c r="BGJ264" s="7"/>
      <c r="BGK264" s="7"/>
      <c r="BGL264" s="7"/>
      <c r="BGM264" s="7"/>
      <c r="BGN264" s="7"/>
      <c r="BGO264" s="7"/>
      <c r="BGP264" s="7"/>
      <c r="BGQ264" s="7"/>
      <c r="BGR264" s="7"/>
      <c r="BGS264" s="7"/>
      <c r="BGT264" s="7"/>
      <c r="BGU264" s="7"/>
      <c r="BGV264" s="7"/>
      <c r="BGW264" s="7"/>
      <c r="BGX264" s="7"/>
      <c r="BGY264" s="7"/>
      <c r="BGZ264" s="7"/>
      <c r="BHA264" s="7"/>
      <c r="BHB264" s="7"/>
      <c r="BHC264" s="7"/>
      <c r="BHD264" s="7"/>
      <c r="BHE264" s="7"/>
      <c r="BHF264" s="7"/>
      <c r="BHG264" s="7"/>
      <c r="BHH264" s="7"/>
      <c r="BHI264" s="7"/>
      <c r="BHJ264" s="7"/>
      <c r="BHK264" s="7"/>
      <c r="BHL264" s="7"/>
      <c r="BHM264" s="7"/>
      <c r="BHN264" s="7"/>
      <c r="BHO264" s="7"/>
      <c r="BHP264" s="7"/>
      <c r="BHQ264" s="7"/>
      <c r="BHR264" s="7"/>
      <c r="BHS264" s="7"/>
      <c r="BHT264" s="7"/>
      <c r="BHU264" s="7"/>
      <c r="BHV264" s="7"/>
      <c r="BHW264" s="7"/>
      <c r="BHX264" s="7"/>
      <c r="BHY264" s="7"/>
      <c r="BHZ264" s="7"/>
      <c r="BIA264" s="7"/>
      <c r="BIB264" s="7"/>
      <c r="BIC264" s="7"/>
      <c r="BID264" s="7"/>
      <c r="BIE264" s="7"/>
      <c r="BIF264" s="7"/>
      <c r="BIG264" s="7"/>
      <c r="BIH264" s="7"/>
      <c r="BII264" s="7"/>
      <c r="BIJ264" s="7"/>
      <c r="BIK264" s="7"/>
      <c r="BIL264" s="7"/>
      <c r="BIM264" s="7"/>
      <c r="BIN264" s="7"/>
      <c r="BIO264" s="7"/>
      <c r="BIP264" s="7"/>
      <c r="BIQ264" s="7"/>
      <c r="BIR264" s="7"/>
      <c r="BIS264" s="7"/>
      <c r="BIT264" s="7"/>
      <c r="BIU264" s="7"/>
      <c r="BIV264" s="7"/>
      <c r="BIW264" s="7"/>
      <c r="BIX264" s="7"/>
      <c r="BIY264" s="7"/>
      <c r="BIZ264" s="7"/>
      <c r="BJA264" s="7"/>
      <c r="BJB264" s="7"/>
      <c r="BJC264" s="7"/>
      <c r="BJD264" s="7"/>
      <c r="BJE264" s="7"/>
      <c r="BJF264" s="7"/>
      <c r="BJG264" s="7"/>
      <c r="BJH264" s="7"/>
      <c r="BJI264" s="7"/>
      <c r="BJJ264" s="7"/>
      <c r="BJK264" s="7"/>
      <c r="BJL264" s="7"/>
      <c r="BJM264" s="7"/>
      <c r="BJN264" s="7"/>
      <c r="BJO264" s="7"/>
      <c r="BJP264" s="7"/>
      <c r="BJQ264" s="7"/>
      <c r="BJR264" s="7"/>
      <c r="BJS264" s="7"/>
      <c r="BJT264" s="7"/>
      <c r="BJU264" s="7"/>
      <c r="BJV264" s="7"/>
      <c r="BJW264" s="7"/>
      <c r="BJX264" s="7"/>
      <c r="BJY264" s="7"/>
      <c r="BJZ264" s="7"/>
      <c r="BKA264" s="7"/>
      <c r="BKB264" s="7"/>
      <c r="BKC264" s="7"/>
      <c r="BKD264" s="7"/>
      <c r="BKE264" s="7"/>
      <c r="BKF264" s="7"/>
      <c r="BKG264" s="7"/>
      <c r="BKH264" s="7"/>
      <c r="BKI264" s="7"/>
      <c r="BKJ264" s="7"/>
      <c r="BKK264" s="7"/>
      <c r="BKL264" s="7"/>
      <c r="BKM264" s="7"/>
      <c r="BKN264" s="7"/>
      <c r="BKO264" s="7"/>
      <c r="BKP264" s="7"/>
      <c r="BKQ264" s="7"/>
      <c r="BKR264" s="7"/>
      <c r="BKS264" s="7"/>
      <c r="BKT264" s="7"/>
      <c r="BKU264" s="7"/>
      <c r="BKV264" s="7"/>
      <c r="BKW264" s="7"/>
      <c r="BKX264" s="7"/>
      <c r="BKY264" s="7"/>
      <c r="BKZ264" s="7"/>
      <c r="BLA264" s="7"/>
      <c r="BLB264" s="7"/>
      <c r="BLC264" s="7"/>
      <c r="BLD264" s="7"/>
      <c r="BLE264" s="7"/>
      <c r="BLF264" s="7"/>
      <c r="BLG264" s="7"/>
      <c r="BLH264" s="7"/>
      <c r="BLI264" s="7"/>
      <c r="BLJ264" s="7"/>
      <c r="BLK264" s="7"/>
      <c r="BLL264" s="7"/>
      <c r="BLM264" s="7"/>
      <c r="BLN264" s="7"/>
      <c r="BLO264" s="7"/>
      <c r="BLP264" s="7"/>
      <c r="BLQ264" s="7"/>
      <c r="BLR264" s="7"/>
      <c r="BLS264" s="7"/>
      <c r="BLT264" s="7"/>
      <c r="BLU264" s="7"/>
      <c r="BLV264" s="7"/>
      <c r="BLW264" s="7"/>
      <c r="BLX264" s="7"/>
      <c r="BLY264" s="7"/>
      <c r="BLZ264" s="7"/>
      <c r="BMA264" s="7"/>
      <c r="BMB264" s="7"/>
      <c r="BMC264" s="7"/>
      <c r="BMD264" s="7"/>
      <c r="BME264" s="7"/>
      <c r="BMF264" s="7"/>
      <c r="BMG264" s="7"/>
      <c r="BMH264" s="7"/>
      <c r="BMI264" s="7"/>
      <c r="BMJ264" s="7"/>
      <c r="BMK264" s="7"/>
      <c r="BML264" s="7"/>
      <c r="BMM264" s="7"/>
      <c r="BMN264" s="7"/>
      <c r="BMO264" s="7"/>
      <c r="BMP264" s="7"/>
      <c r="BMQ264" s="7"/>
      <c r="BMR264" s="7"/>
      <c r="BMS264" s="7"/>
      <c r="BMT264" s="7"/>
      <c r="BMU264" s="7"/>
      <c r="BMV264" s="7"/>
      <c r="BMW264" s="7"/>
      <c r="BMX264" s="7"/>
      <c r="BMY264" s="7"/>
      <c r="BMZ264" s="7"/>
      <c r="BNA264" s="7"/>
      <c r="BNB264" s="7"/>
      <c r="BNC264" s="7"/>
      <c r="BND264" s="7"/>
      <c r="BNE264" s="7"/>
      <c r="BNF264" s="7"/>
      <c r="BNG264" s="7"/>
      <c r="BNH264" s="7"/>
      <c r="BNI264" s="7"/>
      <c r="BNJ264" s="7"/>
      <c r="BNK264" s="7"/>
      <c r="BNL264" s="7"/>
      <c r="BNM264" s="7"/>
      <c r="BNN264" s="7"/>
      <c r="BNO264" s="7"/>
      <c r="BNP264" s="7"/>
      <c r="BNQ264" s="7"/>
      <c r="BNR264" s="7"/>
      <c r="BNS264" s="7"/>
      <c r="BNT264" s="7"/>
      <c r="BNU264" s="7"/>
      <c r="BNV264" s="7"/>
      <c r="BNW264" s="7"/>
      <c r="BNX264" s="7"/>
      <c r="BNY264" s="7"/>
      <c r="BNZ264" s="7"/>
      <c r="BOA264" s="7"/>
      <c r="BOB264" s="7"/>
      <c r="BOC264" s="7"/>
      <c r="BOD264" s="7"/>
      <c r="BOE264" s="7"/>
      <c r="BOF264" s="7"/>
      <c r="BOG264" s="7"/>
      <c r="BOH264" s="7"/>
      <c r="BOI264" s="7"/>
      <c r="BOJ264" s="7"/>
      <c r="BOK264" s="7"/>
      <c r="BOL264" s="7"/>
      <c r="BOM264" s="7"/>
      <c r="BON264" s="7"/>
      <c r="BOO264" s="7"/>
      <c r="BOP264" s="7"/>
      <c r="BOQ264" s="7"/>
      <c r="BOR264" s="7"/>
      <c r="BOS264" s="7"/>
      <c r="BOT264" s="7"/>
      <c r="BOU264" s="7"/>
      <c r="BOV264" s="7"/>
      <c r="BOW264" s="7"/>
      <c r="BOX264" s="7"/>
      <c r="BOY264" s="7"/>
      <c r="BOZ264" s="7"/>
      <c r="BPA264" s="7"/>
      <c r="BPB264" s="7"/>
      <c r="BPC264" s="7"/>
      <c r="BPD264" s="7"/>
      <c r="BPE264" s="7"/>
      <c r="BPF264" s="7"/>
      <c r="BPG264" s="7"/>
      <c r="BPH264" s="7"/>
      <c r="BPI264" s="7"/>
      <c r="BPJ264" s="7"/>
      <c r="BPK264" s="7"/>
      <c r="BPL264" s="7"/>
      <c r="BPM264" s="7"/>
      <c r="BPN264" s="7"/>
      <c r="BPO264" s="7"/>
      <c r="BPP264" s="7"/>
      <c r="BPQ264" s="7"/>
      <c r="BPR264" s="7"/>
      <c r="BPS264" s="7"/>
      <c r="BPT264" s="7"/>
      <c r="BPU264" s="7"/>
      <c r="BPV264" s="7"/>
      <c r="BPW264" s="7"/>
      <c r="BPX264" s="7"/>
      <c r="BPY264" s="7"/>
      <c r="BPZ264" s="7"/>
      <c r="BQA264" s="7"/>
      <c r="BQB264" s="7"/>
      <c r="BQC264" s="7"/>
      <c r="BQD264" s="7"/>
      <c r="BQE264" s="7"/>
      <c r="BQF264" s="7"/>
      <c r="BQG264" s="7"/>
      <c r="BQH264" s="7"/>
      <c r="BQI264" s="7"/>
      <c r="BQJ264" s="7"/>
      <c r="BQK264" s="7"/>
      <c r="BQL264" s="7"/>
      <c r="BQM264" s="7"/>
      <c r="BQN264" s="7"/>
      <c r="BQO264" s="7"/>
      <c r="BQP264" s="7"/>
      <c r="BQQ264" s="7"/>
      <c r="BQR264" s="7"/>
      <c r="BQS264" s="7"/>
      <c r="BQT264" s="7"/>
      <c r="BQU264" s="7"/>
      <c r="BQV264" s="7"/>
      <c r="BQW264" s="7"/>
      <c r="BQX264" s="7"/>
      <c r="BQY264" s="7"/>
      <c r="BQZ264" s="7"/>
      <c r="BRA264" s="7"/>
      <c r="BRB264" s="7"/>
      <c r="BRC264" s="7"/>
      <c r="BRD264" s="7"/>
      <c r="BRE264" s="7"/>
      <c r="BRF264" s="7"/>
      <c r="BRG264" s="7"/>
      <c r="BRH264" s="7"/>
      <c r="BRI264" s="7"/>
      <c r="BRJ264" s="7"/>
      <c r="BRK264" s="7"/>
      <c r="BRL264" s="7"/>
      <c r="BRM264" s="7"/>
      <c r="BRN264" s="7"/>
      <c r="BRO264" s="7"/>
      <c r="BRP264" s="7"/>
      <c r="BRQ264" s="7"/>
      <c r="BRR264" s="7"/>
      <c r="BRS264" s="7"/>
      <c r="BRT264" s="7"/>
      <c r="BRU264" s="7"/>
      <c r="BRV264" s="7"/>
      <c r="BRW264" s="7"/>
      <c r="BRX264" s="7"/>
      <c r="BRY264" s="7"/>
      <c r="BRZ264" s="7"/>
      <c r="BSA264" s="7"/>
      <c r="BSB264" s="7"/>
      <c r="BSC264" s="7"/>
      <c r="BSD264" s="7"/>
      <c r="BSE264" s="7"/>
      <c r="BSF264" s="7"/>
      <c r="BSG264" s="7"/>
      <c r="BSH264" s="7"/>
      <c r="BSI264" s="7"/>
      <c r="BSJ264" s="7"/>
      <c r="BSK264" s="7"/>
      <c r="BSL264" s="7"/>
    </row>
    <row r="265" spans="1:1858" s="5" customFormat="1" ht="34.5" x14ac:dyDescent="0.3">
      <c r="A265" s="97" t="s">
        <v>934</v>
      </c>
      <c r="B265" s="98">
        <v>10</v>
      </c>
      <c r="C265" s="98">
        <v>1</v>
      </c>
      <c r="D265" s="100" t="s">
        <v>158</v>
      </c>
      <c r="E265" s="100" t="s">
        <v>450</v>
      </c>
      <c r="F265" s="101"/>
      <c r="G265" s="102"/>
      <c r="H265" s="101"/>
      <c r="I265" s="100" t="s">
        <v>776</v>
      </c>
      <c r="J265" s="102"/>
      <c r="K265" s="103"/>
      <c r="L265" s="103">
        <f t="shared" si="17"/>
        <v>0</v>
      </c>
      <c r="M265" s="103"/>
      <c r="N265" s="102"/>
      <c r="O265" s="105"/>
      <c r="P265" s="105"/>
      <c r="Q265" s="105"/>
      <c r="R265" s="102"/>
      <c r="S265" s="106" t="s">
        <v>958</v>
      </c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  <c r="ACW265" s="7"/>
      <c r="ACX265" s="7"/>
      <c r="ACY265" s="7"/>
      <c r="ACZ265" s="7"/>
      <c r="ADA265" s="7"/>
      <c r="ADB265" s="7"/>
      <c r="ADC265" s="7"/>
      <c r="ADD265" s="7"/>
      <c r="ADE265" s="7"/>
      <c r="ADF265" s="7"/>
      <c r="ADG265" s="7"/>
      <c r="ADH265" s="7"/>
      <c r="ADI265" s="7"/>
      <c r="ADJ265" s="7"/>
      <c r="ADK265" s="7"/>
      <c r="ADL265" s="7"/>
      <c r="ADM265" s="7"/>
      <c r="ADN265" s="7"/>
      <c r="ADO265" s="7"/>
      <c r="ADP265" s="7"/>
      <c r="ADQ265" s="7"/>
      <c r="ADR265" s="7"/>
      <c r="ADS265" s="7"/>
      <c r="ADT265" s="7"/>
      <c r="ADU265" s="7"/>
      <c r="ADV265" s="7"/>
      <c r="ADW265" s="7"/>
      <c r="ADX265" s="7"/>
      <c r="ADY265" s="7"/>
      <c r="ADZ265" s="7"/>
      <c r="AEA265" s="7"/>
      <c r="AEB265" s="7"/>
      <c r="AEC265" s="7"/>
      <c r="AED265" s="7"/>
      <c r="AEE265" s="7"/>
      <c r="AEF265" s="7"/>
      <c r="AEG265" s="7"/>
      <c r="AEH265" s="7"/>
      <c r="AEI265" s="7"/>
      <c r="AEJ265" s="7"/>
      <c r="AEK265" s="7"/>
      <c r="AEL265" s="7"/>
      <c r="AEM265" s="7"/>
      <c r="AEN265" s="7"/>
      <c r="AEO265" s="7"/>
      <c r="AEP265" s="7"/>
      <c r="AEQ265" s="7"/>
      <c r="AER265" s="7"/>
      <c r="AES265" s="7"/>
      <c r="AET265" s="7"/>
      <c r="AEU265" s="7"/>
      <c r="AEV265" s="7"/>
      <c r="AEW265" s="7"/>
      <c r="AEX265" s="7"/>
      <c r="AEY265" s="7"/>
      <c r="AEZ265" s="7"/>
      <c r="AFA265" s="7"/>
      <c r="AFB265" s="7"/>
      <c r="AFC265" s="7"/>
      <c r="AFD265" s="7"/>
      <c r="AFE265" s="7"/>
      <c r="AFF265" s="7"/>
      <c r="AFG265" s="7"/>
      <c r="AFH265" s="7"/>
      <c r="AFI265" s="7"/>
      <c r="AFJ265" s="7"/>
      <c r="AFK265" s="7"/>
      <c r="AFL265" s="7"/>
      <c r="AFM265" s="7"/>
      <c r="AFN265" s="7"/>
      <c r="AFO265" s="7"/>
      <c r="AFP265" s="7"/>
      <c r="AFQ265" s="7"/>
      <c r="AFR265" s="7"/>
      <c r="AFS265" s="7"/>
      <c r="AFT265" s="7"/>
      <c r="AFU265" s="7"/>
      <c r="AFV265" s="7"/>
      <c r="AFW265" s="7"/>
      <c r="AFX265" s="7"/>
      <c r="AFY265" s="7"/>
      <c r="AFZ265" s="7"/>
      <c r="AGA265" s="7"/>
      <c r="AGB265" s="7"/>
      <c r="AGC265" s="7"/>
      <c r="AGD265" s="7"/>
      <c r="AGE265" s="7"/>
      <c r="AGF265" s="7"/>
      <c r="AGG265" s="7"/>
      <c r="AGH265" s="7"/>
      <c r="AGI265" s="7"/>
      <c r="AGJ265" s="7"/>
      <c r="AGK265" s="7"/>
      <c r="AGL265" s="7"/>
      <c r="AGM265" s="7"/>
      <c r="AGN265" s="7"/>
      <c r="AGO265" s="7"/>
      <c r="AGP265" s="7"/>
      <c r="AGQ265" s="7"/>
      <c r="AGR265" s="7"/>
      <c r="AGS265" s="7"/>
      <c r="AGT265" s="7"/>
      <c r="AGU265" s="7"/>
      <c r="AGV265" s="7"/>
      <c r="AGW265" s="7"/>
      <c r="AGX265" s="7"/>
      <c r="AGY265" s="7"/>
      <c r="AGZ265" s="7"/>
      <c r="AHA265" s="7"/>
      <c r="AHB265" s="7"/>
      <c r="AHC265" s="7"/>
      <c r="AHD265" s="7"/>
      <c r="AHE265" s="7"/>
      <c r="AHF265" s="7"/>
      <c r="AHG265" s="7"/>
      <c r="AHH265" s="7"/>
      <c r="AHI265" s="7"/>
      <c r="AHJ265" s="7"/>
      <c r="AHK265" s="7"/>
      <c r="AHL265" s="7"/>
      <c r="AHM265" s="7"/>
      <c r="AHN265" s="7"/>
      <c r="AHO265" s="7"/>
      <c r="AHP265" s="7"/>
      <c r="AHQ265" s="7"/>
      <c r="AHR265" s="7"/>
      <c r="AHS265" s="7"/>
      <c r="AHT265" s="7"/>
      <c r="AHU265" s="7"/>
      <c r="AHV265" s="7"/>
      <c r="AHW265" s="7"/>
      <c r="AHX265" s="7"/>
      <c r="AHY265" s="7"/>
      <c r="AHZ265" s="7"/>
      <c r="AIA265" s="7"/>
      <c r="AIB265" s="7"/>
      <c r="AIC265" s="7"/>
      <c r="AID265" s="7"/>
      <c r="AIE265" s="7"/>
      <c r="AIF265" s="7"/>
      <c r="AIG265" s="7"/>
      <c r="AIH265" s="7"/>
      <c r="AII265" s="7"/>
      <c r="AIJ265" s="7"/>
      <c r="AIK265" s="7"/>
      <c r="AIL265" s="7"/>
      <c r="AIM265" s="7"/>
      <c r="AIN265" s="7"/>
      <c r="AIO265" s="7"/>
      <c r="AIP265" s="7"/>
      <c r="AIQ265" s="7"/>
      <c r="AIR265" s="7"/>
      <c r="AIS265" s="7"/>
      <c r="AIT265" s="7"/>
      <c r="AIU265" s="7"/>
      <c r="AIV265" s="7"/>
      <c r="AIW265" s="7"/>
      <c r="AIX265" s="7"/>
      <c r="AIY265" s="7"/>
      <c r="AIZ265" s="7"/>
      <c r="AJA265" s="7"/>
      <c r="AJB265" s="7"/>
      <c r="AJC265" s="7"/>
      <c r="AJD265" s="7"/>
      <c r="AJE265" s="7"/>
      <c r="AJF265" s="7"/>
      <c r="AJG265" s="7"/>
      <c r="AJH265" s="7"/>
      <c r="AJI265" s="7"/>
      <c r="AJJ265" s="7"/>
      <c r="AJK265" s="7"/>
      <c r="AJL265" s="7"/>
      <c r="AJM265" s="7"/>
      <c r="AJN265" s="7"/>
      <c r="AJO265" s="7"/>
      <c r="AJP265" s="7"/>
      <c r="AJQ265" s="7"/>
      <c r="AJR265" s="7"/>
      <c r="AJS265" s="7"/>
      <c r="AJT265" s="7"/>
      <c r="AJU265" s="7"/>
      <c r="AJV265" s="7"/>
      <c r="AJW265" s="7"/>
      <c r="AJX265" s="7"/>
      <c r="AJY265" s="7"/>
      <c r="AJZ265" s="7"/>
      <c r="AKA265" s="7"/>
      <c r="AKB265" s="7"/>
      <c r="AKC265" s="7"/>
      <c r="AKD265" s="7"/>
      <c r="AKE265" s="7"/>
      <c r="AKF265" s="7"/>
      <c r="AKG265" s="7"/>
      <c r="AKH265" s="7"/>
      <c r="AKI265" s="7"/>
      <c r="AKJ265" s="7"/>
      <c r="AKK265" s="7"/>
      <c r="AKL265" s="7"/>
      <c r="AKM265" s="7"/>
      <c r="AKN265" s="7"/>
      <c r="AKO265" s="7"/>
      <c r="AKP265" s="7"/>
      <c r="AKQ265" s="7"/>
      <c r="AKR265" s="7"/>
      <c r="AKS265" s="7"/>
      <c r="AKT265" s="7"/>
      <c r="AKU265" s="7"/>
      <c r="AKV265" s="7"/>
      <c r="AKW265" s="7"/>
      <c r="AKX265" s="7"/>
      <c r="AKY265" s="7"/>
      <c r="AKZ265" s="7"/>
      <c r="ALA265" s="7"/>
      <c r="ALB265" s="7"/>
      <c r="ALC265" s="7"/>
      <c r="ALD265" s="7"/>
      <c r="ALE265" s="7"/>
      <c r="ALF265" s="7"/>
      <c r="ALG265" s="7"/>
      <c r="ALH265" s="7"/>
      <c r="ALI265" s="7"/>
      <c r="ALJ265" s="7"/>
      <c r="ALK265" s="7"/>
      <c r="ALL265" s="7"/>
      <c r="ALM265" s="7"/>
      <c r="ALN265" s="7"/>
      <c r="ALO265" s="7"/>
      <c r="ALP265" s="7"/>
      <c r="ALQ265" s="7"/>
      <c r="ALR265" s="7"/>
      <c r="ALS265" s="7"/>
      <c r="ALT265" s="7"/>
      <c r="ALU265" s="7"/>
      <c r="ALV265" s="7"/>
      <c r="ALW265" s="7"/>
      <c r="ALX265" s="7"/>
      <c r="ALY265" s="7"/>
      <c r="ALZ265" s="7"/>
      <c r="AMA265" s="7"/>
      <c r="AMB265" s="7"/>
      <c r="AMC265" s="7"/>
      <c r="AMD265" s="7"/>
      <c r="AME265" s="7"/>
      <c r="AMF265" s="7"/>
      <c r="AMG265" s="7"/>
      <c r="AMH265" s="7"/>
      <c r="AMI265" s="7"/>
      <c r="AMJ265" s="7"/>
      <c r="AMK265" s="7"/>
      <c r="AML265" s="7"/>
      <c r="AMM265" s="7"/>
      <c r="AMN265" s="7"/>
      <c r="AMO265" s="7"/>
      <c r="AMP265" s="7"/>
      <c r="AMQ265" s="7"/>
      <c r="AMR265" s="7"/>
      <c r="AMS265" s="7"/>
      <c r="AMT265" s="7"/>
      <c r="AMU265" s="7"/>
      <c r="AMV265" s="7"/>
      <c r="AMW265" s="7"/>
      <c r="AMX265" s="7"/>
      <c r="AMY265" s="7"/>
      <c r="AMZ265" s="7"/>
      <c r="ANA265" s="7"/>
      <c r="ANB265" s="7"/>
      <c r="ANC265" s="7"/>
      <c r="AND265" s="7"/>
      <c r="ANE265" s="7"/>
      <c r="ANF265" s="7"/>
      <c r="ANG265" s="7"/>
      <c r="ANH265" s="7"/>
      <c r="ANI265" s="7"/>
      <c r="ANJ265" s="7"/>
      <c r="ANK265" s="7"/>
      <c r="ANL265" s="7"/>
      <c r="ANM265" s="7"/>
      <c r="ANN265" s="7"/>
      <c r="ANO265" s="7"/>
      <c r="ANP265" s="7"/>
      <c r="ANQ265" s="7"/>
      <c r="ANR265" s="7"/>
      <c r="ANS265" s="7"/>
      <c r="ANT265" s="7"/>
      <c r="ANU265" s="7"/>
      <c r="ANV265" s="7"/>
      <c r="ANW265" s="7"/>
      <c r="ANX265" s="7"/>
      <c r="ANY265" s="7"/>
      <c r="ANZ265" s="7"/>
      <c r="AOA265" s="7"/>
      <c r="AOB265" s="7"/>
      <c r="AOC265" s="7"/>
      <c r="AOD265" s="7"/>
      <c r="AOE265" s="7"/>
      <c r="AOF265" s="7"/>
      <c r="AOG265" s="7"/>
      <c r="AOH265" s="7"/>
      <c r="AOI265" s="7"/>
      <c r="AOJ265" s="7"/>
      <c r="AOK265" s="7"/>
      <c r="AOL265" s="7"/>
      <c r="AOM265" s="7"/>
      <c r="AON265" s="7"/>
      <c r="AOO265" s="7"/>
      <c r="AOP265" s="7"/>
      <c r="AOQ265" s="7"/>
      <c r="AOR265" s="7"/>
      <c r="AOS265" s="7"/>
      <c r="AOT265" s="7"/>
      <c r="AOU265" s="7"/>
      <c r="AOV265" s="7"/>
      <c r="AOW265" s="7"/>
      <c r="AOX265" s="7"/>
      <c r="AOY265" s="7"/>
      <c r="AOZ265" s="7"/>
      <c r="APA265" s="7"/>
      <c r="APB265" s="7"/>
      <c r="APC265" s="7"/>
      <c r="APD265" s="7"/>
      <c r="APE265" s="7"/>
      <c r="APF265" s="7"/>
      <c r="APG265" s="7"/>
      <c r="APH265" s="7"/>
      <c r="API265" s="7"/>
      <c r="APJ265" s="7"/>
      <c r="APK265" s="7"/>
      <c r="APL265" s="7"/>
      <c r="APM265" s="7"/>
      <c r="APN265" s="7"/>
      <c r="APO265" s="7"/>
      <c r="APP265" s="7"/>
      <c r="APQ265" s="7"/>
      <c r="APR265" s="7"/>
      <c r="APS265" s="7"/>
      <c r="APT265" s="7"/>
      <c r="APU265" s="7"/>
      <c r="APV265" s="7"/>
      <c r="APW265" s="7"/>
      <c r="APX265" s="7"/>
      <c r="APY265" s="7"/>
      <c r="APZ265" s="7"/>
      <c r="AQA265" s="7"/>
      <c r="AQB265" s="7"/>
      <c r="AQC265" s="7"/>
      <c r="AQD265" s="7"/>
      <c r="AQE265" s="7"/>
      <c r="AQF265" s="7"/>
      <c r="AQG265" s="7"/>
      <c r="AQH265" s="7"/>
      <c r="AQI265" s="7"/>
      <c r="AQJ265" s="7"/>
      <c r="AQK265" s="7"/>
      <c r="AQL265" s="7"/>
      <c r="AQM265" s="7"/>
      <c r="AQN265" s="7"/>
      <c r="AQO265" s="7"/>
      <c r="AQP265" s="7"/>
      <c r="AQQ265" s="7"/>
      <c r="AQR265" s="7"/>
      <c r="AQS265" s="7"/>
      <c r="AQT265" s="7"/>
      <c r="AQU265" s="7"/>
      <c r="AQV265" s="7"/>
      <c r="AQW265" s="7"/>
      <c r="AQX265" s="7"/>
      <c r="AQY265" s="7"/>
      <c r="AQZ265" s="7"/>
      <c r="ARA265" s="7"/>
      <c r="ARB265" s="7"/>
      <c r="ARC265" s="7"/>
      <c r="ARD265" s="7"/>
      <c r="ARE265" s="7"/>
      <c r="ARF265" s="7"/>
      <c r="ARG265" s="7"/>
      <c r="ARH265" s="7"/>
      <c r="ARI265" s="7"/>
      <c r="ARJ265" s="7"/>
      <c r="ARK265" s="7"/>
      <c r="ARL265" s="7"/>
      <c r="ARM265" s="7"/>
      <c r="ARN265" s="7"/>
      <c r="ARO265" s="7"/>
      <c r="ARP265" s="7"/>
      <c r="ARQ265" s="7"/>
      <c r="ARR265" s="7"/>
      <c r="ARS265" s="7"/>
      <c r="ART265" s="7"/>
      <c r="ARU265" s="7"/>
      <c r="ARV265" s="7"/>
      <c r="ARW265" s="7"/>
      <c r="ARX265" s="7"/>
      <c r="ARY265" s="7"/>
      <c r="ARZ265" s="7"/>
      <c r="ASA265" s="7"/>
      <c r="ASB265" s="7"/>
      <c r="ASC265" s="7"/>
      <c r="ASD265" s="7"/>
      <c r="ASE265" s="7"/>
      <c r="ASF265" s="7"/>
      <c r="ASG265" s="7"/>
      <c r="ASH265" s="7"/>
      <c r="ASI265" s="7"/>
      <c r="ASJ265" s="7"/>
      <c r="ASK265" s="7"/>
      <c r="ASL265" s="7"/>
      <c r="ASM265" s="7"/>
      <c r="ASN265" s="7"/>
      <c r="ASO265" s="7"/>
      <c r="ASP265" s="7"/>
      <c r="ASQ265" s="7"/>
      <c r="ASR265" s="7"/>
      <c r="ASS265" s="7"/>
      <c r="AST265" s="7"/>
      <c r="ASU265" s="7"/>
      <c r="ASV265" s="7"/>
      <c r="ASW265" s="7"/>
      <c r="ASX265" s="7"/>
      <c r="ASY265" s="7"/>
      <c r="ASZ265" s="7"/>
      <c r="ATA265" s="7"/>
      <c r="ATB265" s="7"/>
      <c r="ATC265" s="7"/>
      <c r="ATD265" s="7"/>
      <c r="ATE265" s="7"/>
      <c r="ATF265" s="7"/>
      <c r="ATG265" s="7"/>
      <c r="ATH265" s="7"/>
      <c r="ATI265" s="7"/>
      <c r="ATJ265" s="7"/>
      <c r="ATK265" s="7"/>
      <c r="ATL265" s="7"/>
      <c r="ATM265" s="7"/>
      <c r="ATN265" s="7"/>
      <c r="ATO265" s="7"/>
      <c r="ATP265" s="7"/>
      <c r="ATQ265" s="7"/>
      <c r="ATR265" s="7"/>
      <c r="ATS265" s="7"/>
      <c r="ATT265" s="7"/>
      <c r="ATU265" s="7"/>
      <c r="ATV265" s="7"/>
      <c r="ATW265" s="7"/>
      <c r="ATX265" s="7"/>
      <c r="ATY265" s="7"/>
      <c r="ATZ265" s="7"/>
      <c r="AUA265" s="7"/>
      <c r="AUB265" s="7"/>
      <c r="AUC265" s="7"/>
      <c r="AUD265" s="7"/>
      <c r="AUE265" s="7"/>
      <c r="AUF265" s="7"/>
      <c r="AUG265" s="7"/>
      <c r="AUH265" s="7"/>
      <c r="AUI265" s="7"/>
      <c r="AUJ265" s="7"/>
      <c r="AUK265" s="7"/>
      <c r="AUL265" s="7"/>
      <c r="AUM265" s="7"/>
      <c r="AUN265" s="7"/>
      <c r="AUO265" s="7"/>
      <c r="AUP265" s="7"/>
      <c r="AUQ265" s="7"/>
      <c r="AUR265" s="7"/>
      <c r="AUS265" s="7"/>
      <c r="AUT265" s="7"/>
      <c r="AUU265" s="7"/>
      <c r="AUV265" s="7"/>
      <c r="AUW265" s="7"/>
      <c r="AUX265" s="7"/>
      <c r="AUY265" s="7"/>
      <c r="AUZ265" s="7"/>
      <c r="AVA265" s="7"/>
      <c r="AVB265" s="7"/>
      <c r="AVC265" s="7"/>
      <c r="AVD265" s="7"/>
      <c r="AVE265" s="7"/>
      <c r="AVF265" s="7"/>
      <c r="AVG265" s="7"/>
      <c r="AVH265" s="7"/>
      <c r="AVI265" s="7"/>
      <c r="AVJ265" s="7"/>
      <c r="AVK265" s="7"/>
      <c r="AVL265" s="7"/>
      <c r="AVM265" s="7"/>
      <c r="AVN265" s="7"/>
      <c r="AVO265" s="7"/>
      <c r="AVP265" s="7"/>
      <c r="AVQ265" s="7"/>
      <c r="AVR265" s="7"/>
      <c r="AVS265" s="7"/>
      <c r="AVT265" s="7"/>
      <c r="AVU265" s="7"/>
      <c r="AVV265" s="7"/>
      <c r="AVW265" s="7"/>
      <c r="AVX265" s="7"/>
      <c r="AVY265" s="7"/>
      <c r="AVZ265" s="7"/>
      <c r="AWA265" s="7"/>
      <c r="AWB265" s="7"/>
      <c r="AWC265" s="7"/>
      <c r="AWD265" s="7"/>
      <c r="AWE265" s="7"/>
      <c r="AWF265" s="7"/>
      <c r="AWG265" s="7"/>
      <c r="AWH265" s="7"/>
      <c r="AWI265" s="7"/>
      <c r="AWJ265" s="7"/>
      <c r="AWK265" s="7"/>
      <c r="AWL265" s="7"/>
      <c r="AWM265" s="7"/>
      <c r="AWN265" s="7"/>
      <c r="AWO265" s="7"/>
      <c r="AWP265" s="7"/>
      <c r="AWQ265" s="7"/>
      <c r="AWR265" s="7"/>
      <c r="AWS265" s="7"/>
      <c r="AWT265" s="7"/>
      <c r="AWU265" s="7"/>
      <c r="AWV265" s="7"/>
      <c r="AWW265" s="7"/>
      <c r="AWX265" s="7"/>
      <c r="AWY265" s="7"/>
      <c r="AWZ265" s="7"/>
      <c r="AXA265" s="7"/>
      <c r="AXB265" s="7"/>
      <c r="AXC265" s="7"/>
      <c r="AXD265" s="7"/>
      <c r="AXE265" s="7"/>
      <c r="AXF265" s="7"/>
      <c r="AXG265" s="7"/>
      <c r="AXH265" s="7"/>
      <c r="AXI265" s="7"/>
      <c r="AXJ265" s="7"/>
      <c r="AXK265" s="7"/>
      <c r="AXL265" s="7"/>
      <c r="AXM265" s="7"/>
      <c r="AXN265" s="7"/>
      <c r="AXO265" s="7"/>
      <c r="AXP265" s="7"/>
      <c r="AXQ265" s="7"/>
      <c r="AXR265" s="7"/>
      <c r="AXS265" s="7"/>
      <c r="AXT265" s="7"/>
      <c r="AXU265" s="7"/>
      <c r="AXV265" s="7"/>
      <c r="AXW265" s="7"/>
      <c r="AXX265" s="7"/>
      <c r="AXY265" s="7"/>
      <c r="AXZ265" s="7"/>
      <c r="AYA265" s="7"/>
      <c r="AYB265" s="7"/>
      <c r="AYC265" s="7"/>
      <c r="AYD265" s="7"/>
      <c r="AYE265" s="7"/>
      <c r="AYF265" s="7"/>
      <c r="AYG265" s="7"/>
      <c r="AYH265" s="7"/>
      <c r="AYI265" s="7"/>
      <c r="AYJ265" s="7"/>
      <c r="AYK265" s="7"/>
      <c r="AYL265" s="7"/>
      <c r="AYM265" s="7"/>
      <c r="AYN265" s="7"/>
      <c r="AYO265" s="7"/>
      <c r="AYP265" s="7"/>
      <c r="AYQ265" s="7"/>
      <c r="AYR265" s="7"/>
      <c r="AYS265" s="7"/>
      <c r="AYT265" s="7"/>
      <c r="AYU265" s="7"/>
      <c r="AYV265" s="7"/>
      <c r="AYW265" s="7"/>
      <c r="AYX265" s="7"/>
      <c r="AYY265" s="7"/>
      <c r="AYZ265" s="7"/>
      <c r="AZA265" s="7"/>
      <c r="AZB265" s="7"/>
      <c r="AZC265" s="7"/>
      <c r="AZD265" s="7"/>
      <c r="AZE265" s="7"/>
      <c r="AZF265" s="7"/>
      <c r="AZG265" s="7"/>
      <c r="AZH265" s="7"/>
      <c r="AZI265" s="7"/>
      <c r="AZJ265" s="7"/>
      <c r="AZK265" s="7"/>
      <c r="AZL265" s="7"/>
      <c r="AZM265" s="7"/>
      <c r="AZN265" s="7"/>
      <c r="AZO265" s="7"/>
      <c r="AZP265" s="7"/>
      <c r="AZQ265" s="7"/>
      <c r="AZR265" s="7"/>
      <c r="AZS265" s="7"/>
      <c r="AZT265" s="7"/>
      <c r="AZU265" s="7"/>
      <c r="AZV265" s="7"/>
      <c r="AZW265" s="7"/>
      <c r="AZX265" s="7"/>
      <c r="AZY265" s="7"/>
      <c r="AZZ265" s="7"/>
      <c r="BAA265" s="7"/>
      <c r="BAB265" s="7"/>
      <c r="BAC265" s="7"/>
      <c r="BAD265" s="7"/>
      <c r="BAE265" s="7"/>
      <c r="BAF265" s="7"/>
      <c r="BAG265" s="7"/>
      <c r="BAH265" s="7"/>
      <c r="BAI265" s="7"/>
      <c r="BAJ265" s="7"/>
      <c r="BAK265" s="7"/>
      <c r="BAL265" s="7"/>
      <c r="BAM265" s="7"/>
      <c r="BAN265" s="7"/>
      <c r="BAO265" s="7"/>
      <c r="BAP265" s="7"/>
      <c r="BAQ265" s="7"/>
      <c r="BAR265" s="7"/>
      <c r="BAS265" s="7"/>
      <c r="BAT265" s="7"/>
      <c r="BAU265" s="7"/>
      <c r="BAV265" s="7"/>
      <c r="BAW265" s="7"/>
      <c r="BAX265" s="7"/>
      <c r="BAY265" s="7"/>
      <c r="BAZ265" s="7"/>
      <c r="BBA265" s="7"/>
      <c r="BBB265" s="7"/>
      <c r="BBC265" s="7"/>
      <c r="BBD265" s="7"/>
      <c r="BBE265" s="7"/>
      <c r="BBF265" s="7"/>
      <c r="BBG265" s="7"/>
      <c r="BBH265" s="7"/>
      <c r="BBI265" s="7"/>
      <c r="BBJ265" s="7"/>
      <c r="BBK265" s="7"/>
      <c r="BBL265" s="7"/>
      <c r="BBM265" s="7"/>
      <c r="BBN265" s="7"/>
      <c r="BBO265" s="7"/>
      <c r="BBP265" s="7"/>
      <c r="BBQ265" s="7"/>
      <c r="BBR265" s="7"/>
      <c r="BBS265" s="7"/>
      <c r="BBT265" s="7"/>
      <c r="BBU265" s="7"/>
      <c r="BBV265" s="7"/>
      <c r="BBW265" s="7"/>
      <c r="BBX265" s="7"/>
      <c r="BBY265" s="7"/>
      <c r="BBZ265" s="7"/>
      <c r="BCA265" s="7"/>
      <c r="BCB265" s="7"/>
      <c r="BCC265" s="7"/>
      <c r="BCD265" s="7"/>
      <c r="BCE265" s="7"/>
      <c r="BCF265" s="7"/>
      <c r="BCG265" s="7"/>
      <c r="BCH265" s="7"/>
      <c r="BCI265" s="7"/>
      <c r="BCJ265" s="7"/>
      <c r="BCK265" s="7"/>
      <c r="BCL265" s="7"/>
      <c r="BCM265" s="7"/>
      <c r="BCN265" s="7"/>
      <c r="BCO265" s="7"/>
      <c r="BCP265" s="7"/>
      <c r="BCQ265" s="7"/>
      <c r="BCR265" s="7"/>
      <c r="BCS265" s="7"/>
      <c r="BCT265" s="7"/>
      <c r="BCU265" s="7"/>
      <c r="BCV265" s="7"/>
      <c r="BCW265" s="7"/>
      <c r="BCX265" s="7"/>
      <c r="BCY265" s="7"/>
      <c r="BCZ265" s="7"/>
      <c r="BDA265" s="7"/>
      <c r="BDB265" s="7"/>
      <c r="BDC265" s="7"/>
      <c r="BDD265" s="7"/>
      <c r="BDE265" s="7"/>
      <c r="BDF265" s="7"/>
      <c r="BDG265" s="7"/>
      <c r="BDH265" s="7"/>
      <c r="BDI265" s="7"/>
      <c r="BDJ265" s="7"/>
      <c r="BDK265" s="7"/>
      <c r="BDL265" s="7"/>
      <c r="BDM265" s="7"/>
      <c r="BDN265" s="7"/>
      <c r="BDO265" s="7"/>
      <c r="BDP265" s="7"/>
      <c r="BDQ265" s="7"/>
      <c r="BDR265" s="7"/>
      <c r="BDS265" s="7"/>
      <c r="BDT265" s="7"/>
      <c r="BDU265" s="7"/>
      <c r="BDV265" s="7"/>
      <c r="BDW265" s="7"/>
      <c r="BDX265" s="7"/>
      <c r="BDY265" s="7"/>
      <c r="BDZ265" s="7"/>
      <c r="BEA265" s="7"/>
      <c r="BEB265" s="7"/>
      <c r="BEC265" s="7"/>
      <c r="BED265" s="7"/>
      <c r="BEE265" s="7"/>
      <c r="BEF265" s="7"/>
      <c r="BEG265" s="7"/>
      <c r="BEH265" s="7"/>
      <c r="BEI265" s="7"/>
      <c r="BEJ265" s="7"/>
      <c r="BEK265" s="7"/>
      <c r="BEL265" s="7"/>
      <c r="BEM265" s="7"/>
      <c r="BEN265" s="7"/>
      <c r="BEO265" s="7"/>
      <c r="BEP265" s="7"/>
      <c r="BEQ265" s="7"/>
      <c r="BER265" s="7"/>
      <c r="BES265" s="7"/>
      <c r="BET265" s="7"/>
      <c r="BEU265" s="7"/>
      <c r="BEV265" s="7"/>
      <c r="BEW265" s="7"/>
      <c r="BEX265" s="7"/>
      <c r="BEY265" s="7"/>
      <c r="BEZ265" s="7"/>
      <c r="BFA265" s="7"/>
      <c r="BFB265" s="7"/>
      <c r="BFC265" s="7"/>
      <c r="BFD265" s="7"/>
      <c r="BFE265" s="7"/>
      <c r="BFF265" s="7"/>
      <c r="BFG265" s="7"/>
      <c r="BFH265" s="7"/>
      <c r="BFI265" s="7"/>
      <c r="BFJ265" s="7"/>
      <c r="BFK265" s="7"/>
      <c r="BFL265" s="7"/>
      <c r="BFM265" s="7"/>
      <c r="BFN265" s="7"/>
      <c r="BFO265" s="7"/>
      <c r="BFP265" s="7"/>
      <c r="BFQ265" s="7"/>
      <c r="BFR265" s="7"/>
      <c r="BFS265" s="7"/>
      <c r="BFT265" s="7"/>
      <c r="BFU265" s="7"/>
      <c r="BFV265" s="7"/>
      <c r="BFW265" s="7"/>
      <c r="BFX265" s="7"/>
      <c r="BFY265" s="7"/>
      <c r="BFZ265" s="7"/>
      <c r="BGA265" s="7"/>
      <c r="BGB265" s="7"/>
      <c r="BGC265" s="7"/>
      <c r="BGD265" s="7"/>
      <c r="BGE265" s="7"/>
      <c r="BGF265" s="7"/>
      <c r="BGG265" s="7"/>
      <c r="BGH265" s="7"/>
      <c r="BGI265" s="7"/>
      <c r="BGJ265" s="7"/>
      <c r="BGK265" s="7"/>
      <c r="BGL265" s="7"/>
      <c r="BGM265" s="7"/>
      <c r="BGN265" s="7"/>
      <c r="BGO265" s="7"/>
      <c r="BGP265" s="7"/>
      <c r="BGQ265" s="7"/>
      <c r="BGR265" s="7"/>
      <c r="BGS265" s="7"/>
      <c r="BGT265" s="7"/>
      <c r="BGU265" s="7"/>
      <c r="BGV265" s="7"/>
      <c r="BGW265" s="7"/>
      <c r="BGX265" s="7"/>
      <c r="BGY265" s="7"/>
      <c r="BGZ265" s="7"/>
      <c r="BHA265" s="7"/>
      <c r="BHB265" s="7"/>
      <c r="BHC265" s="7"/>
      <c r="BHD265" s="7"/>
      <c r="BHE265" s="7"/>
      <c r="BHF265" s="7"/>
      <c r="BHG265" s="7"/>
      <c r="BHH265" s="7"/>
      <c r="BHI265" s="7"/>
      <c r="BHJ265" s="7"/>
      <c r="BHK265" s="7"/>
      <c r="BHL265" s="7"/>
      <c r="BHM265" s="7"/>
      <c r="BHN265" s="7"/>
      <c r="BHO265" s="7"/>
      <c r="BHP265" s="7"/>
      <c r="BHQ265" s="7"/>
      <c r="BHR265" s="7"/>
      <c r="BHS265" s="7"/>
      <c r="BHT265" s="7"/>
      <c r="BHU265" s="7"/>
      <c r="BHV265" s="7"/>
      <c r="BHW265" s="7"/>
      <c r="BHX265" s="7"/>
      <c r="BHY265" s="7"/>
      <c r="BHZ265" s="7"/>
      <c r="BIA265" s="7"/>
      <c r="BIB265" s="7"/>
      <c r="BIC265" s="7"/>
      <c r="BID265" s="7"/>
      <c r="BIE265" s="7"/>
      <c r="BIF265" s="7"/>
      <c r="BIG265" s="7"/>
      <c r="BIH265" s="7"/>
      <c r="BII265" s="7"/>
      <c r="BIJ265" s="7"/>
      <c r="BIK265" s="7"/>
      <c r="BIL265" s="7"/>
      <c r="BIM265" s="7"/>
      <c r="BIN265" s="7"/>
      <c r="BIO265" s="7"/>
      <c r="BIP265" s="7"/>
      <c r="BIQ265" s="7"/>
      <c r="BIR265" s="7"/>
      <c r="BIS265" s="7"/>
      <c r="BIT265" s="7"/>
      <c r="BIU265" s="7"/>
      <c r="BIV265" s="7"/>
      <c r="BIW265" s="7"/>
      <c r="BIX265" s="7"/>
      <c r="BIY265" s="7"/>
      <c r="BIZ265" s="7"/>
      <c r="BJA265" s="7"/>
      <c r="BJB265" s="7"/>
      <c r="BJC265" s="7"/>
      <c r="BJD265" s="7"/>
      <c r="BJE265" s="7"/>
      <c r="BJF265" s="7"/>
      <c r="BJG265" s="7"/>
      <c r="BJH265" s="7"/>
      <c r="BJI265" s="7"/>
      <c r="BJJ265" s="7"/>
      <c r="BJK265" s="7"/>
      <c r="BJL265" s="7"/>
      <c r="BJM265" s="7"/>
      <c r="BJN265" s="7"/>
      <c r="BJO265" s="7"/>
      <c r="BJP265" s="7"/>
      <c r="BJQ265" s="7"/>
      <c r="BJR265" s="7"/>
      <c r="BJS265" s="7"/>
      <c r="BJT265" s="7"/>
      <c r="BJU265" s="7"/>
      <c r="BJV265" s="7"/>
      <c r="BJW265" s="7"/>
      <c r="BJX265" s="7"/>
      <c r="BJY265" s="7"/>
      <c r="BJZ265" s="7"/>
      <c r="BKA265" s="7"/>
      <c r="BKB265" s="7"/>
      <c r="BKC265" s="7"/>
      <c r="BKD265" s="7"/>
      <c r="BKE265" s="7"/>
      <c r="BKF265" s="7"/>
      <c r="BKG265" s="7"/>
      <c r="BKH265" s="7"/>
      <c r="BKI265" s="7"/>
      <c r="BKJ265" s="7"/>
      <c r="BKK265" s="7"/>
      <c r="BKL265" s="7"/>
      <c r="BKM265" s="7"/>
      <c r="BKN265" s="7"/>
      <c r="BKO265" s="7"/>
      <c r="BKP265" s="7"/>
      <c r="BKQ265" s="7"/>
      <c r="BKR265" s="7"/>
      <c r="BKS265" s="7"/>
      <c r="BKT265" s="7"/>
      <c r="BKU265" s="7"/>
      <c r="BKV265" s="7"/>
      <c r="BKW265" s="7"/>
      <c r="BKX265" s="7"/>
      <c r="BKY265" s="7"/>
      <c r="BKZ265" s="7"/>
      <c r="BLA265" s="7"/>
      <c r="BLB265" s="7"/>
      <c r="BLC265" s="7"/>
      <c r="BLD265" s="7"/>
      <c r="BLE265" s="7"/>
      <c r="BLF265" s="7"/>
      <c r="BLG265" s="7"/>
      <c r="BLH265" s="7"/>
      <c r="BLI265" s="7"/>
      <c r="BLJ265" s="7"/>
      <c r="BLK265" s="7"/>
      <c r="BLL265" s="7"/>
      <c r="BLM265" s="7"/>
      <c r="BLN265" s="7"/>
      <c r="BLO265" s="7"/>
      <c r="BLP265" s="7"/>
      <c r="BLQ265" s="7"/>
      <c r="BLR265" s="7"/>
      <c r="BLS265" s="7"/>
      <c r="BLT265" s="7"/>
      <c r="BLU265" s="7"/>
      <c r="BLV265" s="7"/>
      <c r="BLW265" s="7"/>
      <c r="BLX265" s="7"/>
      <c r="BLY265" s="7"/>
      <c r="BLZ265" s="7"/>
      <c r="BMA265" s="7"/>
      <c r="BMB265" s="7"/>
      <c r="BMC265" s="7"/>
      <c r="BMD265" s="7"/>
      <c r="BME265" s="7"/>
      <c r="BMF265" s="7"/>
      <c r="BMG265" s="7"/>
      <c r="BMH265" s="7"/>
      <c r="BMI265" s="7"/>
      <c r="BMJ265" s="7"/>
      <c r="BMK265" s="7"/>
      <c r="BML265" s="7"/>
      <c r="BMM265" s="7"/>
      <c r="BMN265" s="7"/>
      <c r="BMO265" s="7"/>
      <c r="BMP265" s="7"/>
      <c r="BMQ265" s="7"/>
      <c r="BMR265" s="7"/>
      <c r="BMS265" s="7"/>
      <c r="BMT265" s="7"/>
      <c r="BMU265" s="7"/>
      <c r="BMV265" s="7"/>
      <c r="BMW265" s="7"/>
      <c r="BMX265" s="7"/>
      <c r="BMY265" s="7"/>
      <c r="BMZ265" s="7"/>
      <c r="BNA265" s="7"/>
      <c r="BNB265" s="7"/>
      <c r="BNC265" s="7"/>
      <c r="BND265" s="7"/>
      <c r="BNE265" s="7"/>
      <c r="BNF265" s="7"/>
      <c r="BNG265" s="7"/>
      <c r="BNH265" s="7"/>
      <c r="BNI265" s="7"/>
      <c r="BNJ265" s="7"/>
      <c r="BNK265" s="7"/>
      <c r="BNL265" s="7"/>
      <c r="BNM265" s="7"/>
      <c r="BNN265" s="7"/>
      <c r="BNO265" s="7"/>
      <c r="BNP265" s="7"/>
      <c r="BNQ265" s="7"/>
      <c r="BNR265" s="7"/>
      <c r="BNS265" s="7"/>
      <c r="BNT265" s="7"/>
      <c r="BNU265" s="7"/>
      <c r="BNV265" s="7"/>
      <c r="BNW265" s="7"/>
      <c r="BNX265" s="7"/>
      <c r="BNY265" s="7"/>
      <c r="BNZ265" s="7"/>
      <c r="BOA265" s="7"/>
      <c r="BOB265" s="7"/>
      <c r="BOC265" s="7"/>
      <c r="BOD265" s="7"/>
      <c r="BOE265" s="7"/>
      <c r="BOF265" s="7"/>
      <c r="BOG265" s="7"/>
      <c r="BOH265" s="7"/>
      <c r="BOI265" s="7"/>
      <c r="BOJ265" s="7"/>
      <c r="BOK265" s="7"/>
      <c r="BOL265" s="7"/>
      <c r="BOM265" s="7"/>
      <c r="BON265" s="7"/>
      <c r="BOO265" s="7"/>
      <c r="BOP265" s="7"/>
      <c r="BOQ265" s="7"/>
      <c r="BOR265" s="7"/>
      <c r="BOS265" s="7"/>
      <c r="BOT265" s="7"/>
      <c r="BOU265" s="7"/>
      <c r="BOV265" s="7"/>
      <c r="BOW265" s="7"/>
      <c r="BOX265" s="7"/>
      <c r="BOY265" s="7"/>
      <c r="BOZ265" s="7"/>
      <c r="BPA265" s="7"/>
      <c r="BPB265" s="7"/>
      <c r="BPC265" s="7"/>
      <c r="BPD265" s="7"/>
      <c r="BPE265" s="7"/>
      <c r="BPF265" s="7"/>
      <c r="BPG265" s="7"/>
      <c r="BPH265" s="7"/>
      <c r="BPI265" s="7"/>
      <c r="BPJ265" s="7"/>
      <c r="BPK265" s="7"/>
      <c r="BPL265" s="7"/>
      <c r="BPM265" s="7"/>
      <c r="BPN265" s="7"/>
      <c r="BPO265" s="7"/>
      <c r="BPP265" s="7"/>
      <c r="BPQ265" s="7"/>
      <c r="BPR265" s="7"/>
      <c r="BPS265" s="7"/>
      <c r="BPT265" s="7"/>
      <c r="BPU265" s="7"/>
      <c r="BPV265" s="7"/>
      <c r="BPW265" s="7"/>
      <c r="BPX265" s="7"/>
      <c r="BPY265" s="7"/>
      <c r="BPZ265" s="7"/>
      <c r="BQA265" s="7"/>
      <c r="BQB265" s="7"/>
      <c r="BQC265" s="7"/>
      <c r="BQD265" s="7"/>
      <c r="BQE265" s="7"/>
      <c r="BQF265" s="7"/>
      <c r="BQG265" s="7"/>
      <c r="BQH265" s="7"/>
      <c r="BQI265" s="7"/>
      <c r="BQJ265" s="7"/>
      <c r="BQK265" s="7"/>
      <c r="BQL265" s="7"/>
      <c r="BQM265" s="7"/>
      <c r="BQN265" s="7"/>
      <c r="BQO265" s="7"/>
      <c r="BQP265" s="7"/>
      <c r="BQQ265" s="7"/>
      <c r="BQR265" s="7"/>
      <c r="BQS265" s="7"/>
      <c r="BQT265" s="7"/>
      <c r="BQU265" s="7"/>
      <c r="BQV265" s="7"/>
      <c r="BQW265" s="7"/>
      <c r="BQX265" s="7"/>
      <c r="BQY265" s="7"/>
      <c r="BQZ265" s="7"/>
      <c r="BRA265" s="7"/>
      <c r="BRB265" s="7"/>
      <c r="BRC265" s="7"/>
      <c r="BRD265" s="7"/>
      <c r="BRE265" s="7"/>
      <c r="BRF265" s="7"/>
      <c r="BRG265" s="7"/>
      <c r="BRH265" s="7"/>
      <c r="BRI265" s="7"/>
      <c r="BRJ265" s="7"/>
      <c r="BRK265" s="7"/>
      <c r="BRL265" s="7"/>
      <c r="BRM265" s="7"/>
      <c r="BRN265" s="7"/>
      <c r="BRO265" s="7"/>
      <c r="BRP265" s="7"/>
      <c r="BRQ265" s="7"/>
      <c r="BRR265" s="7"/>
      <c r="BRS265" s="7"/>
      <c r="BRT265" s="7"/>
      <c r="BRU265" s="7"/>
      <c r="BRV265" s="7"/>
      <c r="BRW265" s="7"/>
      <c r="BRX265" s="7"/>
      <c r="BRY265" s="7"/>
      <c r="BRZ265" s="7"/>
      <c r="BSA265" s="7"/>
      <c r="BSB265" s="7"/>
      <c r="BSC265" s="7"/>
      <c r="BSD265" s="7"/>
      <c r="BSE265" s="7"/>
      <c r="BSF265" s="7"/>
      <c r="BSG265" s="7"/>
      <c r="BSH265" s="7"/>
      <c r="BSI265" s="7"/>
      <c r="BSJ265" s="7"/>
      <c r="BSK265" s="7"/>
      <c r="BSL265" s="7"/>
    </row>
    <row r="266" spans="1:1858" s="7" customFormat="1" ht="34.5" x14ac:dyDescent="0.3">
      <c r="A266" s="35" t="s">
        <v>934</v>
      </c>
      <c r="B266" s="36">
        <v>9</v>
      </c>
      <c r="C266" s="36">
        <v>1</v>
      </c>
      <c r="D266" s="37" t="s">
        <v>159</v>
      </c>
      <c r="E266" s="37" t="s">
        <v>451</v>
      </c>
      <c r="F266" s="38"/>
      <c r="G266" s="38"/>
      <c r="H266" s="37" t="s">
        <v>604</v>
      </c>
      <c r="I266" s="37" t="s">
        <v>771</v>
      </c>
      <c r="J266" s="39" t="s">
        <v>1008</v>
      </c>
      <c r="K266" s="41"/>
      <c r="L266" s="41">
        <f t="shared" si="17"/>
        <v>0</v>
      </c>
      <c r="M266" s="41"/>
      <c r="N266" s="38"/>
      <c r="O266" s="42"/>
      <c r="P266" s="42"/>
      <c r="Q266" s="42"/>
      <c r="R266" s="38"/>
      <c r="S266" s="49" t="s">
        <v>958</v>
      </c>
    </row>
    <row r="267" spans="1:1858" s="5" customFormat="1" ht="34.5" x14ac:dyDescent="0.3">
      <c r="A267" s="75" t="s">
        <v>934</v>
      </c>
      <c r="B267" s="59">
        <v>8</v>
      </c>
      <c r="C267" s="59">
        <v>6</v>
      </c>
      <c r="D267" s="60" t="s">
        <v>1114</v>
      </c>
      <c r="E267" s="60" t="s">
        <v>1112</v>
      </c>
      <c r="F267" s="61"/>
      <c r="G267" s="61"/>
      <c r="H267" s="60" t="s">
        <v>604</v>
      </c>
      <c r="I267" s="60" t="s">
        <v>1113</v>
      </c>
      <c r="J267" s="61"/>
      <c r="K267" s="62"/>
      <c r="L267" s="62">
        <f t="shared" si="17"/>
        <v>0</v>
      </c>
      <c r="M267" s="62"/>
      <c r="N267" s="61"/>
      <c r="O267" s="63"/>
      <c r="P267" s="63"/>
      <c r="Q267" s="63"/>
      <c r="R267" s="61"/>
      <c r="S267" s="78" t="s">
        <v>958</v>
      </c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  <c r="ACW267" s="7"/>
      <c r="ACX267" s="7"/>
      <c r="ACY267" s="7"/>
      <c r="ACZ267" s="7"/>
      <c r="ADA267" s="7"/>
      <c r="ADB267" s="7"/>
      <c r="ADC267" s="7"/>
      <c r="ADD267" s="7"/>
      <c r="ADE267" s="7"/>
      <c r="ADF267" s="7"/>
      <c r="ADG267" s="7"/>
      <c r="ADH267" s="7"/>
      <c r="ADI267" s="7"/>
      <c r="ADJ267" s="7"/>
      <c r="ADK267" s="7"/>
      <c r="ADL267" s="7"/>
      <c r="ADM267" s="7"/>
      <c r="ADN267" s="7"/>
      <c r="ADO267" s="7"/>
      <c r="ADP267" s="7"/>
      <c r="ADQ267" s="7"/>
      <c r="ADR267" s="7"/>
      <c r="ADS267" s="7"/>
      <c r="ADT267" s="7"/>
      <c r="ADU267" s="7"/>
      <c r="ADV267" s="7"/>
      <c r="ADW267" s="7"/>
      <c r="ADX267" s="7"/>
      <c r="ADY267" s="7"/>
      <c r="ADZ267" s="7"/>
      <c r="AEA267" s="7"/>
      <c r="AEB267" s="7"/>
      <c r="AEC267" s="7"/>
      <c r="AED267" s="7"/>
      <c r="AEE267" s="7"/>
      <c r="AEF267" s="7"/>
      <c r="AEG267" s="7"/>
      <c r="AEH267" s="7"/>
      <c r="AEI267" s="7"/>
      <c r="AEJ267" s="7"/>
      <c r="AEK267" s="7"/>
      <c r="AEL267" s="7"/>
      <c r="AEM267" s="7"/>
      <c r="AEN267" s="7"/>
      <c r="AEO267" s="7"/>
      <c r="AEP267" s="7"/>
      <c r="AEQ267" s="7"/>
      <c r="AER267" s="7"/>
      <c r="AES267" s="7"/>
      <c r="AET267" s="7"/>
      <c r="AEU267" s="7"/>
      <c r="AEV267" s="7"/>
      <c r="AEW267" s="7"/>
      <c r="AEX267" s="7"/>
      <c r="AEY267" s="7"/>
      <c r="AEZ267" s="7"/>
      <c r="AFA267" s="7"/>
      <c r="AFB267" s="7"/>
      <c r="AFC267" s="7"/>
      <c r="AFD267" s="7"/>
      <c r="AFE267" s="7"/>
      <c r="AFF267" s="7"/>
      <c r="AFG267" s="7"/>
      <c r="AFH267" s="7"/>
      <c r="AFI267" s="7"/>
      <c r="AFJ267" s="7"/>
      <c r="AFK267" s="7"/>
      <c r="AFL267" s="7"/>
      <c r="AFM267" s="7"/>
      <c r="AFN267" s="7"/>
      <c r="AFO267" s="7"/>
      <c r="AFP267" s="7"/>
      <c r="AFQ267" s="7"/>
      <c r="AFR267" s="7"/>
      <c r="AFS267" s="7"/>
      <c r="AFT267" s="7"/>
      <c r="AFU267" s="7"/>
      <c r="AFV267" s="7"/>
      <c r="AFW267" s="7"/>
      <c r="AFX267" s="7"/>
      <c r="AFY267" s="7"/>
      <c r="AFZ267" s="7"/>
      <c r="AGA267" s="7"/>
      <c r="AGB267" s="7"/>
      <c r="AGC267" s="7"/>
      <c r="AGD267" s="7"/>
      <c r="AGE267" s="7"/>
      <c r="AGF267" s="7"/>
      <c r="AGG267" s="7"/>
      <c r="AGH267" s="7"/>
      <c r="AGI267" s="7"/>
      <c r="AGJ267" s="7"/>
      <c r="AGK267" s="7"/>
      <c r="AGL267" s="7"/>
      <c r="AGM267" s="7"/>
      <c r="AGN267" s="7"/>
      <c r="AGO267" s="7"/>
      <c r="AGP267" s="7"/>
      <c r="AGQ267" s="7"/>
      <c r="AGR267" s="7"/>
      <c r="AGS267" s="7"/>
      <c r="AGT267" s="7"/>
      <c r="AGU267" s="7"/>
      <c r="AGV267" s="7"/>
      <c r="AGW267" s="7"/>
      <c r="AGX267" s="7"/>
      <c r="AGY267" s="7"/>
      <c r="AGZ267" s="7"/>
      <c r="AHA267" s="7"/>
      <c r="AHB267" s="7"/>
      <c r="AHC267" s="7"/>
      <c r="AHD267" s="7"/>
      <c r="AHE267" s="7"/>
      <c r="AHF267" s="7"/>
      <c r="AHG267" s="7"/>
      <c r="AHH267" s="7"/>
      <c r="AHI267" s="7"/>
      <c r="AHJ267" s="7"/>
      <c r="AHK267" s="7"/>
      <c r="AHL267" s="7"/>
      <c r="AHM267" s="7"/>
      <c r="AHN267" s="7"/>
      <c r="AHO267" s="7"/>
      <c r="AHP267" s="7"/>
      <c r="AHQ267" s="7"/>
      <c r="AHR267" s="7"/>
      <c r="AHS267" s="7"/>
      <c r="AHT267" s="7"/>
      <c r="AHU267" s="7"/>
      <c r="AHV267" s="7"/>
      <c r="AHW267" s="7"/>
      <c r="AHX267" s="7"/>
      <c r="AHY267" s="7"/>
      <c r="AHZ267" s="7"/>
      <c r="AIA267" s="7"/>
      <c r="AIB267" s="7"/>
      <c r="AIC267" s="7"/>
      <c r="AID267" s="7"/>
      <c r="AIE267" s="7"/>
      <c r="AIF267" s="7"/>
      <c r="AIG267" s="7"/>
      <c r="AIH267" s="7"/>
      <c r="AII267" s="7"/>
      <c r="AIJ267" s="7"/>
      <c r="AIK267" s="7"/>
      <c r="AIL267" s="7"/>
      <c r="AIM267" s="7"/>
      <c r="AIN267" s="7"/>
      <c r="AIO267" s="7"/>
      <c r="AIP267" s="7"/>
      <c r="AIQ267" s="7"/>
      <c r="AIR267" s="7"/>
      <c r="AIS267" s="7"/>
      <c r="AIT267" s="7"/>
      <c r="AIU267" s="7"/>
      <c r="AIV267" s="7"/>
      <c r="AIW267" s="7"/>
      <c r="AIX267" s="7"/>
      <c r="AIY267" s="7"/>
      <c r="AIZ267" s="7"/>
      <c r="AJA267" s="7"/>
      <c r="AJB267" s="7"/>
      <c r="AJC267" s="7"/>
      <c r="AJD267" s="7"/>
      <c r="AJE267" s="7"/>
      <c r="AJF267" s="7"/>
      <c r="AJG267" s="7"/>
      <c r="AJH267" s="7"/>
      <c r="AJI267" s="7"/>
      <c r="AJJ267" s="7"/>
      <c r="AJK267" s="7"/>
      <c r="AJL267" s="7"/>
      <c r="AJM267" s="7"/>
      <c r="AJN267" s="7"/>
      <c r="AJO267" s="7"/>
      <c r="AJP267" s="7"/>
      <c r="AJQ267" s="7"/>
      <c r="AJR267" s="7"/>
      <c r="AJS267" s="7"/>
      <c r="AJT267" s="7"/>
      <c r="AJU267" s="7"/>
      <c r="AJV267" s="7"/>
      <c r="AJW267" s="7"/>
      <c r="AJX267" s="7"/>
      <c r="AJY267" s="7"/>
      <c r="AJZ267" s="7"/>
      <c r="AKA267" s="7"/>
      <c r="AKB267" s="7"/>
      <c r="AKC267" s="7"/>
      <c r="AKD267" s="7"/>
      <c r="AKE267" s="7"/>
      <c r="AKF267" s="7"/>
      <c r="AKG267" s="7"/>
      <c r="AKH267" s="7"/>
      <c r="AKI267" s="7"/>
      <c r="AKJ267" s="7"/>
      <c r="AKK267" s="7"/>
      <c r="AKL267" s="7"/>
      <c r="AKM267" s="7"/>
      <c r="AKN267" s="7"/>
      <c r="AKO267" s="7"/>
      <c r="AKP267" s="7"/>
      <c r="AKQ267" s="7"/>
      <c r="AKR267" s="7"/>
      <c r="AKS267" s="7"/>
      <c r="AKT267" s="7"/>
      <c r="AKU267" s="7"/>
      <c r="AKV267" s="7"/>
      <c r="AKW267" s="7"/>
      <c r="AKX267" s="7"/>
      <c r="AKY267" s="7"/>
      <c r="AKZ267" s="7"/>
      <c r="ALA267" s="7"/>
      <c r="ALB267" s="7"/>
      <c r="ALC267" s="7"/>
      <c r="ALD267" s="7"/>
      <c r="ALE267" s="7"/>
      <c r="ALF267" s="7"/>
      <c r="ALG267" s="7"/>
      <c r="ALH267" s="7"/>
      <c r="ALI267" s="7"/>
      <c r="ALJ267" s="7"/>
      <c r="ALK267" s="7"/>
      <c r="ALL267" s="7"/>
      <c r="ALM267" s="7"/>
      <c r="ALN267" s="7"/>
      <c r="ALO267" s="7"/>
      <c r="ALP267" s="7"/>
      <c r="ALQ267" s="7"/>
      <c r="ALR267" s="7"/>
      <c r="ALS267" s="7"/>
      <c r="ALT267" s="7"/>
      <c r="ALU267" s="7"/>
      <c r="ALV267" s="7"/>
      <c r="ALW267" s="7"/>
      <c r="ALX267" s="7"/>
      <c r="ALY267" s="7"/>
      <c r="ALZ267" s="7"/>
      <c r="AMA267" s="7"/>
      <c r="AMB267" s="7"/>
      <c r="AMC267" s="7"/>
      <c r="AMD267" s="7"/>
      <c r="AME267" s="7"/>
      <c r="AMF267" s="7"/>
      <c r="AMG267" s="7"/>
      <c r="AMH267" s="7"/>
      <c r="AMI267" s="7"/>
      <c r="AMJ267" s="7"/>
      <c r="AMK267" s="7"/>
      <c r="AML267" s="7"/>
      <c r="AMM267" s="7"/>
      <c r="AMN267" s="7"/>
      <c r="AMO267" s="7"/>
      <c r="AMP267" s="7"/>
      <c r="AMQ267" s="7"/>
      <c r="AMR267" s="7"/>
      <c r="AMS267" s="7"/>
      <c r="AMT267" s="7"/>
      <c r="AMU267" s="7"/>
      <c r="AMV267" s="7"/>
      <c r="AMW267" s="7"/>
      <c r="AMX267" s="7"/>
      <c r="AMY267" s="7"/>
      <c r="AMZ267" s="7"/>
      <c r="ANA267" s="7"/>
      <c r="ANB267" s="7"/>
      <c r="ANC267" s="7"/>
      <c r="AND267" s="7"/>
      <c r="ANE267" s="7"/>
      <c r="ANF267" s="7"/>
      <c r="ANG267" s="7"/>
      <c r="ANH267" s="7"/>
      <c r="ANI267" s="7"/>
      <c r="ANJ267" s="7"/>
      <c r="ANK267" s="7"/>
      <c r="ANL267" s="7"/>
      <c r="ANM267" s="7"/>
      <c r="ANN267" s="7"/>
      <c r="ANO267" s="7"/>
      <c r="ANP267" s="7"/>
      <c r="ANQ267" s="7"/>
      <c r="ANR267" s="7"/>
      <c r="ANS267" s="7"/>
      <c r="ANT267" s="7"/>
      <c r="ANU267" s="7"/>
      <c r="ANV267" s="7"/>
      <c r="ANW267" s="7"/>
      <c r="ANX267" s="7"/>
      <c r="ANY267" s="7"/>
      <c r="ANZ267" s="7"/>
      <c r="AOA267" s="7"/>
      <c r="AOB267" s="7"/>
      <c r="AOC267" s="7"/>
      <c r="AOD267" s="7"/>
      <c r="AOE267" s="7"/>
      <c r="AOF267" s="7"/>
      <c r="AOG267" s="7"/>
      <c r="AOH267" s="7"/>
      <c r="AOI267" s="7"/>
      <c r="AOJ267" s="7"/>
      <c r="AOK267" s="7"/>
      <c r="AOL267" s="7"/>
      <c r="AOM267" s="7"/>
      <c r="AON267" s="7"/>
      <c r="AOO267" s="7"/>
      <c r="AOP267" s="7"/>
      <c r="AOQ267" s="7"/>
      <c r="AOR267" s="7"/>
      <c r="AOS267" s="7"/>
      <c r="AOT267" s="7"/>
      <c r="AOU267" s="7"/>
      <c r="AOV267" s="7"/>
      <c r="AOW267" s="7"/>
      <c r="AOX267" s="7"/>
      <c r="AOY267" s="7"/>
      <c r="AOZ267" s="7"/>
      <c r="APA267" s="7"/>
      <c r="APB267" s="7"/>
      <c r="APC267" s="7"/>
      <c r="APD267" s="7"/>
      <c r="APE267" s="7"/>
      <c r="APF267" s="7"/>
      <c r="APG267" s="7"/>
      <c r="APH267" s="7"/>
      <c r="API267" s="7"/>
      <c r="APJ267" s="7"/>
      <c r="APK267" s="7"/>
      <c r="APL267" s="7"/>
      <c r="APM267" s="7"/>
      <c r="APN267" s="7"/>
      <c r="APO267" s="7"/>
      <c r="APP267" s="7"/>
      <c r="APQ267" s="7"/>
      <c r="APR267" s="7"/>
      <c r="APS267" s="7"/>
      <c r="APT267" s="7"/>
      <c r="APU267" s="7"/>
      <c r="APV267" s="7"/>
      <c r="APW267" s="7"/>
      <c r="APX267" s="7"/>
      <c r="APY267" s="7"/>
      <c r="APZ267" s="7"/>
      <c r="AQA267" s="7"/>
      <c r="AQB267" s="7"/>
      <c r="AQC267" s="7"/>
      <c r="AQD267" s="7"/>
      <c r="AQE267" s="7"/>
      <c r="AQF267" s="7"/>
      <c r="AQG267" s="7"/>
      <c r="AQH267" s="7"/>
      <c r="AQI267" s="7"/>
      <c r="AQJ267" s="7"/>
      <c r="AQK267" s="7"/>
      <c r="AQL267" s="7"/>
      <c r="AQM267" s="7"/>
      <c r="AQN267" s="7"/>
      <c r="AQO267" s="7"/>
      <c r="AQP267" s="7"/>
      <c r="AQQ267" s="7"/>
      <c r="AQR267" s="7"/>
      <c r="AQS267" s="7"/>
      <c r="AQT267" s="7"/>
      <c r="AQU267" s="7"/>
      <c r="AQV267" s="7"/>
      <c r="AQW267" s="7"/>
      <c r="AQX267" s="7"/>
      <c r="AQY267" s="7"/>
      <c r="AQZ267" s="7"/>
      <c r="ARA267" s="7"/>
      <c r="ARB267" s="7"/>
      <c r="ARC267" s="7"/>
      <c r="ARD267" s="7"/>
      <c r="ARE267" s="7"/>
      <c r="ARF267" s="7"/>
      <c r="ARG267" s="7"/>
      <c r="ARH267" s="7"/>
      <c r="ARI267" s="7"/>
      <c r="ARJ267" s="7"/>
      <c r="ARK267" s="7"/>
      <c r="ARL267" s="7"/>
      <c r="ARM267" s="7"/>
      <c r="ARN267" s="7"/>
      <c r="ARO267" s="7"/>
      <c r="ARP267" s="7"/>
      <c r="ARQ267" s="7"/>
      <c r="ARR267" s="7"/>
      <c r="ARS267" s="7"/>
      <c r="ART267" s="7"/>
      <c r="ARU267" s="7"/>
      <c r="ARV267" s="7"/>
      <c r="ARW267" s="7"/>
      <c r="ARX267" s="7"/>
      <c r="ARY267" s="7"/>
      <c r="ARZ267" s="7"/>
      <c r="ASA267" s="7"/>
      <c r="ASB267" s="7"/>
      <c r="ASC267" s="7"/>
      <c r="ASD267" s="7"/>
      <c r="ASE267" s="7"/>
      <c r="ASF267" s="7"/>
      <c r="ASG267" s="7"/>
      <c r="ASH267" s="7"/>
      <c r="ASI267" s="7"/>
      <c r="ASJ267" s="7"/>
      <c r="ASK267" s="7"/>
      <c r="ASL267" s="7"/>
      <c r="ASM267" s="7"/>
      <c r="ASN267" s="7"/>
      <c r="ASO267" s="7"/>
      <c r="ASP267" s="7"/>
      <c r="ASQ267" s="7"/>
      <c r="ASR267" s="7"/>
      <c r="ASS267" s="7"/>
      <c r="AST267" s="7"/>
      <c r="ASU267" s="7"/>
      <c r="ASV267" s="7"/>
      <c r="ASW267" s="7"/>
      <c r="ASX267" s="7"/>
      <c r="ASY267" s="7"/>
      <c r="ASZ267" s="7"/>
      <c r="ATA267" s="7"/>
      <c r="ATB267" s="7"/>
      <c r="ATC267" s="7"/>
      <c r="ATD267" s="7"/>
      <c r="ATE267" s="7"/>
      <c r="ATF267" s="7"/>
      <c r="ATG267" s="7"/>
      <c r="ATH267" s="7"/>
      <c r="ATI267" s="7"/>
      <c r="ATJ267" s="7"/>
      <c r="ATK267" s="7"/>
      <c r="ATL267" s="7"/>
      <c r="ATM267" s="7"/>
      <c r="ATN267" s="7"/>
      <c r="ATO267" s="7"/>
      <c r="ATP267" s="7"/>
      <c r="ATQ267" s="7"/>
      <c r="ATR267" s="7"/>
      <c r="ATS267" s="7"/>
      <c r="ATT267" s="7"/>
      <c r="ATU267" s="7"/>
      <c r="ATV267" s="7"/>
      <c r="ATW267" s="7"/>
      <c r="ATX267" s="7"/>
      <c r="ATY267" s="7"/>
      <c r="ATZ267" s="7"/>
      <c r="AUA267" s="7"/>
      <c r="AUB267" s="7"/>
      <c r="AUC267" s="7"/>
      <c r="AUD267" s="7"/>
      <c r="AUE267" s="7"/>
      <c r="AUF267" s="7"/>
      <c r="AUG267" s="7"/>
      <c r="AUH267" s="7"/>
      <c r="AUI267" s="7"/>
      <c r="AUJ267" s="7"/>
      <c r="AUK267" s="7"/>
      <c r="AUL267" s="7"/>
      <c r="AUM267" s="7"/>
      <c r="AUN267" s="7"/>
      <c r="AUO267" s="7"/>
      <c r="AUP267" s="7"/>
      <c r="AUQ267" s="7"/>
      <c r="AUR267" s="7"/>
      <c r="AUS267" s="7"/>
      <c r="AUT267" s="7"/>
      <c r="AUU267" s="7"/>
      <c r="AUV267" s="7"/>
      <c r="AUW267" s="7"/>
      <c r="AUX267" s="7"/>
      <c r="AUY267" s="7"/>
      <c r="AUZ267" s="7"/>
      <c r="AVA267" s="7"/>
      <c r="AVB267" s="7"/>
      <c r="AVC267" s="7"/>
      <c r="AVD267" s="7"/>
      <c r="AVE267" s="7"/>
      <c r="AVF267" s="7"/>
      <c r="AVG267" s="7"/>
      <c r="AVH267" s="7"/>
      <c r="AVI267" s="7"/>
      <c r="AVJ267" s="7"/>
      <c r="AVK267" s="7"/>
      <c r="AVL267" s="7"/>
      <c r="AVM267" s="7"/>
      <c r="AVN267" s="7"/>
      <c r="AVO267" s="7"/>
      <c r="AVP267" s="7"/>
      <c r="AVQ267" s="7"/>
      <c r="AVR267" s="7"/>
      <c r="AVS267" s="7"/>
      <c r="AVT267" s="7"/>
      <c r="AVU267" s="7"/>
      <c r="AVV267" s="7"/>
      <c r="AVW267" s="7"/>
      <c r="AVX267" s="7"/>
      <c r="AVY267" s="7"/>
      <c r="AVZ267" s="7"/>
      <c r="AWA267" s="7"/>
      <c r="AWB267" s="7"/>
      <c r="AWC267" s="7"/>
      <c r="AWD267" s="7"/>
      <c r="AWE267" s="7"/>
      <c r="AWF267" s="7"/>
      <c r="AWG267" s="7"/>
      <c r="AWH267" s="7"/>
      <c r="AWI267" s="7"/>
      <c r="AWJ267" s="7"/>
      <c r="AWK267" s="7"/>
      <c r="AWL267" s="7"/>
      <c r="AWM267" s="7"/>
      <c r="AWN267" s="7"/>
      <c r="AWO267" s="7"/>
      <c r="AWP267" s="7"/>
      <c r="AWQ267" s="7"/>
      <c r="AWR267" s="7"/>
      <c r="AWS267" s="7"/>
      <c r="AWT267" s="7"/>
      <c r="AWU267" s="7"/>
      <c r="AWV267" s="7"/>
      <c r="AWW267" s="7"/>
      <c r="AWX267" s="7"/>
      <c r="AWY267" s="7"/>
      <c r="AWZ267" s="7"/>
      <c r="AXA267" s="7"/>
      <c r="AXB267" s="7"/>
      <c r="AXC267" s="7"/>
      <c r="AXD267" s="7"/>
      <c r="AXE267" s="7"/>
      <c r="AXF267" s="7"/>
      <c r="AXG267" s="7"/>
      <c r="AXH267" s="7"/>
      <c r="AXI267" s="7"/>
      <c r="AXJ267" s="7"/>
      <c r="AXK267" s="7"/>
      <c r="AXL267" s="7"/>
      <c r="AXM267" s="7"/>
      <c r="AXN267" s="7"/>
      <c r="AXO267" s="7"/>
      <c r="AXP267" s="7"/>
      <c r="AXQ267" s="7"/>
      <c r="AXR267" s="7"/>
      <c r="AXS267" s="7"/>
      <c r="AXT267" s="7"/>
      <c r="AXU267" s="7"/>
      <c r="AXV267" s="7"/>
      <c r="AXW267" s="7"/>
      <c r="AXX267" s="7"/>
      <c r="AXY267" s="7"/>
      <c r="AXZ267" s="7"/>
      <c r="AYA267" s="7"/>
      <c r="AYB267" s="7"/>
      <c r="AYC267" s="7"/>
      <c r="AYD267" s="7"/>
      <c r="AYE267" s="7"/>
      <c r="AYF267" s="7"/>
      <c r="AYG267" s="7"/>
      <c r="AYH267" s="7"/>
      <c r="AYI267" s="7"/>
      <c r="AYJ267" s="7"/>
      <c r="AYK267" s="7"/>
      <c r="AYL267" s="7"/>
      <c r="AYM267" s="7"/>
      <c r="AYN267" s="7"/>
      <c r="AYO267" s="7"/>
      <c r="AYP267" s="7"/>
      <c r="AYQ267" s="7"/>
      <c r="AYR267" s="7"/>
      <c r="AYS267" s="7"/>
      <c r="AYT267" s="7"/>
      <c r="AYU267" s="7"/>
      <c r="AYV267" s="7"/>
      <c r="AYW267" s="7"/>
      <c r="AYX267" s="7"/>
      <c r="AYY267" s="7"/>
      <c r="AYZ267" s="7"/>
      <c r="AZA267" s="7"/>
      <c r="AZB267" s="7"/>
      <c r="AZC267" s="7"/>
      <c r="AZD267" s="7"/>
      <c r="AZE267" s="7"/>
      <c r="AZF267" s="7"/>
      <c r="AZG267" s="7"/>
      <c r="AZH267" s="7"/>
      <c r="AZI267" s="7"/>
      <c r="AZJ267" s="7"/>
      <c r="AZK267" s="7"/>
      <c r="AZL267" s="7"/>
      <c r="AZM267" s="7"/>
      <c r="AZN267" s="7"/>
      <c r="AZO267" s="7"/>
      <c r="AZP267" s="7"/>
      <c r="AZQ267" s="7"/>
      <c r="AZR267" s="7"/>
      <c r="AZS267" s="7"/>
      <c r="AZT267" s="7"/>
      <c r="AZU267" s="7"/>
      <c r="AZV267" s="7"/>
      <c r="AZW267" s="7"/>
      <c r="AZX267" s="7"/>
      <c r="AZY267" s="7"/>
      <c r="AZZ267" s="7"/>
      <c r="BAA267" s="7"/>
      <c r="BAB267" s="7"/>
      <c r="BAC267" s="7"/>
      <c r="BAD267" s="7"/>
      <c r="BAE267" s="7"/>
      <c r="BAF267" s="7"/>
      <c r="BAG267" s="7"/>
      <c r="BAH267" s="7"/>
      <c r="BAI267" s="7"/>
      <c r="BAJ267" s="7"/>
      <c r="BAK267" s="7"/>
      <c r="BAL267" s="7"/>
      <c r="BAM267" s="7"/>
      <c r="BAN267" s="7"/>
      <c r="BAO267" s="7"/>
      <c r="BAP267" s="7"/>
      <c r="BAQ267" s="7"/>
      <c r="BAR267" s="7"/>
      <c r="BAS267" s="7"/>
      <c r="BAT267" s="7"/>
      <c r="BAU267" s="7"/>
      <c r="BAV267" s="7"/>
      <c r="BAW267" s="7"/>
      <c r="BAX267" s="7"/>
      <c r="BAY267" s="7"/>
      <c r="BAZ267" s="7"/>
      <c r="BBA267" s="7"/>
      <c r="BBB267" s="7"/>
      <c r="BBC267" s="7"/>
      <c r="BBD267" s="7"/>
      <c r="BBE267" s="7"/>
      <c r="BBF267" s="7"/>
      <c r="BBG267" s="7"/>
      <c r="BBH267" s="7"/>
      <c r="BBI267" s="7"/>
      <c r="BBJ267" s="7"/>
      <c r="BBK267" s="7"/>
      <c r="BBL267" s="7"/>
      <c r="BBM267" s="7"/>
      <c r="BBN267" s="7"/>
      <c r="BBO267" s="7"/>
      <c r="BBP267" s="7"/>
      <c r="BBQ267" s="7"/>
      <c r="BBR267" s="7"/>
      <c r="BBS267" s="7"/>
      <c r="BBT267" s="7"/>
      <c r="BBU267" s="7"/>
      <c r="BBV267" s="7"/>
      <c r="BBW267" s="7"/>
      <c r="BBX267" s="7"/>
      <c r="BBY267" s="7"/>
      <c r="BBZ267" s="7"/>
      <c r="BCA267" s="7"/>
      <c r="BCB267" s="7"/>
      <c r="BCC267" s="7"/>
      <c r="BCD267" s="7"/>
      <c r="BCE267" s="7"/>
      <c r="BCF267" s="7"/>
      <c r="BCG267" s="7"/>
      <c r="BCH267" s="7"/>
      <c r="BCI267" s="7"/>
      <c r="BCJ267" s="7"/>
      <c r="BCK267" s="7"/>
      <c r="BCL267" s="7"/>
      <c r="BCM267" s="7"/>
      <c r="BCN267" s="7"/>
      <c r="BCO267" s="7"/>
      <c r="BCP267" s="7"/>
      <c r="BCQ267" s="7"/>
      <c r="BCR267" s="7"/>
      <c r="BCS267" s="7"/>
      <c r="BCT267" s="7"/>
      <c r="BCU267" s="7"/>
      <c r="BCV267" s="7"/>
      <c r="BCW267" s="7"/>
      <c r="BCX267" s="7"/>
      <c r="BCY267" s="7"/>
      <c r="BCZ267" s="7"/>
      <c r="BDA267" s="7"/>
      <c r="BDB267" s="7"/>
      <c r="BDC267" s="7"/>
      <c r="BDD267" s="7"/>
      <c r="BDE267" s="7"/>
      <c r="BDF267" s="7"/>
      <c r="BDG267" s="7"/>
      <c r="BDH267" s="7"/>
      <c r="BDI267" s="7"/>
      <c r="BDJ267" s="7"/>
      <c r="BDK267" s="7"/>
      <c r="BDL267" s="7"/>
      <c r="BDM267" s="7"/>
      <c r="BDN267" s="7"/>
      <c r="BDO267" s="7"/>
      <c r="BDP267" s="7"/>
      <c r="BDQ267" s="7"/>
      <c r="BDR267" s="7"/>
      <c r="BDS267" s="7"/>
      <c r="BDT267" s="7"/>
      <c r="BDU267" s="7"/>
      <c r="BDV267" s="7"/>
      <c r="BDW267" s="7"/>
      <c r="BDX267" s="7"/>
      <c r="BDY267" s="7"/>
      <c r="BDZ267" s="7"/>
      <c r="BEA267" s="7"/>
      <c r="BEB267" s="7"/>
      <c r="BEC267" s="7"/>
      <c r="BED267" s="7"/>
      <c r="BEE267" s="7"/>
      <c r="BEF267" s="7"/>
      <c r="BEG267" s="7"/>
      <c r="BEH267" s="7"/>
      <c r="BEI267" s="7"/>
      <c r="BEJ267" s="7"/>
      <c r="BEK267" s="7"/>
      <c r="BEL267" s="7"/>
      <c r="BEM267" s="7"/>
      <c r="BEN267" s="7"/>
      <c r="BEO267" s="7"/>
      <c r="BEP267" s="7"/>
      <c r="BEQ267" s="7"/>
      <c r="BER267" s="7"/>
      <c r="BES267" s="7"/>
      <c r="BET267" s="7"/>
      <c r="BEU267" s="7"/>
      <c r="BEV267" s="7"/>
      <c r="BEW267" s="7"/>
      <c r="BEX267" s="7"/>
      <c r="BEY267" s="7"/>
      <c r="BEZ267" s="7"/>
      <c r="BFA267" s="7"/>
      <c r="BFB267" s="7"/>
      <c r="BFC267" s="7"/>
      <c r="BFD267" s="7"/>
      <c r="BFE267" s="7"/>
      <c r="BFF267" s="7"/>
      <c r="BFG267" s="7"/>
      <c r="BFH267" s="7"/>
      <c r="BFI267" s="7"/>
      <c r="BFJ267" s="7"/>
      <c r="BFK267" s="7"/>
      <c r="BFL267" s="7"/>
      <c r="BFM267" s="7"/>
      <c r="BFN267" s="7"/>
      <c r="BFO267" s="7"/>
      <c r="BFP267" s="7"/>
      <c r="BFQ267" s="7"/>
      <c r="BFR267" s="7"/>
      <c r="BFS267" s="7"/>
      <c r="BFT267" s="7"/>
      <c r="BFU267" s="7"/>
      <c r="BFV267" s="7"/>
      <c r="BFW267" s="7"/>
      <c r="BFX267" s="7"/>
      <c r="BFY267" s="7"/>
      <c r="BFZ267" s="7"/>
      <c r="BGA267" s="7"/>
      <c r="BGB267" s="7"/>
      <c r="BGC267" s="7"/>
      <c r="BGD267" s="7"/>
      <c r="BGE267" s="7"/>
      <c r="BGF267" s="7"/>
      <c r="BGG267" s="7"/>
      <c r="BGH267" s="7"/>
      <c r="BGI267" s="7"/>
      <c r="BGJ267" s="7"/>
      <c r="BGK267" s="7"/>
      <c r="BGL267" s="7"/>
      <c r="BGM267" s="7"/>
      <c r="BGN267" s="7"/>
      <c r="BGO267" s="7"/>
      <c r="BGP267" s="7"/>
      <c r="BGQ267" s="7"/>
      <c r="BGR267" s="7"/>
      <c r="BGS267" s="7"/>
      <c r="BGT267" s="7"/>
      <c r="BGU267" s="7"/>
      <c r="BGV267" s="7"/>
      <c r="BGW267" s="7"/>
      <c r="BGX267" s="7"/>
      <c r="BGY267" s="7"/>
      <c r="BGZ267" s="7"/>
      <c r="BHA267" s="7"/>
      <c r="BHB267" s="7"/>
      <c r="BHC267" s="7"/>
      <c r="BHD267" s="7"/>
      <c r="BHE267" s="7"/>
      <c r="BHF267" s="7"/>
      <c r="BHG267" s="7"/>
      <c r="BHH267" s="7"/>
      <c r="BHI267" s="7"/>
      <c r="BHJ267" s="7"/>
      <c r="BHK267" s="7"/>
      <c r="BHL267" s="7"/>
      <c r="BHM267" s="7"/>
      <c r="BHN267" s="7"/>
      <c r="BHO267" s="7"/>
      <c r="BHP267" s="7"/>
      <c r="BHQ267" s="7"/>
      <c r="BHR267" s="7"/>
      <c r="BHS267" s="7"/>
      <c r="BHT267" s="7"/>
      <c r="BHU267" s="7"/>
      <c r="BHV267" s="7"/>
      <c r="BHW267" s="7"/>
      <c r="BHX267" s="7"/>
      <c r="BHY267" s="7"/>
      <c r="BHZ267" s="7"/>
      <c r="BIA267" s="7"/>
      <c r="BIB267" s="7"/>
      <c r="BIC267" s="7"/>
      <c r="BID267" s="7"/>
      <c r="BIE267" s="7"/>
      <c r="BIF267" s="7"/>
      <c r="BIG267" s="7"/>
      <c r="BIH267" s="7"/>
      <c r="BII267" s="7"/>
      <c r="BIJ267" s="7"/>
      <c r="BIK267" s="7"/>
      <c r="BIL267" s="7"/>
      <c r="BIM267" s="7"/>
      <c r="BIN267" s="7"/>
      <c r="BIO267" s="7"/>
      <c r="BIP267" s="7"/>
      <c r="BIQ267" s="7"/>
      <c r="BIR267" s="7"/>
      <c r="BIS267" s="7"/>
      <c r="BIT267" s="7"/>
      <c r="BIU267" s="7"/>
      <c r="BIV267" s="7"/>
      <c r="BIW267" s="7"/>
      <c r="BIX267" s="7"/>
      <c r="BIY267" s="7"/>
      <c r="BIZ267" s="7"/>
      <c r="BJA267" s="7"/>
      <c r="BJB267" s="7"/>
      <c r="BJC267" s="7"/>
      <c r="BJD267" s="7"/>
      <c r="BJE267" s="7"/>
      <c r="BJF267" s="7"/>
      <c r="BJG267" s="7"/>
      <c r="BJH267" s="7"/>
      <c r="BJI267" s="7"/>
      <c r="BJJ267" s="7"/>
      <c r="BJK267" s="7"/>
      <c r="BJL267" s="7"/>
      <c r="BJM267" s="7"/>
      <c r="BJN267" s="7"/>
      <c r="BJO267" s="7"/>
      <c r="BJP267" s="7"/>
      <c r="BJQ267" s="7"/>
      <c r="BJR267" s="7"/>
      <c r="BJS267" s="7"/>
      <c r="BJT267" s="7"/>
      <c r="BJU267" s="7"/>
      <c r="BJV267" s="7"/>
      <c r="BJW267" s="7"/>
      <c r="BJX267" s="7"/>
      <c r="BJY267" s="7"/>
      <c r="BJZ267" s="7"/>
      <c r="BKA267" s="7"/>
      <c r="BKB267" s="7"/>
      <c r="BKC267" s="7"/>
      <c r="BKD267" s="7"/>
      <c r="BKE267" s="7"/>
      <c r="BKF267" s="7"/>
      <c r="BKG267" s="7"/>
      <c r="BKH267" s="7"/>
      <c r="BKI267" s="7"/>
      <c r="BKJ267" s="7"/>
      <c r="BKK267" s="7"/>
      <c r="BKL267" s="7"/>
      <c r="BKM267" s="7"/>
      <c r="BKN267" s="7"/>
      <c r="BKO267" s="7"/>
      <c r="BKP267" s="7"/>
      <c r="BKQ267" s="7"/>
      <c r="BKR267" s="7"/>
      <c r="BKS267" s="7"/>
      <c r="BKT267" s="7"/>
      <c r="BKU267" s="7"/>
      <c r="BKV267" s="7"/>
      <c r="BKW267" s="7"/>
      <c r="BKX267" s="7"/>
      <c r="BKY267" s="7"/>
      <c r="BKZ267" s="7"/>
      <c r="BLA267" s="7"/>
      <c r="BLB267" s="7"/>
      <c r="BLC267" s="7"/>
      <c r="BLD267" s="7"/>
      <c r="BLE267" s="7"/>
      <c r="BLF267" s="7"/>
      <c r="BLG267" s="7"/>
      <c r="BLH267" s="7"/>
      <c r="BLI267" s="7"/>
      <c r="BLJ267" s="7"/>
      <c r="BLK267" s="7"/>
      <c r="BLL267" s="7"/>
      <c r="BLM267" s="7"/>
      <c r="BLN267" s="7"/>
      <c r="BLO267" s="7"/>
      <c r="BLP267" s="7"/>
      <c r="BLQ267" s="7"/>
      <c r="BLR267" s="7"/>
      <c r="BLS267" s="7"/>
      <c r="BLT267" s="7"/>
      <c r="BLU267" s="7"/>
      <c r="BLV267" s="7"/>
      <c r="BLW267" s="7"/>
      <c r="BLX267" s="7"/>
      <c r="BLY267" s="7"/>
      <c r="BLZ267" s="7"/>
      <c r="BMA267" s="7"/>
      <c r="BMB267" s="7"/>
      <c r="BMC267" s="7"/>
      <c r="BMD267" s="7"/>
      <c r="BME267" s="7"/>
      <c r="BMF267" s="7"/>
      <c r="BMG267" s="7"/>
      <c r="BMH267" s="7"/>
      <c r="BMI267" s="7"/>
      <c r="BMJ267" s="7"/>
      <c r="BMK267" s="7"/>
      <c r="BML267" s="7"/>
      <c r="BMM267" s="7"/>
      <c r="BMN267" s="7"/>
      <c r="BMO267" s="7"/>
      <c r="BMP267" s="7"/>
      <c r="BMQ267" s="7"/>
      <c r="BMR267" s="7"/>
      <c r="BMS267" s="7"/>
      <c r="BMT267" s="7"/>
      <c r="BMU267" s="7"/>
      <c r="BMV267" s="7"/>
      <c r="BMW267" s="7"/>
      <c r="BMX267" s="7"/>
      <c r="BMY267" s="7"/>
      <c r="BMZ267" s="7"/>
      <c r="BNA267" s="7"/>
      <c r="BNB267" s="7"/>
      <c r="BNC267" s="7"/>
      <c r="BND267" s="7"/>
      <c r="BNE267" s="7"/>
      <c r="BNF267" s="7"/>
      <c r="BNG267" s="7"/>
      <c r="BNH267" s="7"/>
      <c r="BNI267" s="7"/>
      <c r="BNJ267" s="7"/>
      <c r="BNK267" s="7"/>
      <c r="BNL267" s="7"/>
      <c r="BNM267" s="7"/>
      <c r="BNN267" s="7"/>
      <c r="BNO267" s="7"/>
      <c r="BNP267" s="7"/>
      <c r="BNQ267" s="7"/>
      <c r="BNR267" s="7"/>
      <c r="BNS267" s="7"/>
      <c r="BNT267" s="7"/>
      <c r="BNU267" s="7"/>
      <c r="BNV267" s="7"/>
      <c r="BNW267" s="7"/>
      <c r="BNX267" s="7"/>
      <c r="BNY267" s="7"/>
      <c r="BNZ267" s="7"/>
      <c r="BOA267" s="7"/>
      <c r="BOB267" s="7"/>
      <c r="BOC267" s="7"/>
      <c r="BOD267" s="7"/>
      <c r="BOE267" s="7"/>
      <c r="BOF267" s="7"/>
      <c r="BOG267" s="7"/>
      <c r="BOH267" s="7"/>
      <c r="BOI267" s="7"/>
      <c r="BOJ267" s="7"/>
      <c r="BOK267" s="7"/>
      <c r="BOL267" s="7"/>
      <c r="BOM267" s="7"/>
      <c r="BON267" s="7"/>
      <c r="BOO267" s="7"/>
      <c r="BOP267" s="7"/>
      <c r="BOQ267" s="7"/>
      <c r="BOR267" s="7"/>
      <c r="BOS267" s="7"/>
      <c r="BOT267" s="7"/>
      <c r="BOU267" s="7"/>
      <c r="BOV267" s="7"/>
      <c r="BOW267" s="7"/>
      <c r="BOX267" s="7"/>
      <c r="BOY267" s="7"/>
      <c r="BOZ267" s="7"/>
      <c r="BPA267" s="7"/>
      <c r="BPB267" s="7"/>
      <c r="BPC267" s="7"/>
      <c r="BPD267" s="7"/>
      <c r="BPE267" s="7"/>
      <c r="BPF267" s="7"/>
      <c r="BPG267" s="7"/>
      <c r="BPH267" s="7"/>
      <c r="BPI267" s="7"/>
      <c r="BPJ267" s="7"/>
      <c r="BPK267" s="7"/>
      <c r="BPL267" s="7"/>
      <c r="BPM267" s="7"/>
      <c r="BPN267" s="7"/>
      <c r="BPO267" s="7"/>
      <c r="BPP267" s="7"/>
      <c r="BPQ267" s="7"/>
      <c r="BPR267" s="7"/>
      <c r="BPS267" s="7"/>
      <c r="BPT267" s="7"/>
      <c r="BPU267" s="7"/>
      <c r="BPV267" s="7"/>
      <c r="BPW267" s="7"/>
      <c r="BPX267" s="7"/>
      <c r="BPY267" s="7"/>
      <c r="BPZ267" s="7"/>
      <c r="BQA267" s="7"/>
      <c r="BQB267" s="7"/>
      <c r="BQC267" s="7"/>
      <c r="BQD267" s="7"/>
      <c r="BQE267" s="7"/>
      <c r="BQF267" s="7"/>
      <c r="BQG267" s="7"/>
      <c r="BQH267" s="7"/>
      <c r="BQI267" s="7"/>
      <c r="BQJ267" s="7"/>
      <c r="BQK267" s="7"/>
      <c r="BQL267" s="7"/>
      <c r="BQM267" s="7"/>
      <c r="BQN267" s="7"/>
      <c r="BQO267" s="7"/>
      <c r="BQP267" s="7"/>
      <c r="BQQ267" s="7"/>
      <c r="BQR267" s="7"/>
      <c r="BQS267" s="7"/>
      <c r="BQT267" s="7"/>
      <c r="BQU267" s="7"/>
      <c r="BQV267" s="7"/>
      <c r="BQW267" s="7"/>
      <c r="BQX267" s="7"/>
      <c r="BQY267" s="7"/>
      <c r="BQZ267" s="7"/>
      <c r="BRA267" s="7"/>
      <c r="BRB267" s="7"/>
      <c r="BRC267" s="7"/>
      <c r="BRD267" s="7"/>
      <c r="BRE267" s="7"/>
      <c r="BRF267" s="7"/>
      <c r="BRG267" s="7"/>
      <c r="BRH267" s="7"/>
      <c r="BRI267" s="7"/>
      <c r="BRJ267" s="7"/>
      <c r="BRK267" s="7"/>
      <c r="BRL267" s="7"/>
      <c r="BRM267" s="7"/>
      <c r="BRN267" s="7"/>
      <c r="BRO267" s="7"/>
      <c r="BRP267" s="7"/>
      <c r="BRQ267" s="7"/>
      <c r="BRR267" s="7"/>
      <c r="BRS267" s="7"/>
      <c r="BRT267" s="7"/>
      <c r="BRU267" s="7"/>
      <c r="BRV267" s="7"/>
      <c r="BRW267" s="7"/>
      <c r="BRX267" s="7"/>
      <c r="BRY267" s="7"/>
      <c r="BRZ267" s="7"/>
      <c r="BSA267" s="7"/>
      <c r="BSB267" s="7"/>
      <c r="BSC267" s="7"/>
      <c r="BSD267" s="7"/>
      <c r="BSE267" s="7"/>
      <c r="BSF267" s="7"/>
      <c r="BSG267" s="7"/>
      <c r="BSH267" s="7"/>
      <c r="BSI267" s="7"/>
      <c r="BSJ267" s="7"/>
      <c r="BSK267" s="7"/>
      <c r="BSL267" s="7"/>
    </row>
    <row r="268" spans="1:1858" s="7" customFormat="1" ht="34.5" x14ac:dyDescent="0.3">
      <c r="A268" s="35" t="s">
        <v>934</v>
      </c>
      <c r="B268" s="36">
        <v>7</v>
      </c>
      <c r="C268" s="36">
        <v>4</v>
      </c>
      <c r="D268" s="37" t="s">
        <v>89</v>
      </c>
      <c r="E268" s="37" t="s">
        <v>440</v>
      </c>
      <c r="F268" s="38"/>
      <c r="G268" s="38"/>
      <c r="H268" s="37" t="s">
        <v>604</v>
      </c>
      <c r="I268" s="37" t="s">
        <v>771</v>
      </c>
      <c r="J268" s="38" t="s">
        <v>1008</v>
      </c>
      <c r="K268" s="41"/>
      <c r="L268" s="41">
        <f t="shared" si="17"/>
        <v>0</v>
      </c>
      <c r="M268" s="41"/>
      <c r="N268" s="38"/>
      <c r="O268" s="42"/>
      <c r="P268" s="42"/>
      <c r="Q268" s="42"/>
      <c r="R268" s="38"/>
      <c r="S268" s="38"/>
    </row>
    <row r="269" spans="1:1858" s="5" customFormat="1" ht="34.5" x14ac:dyDescent="0.3">
      <c r="A269" s="97" t="s">
        <v>934</v>
      </c>
      <c r="B269" s="98">
        <v>6</v>
      </c>
      <c r="C269" s="98">
        <v>1</v>
      </c>
      <c r="D269" s="100" t="s">
        <v>161</v>
      </c>
      <c r="E269" s="100" t="s">
        <v>453</v>
      </c>
      <c r="F269" s="102"/>
      <c r="G269" s="102"/>
      <c r="H269" s="100" t="s">
        <v>605</v>
      </c>
      <c r="I269" s="100" t="s">
        <v>808</v>
      </c>
      <c r="J269" s="102"/>
      <c r="K269" s="103"/>
      <c r="L269" s="103">
        <f t="shared" si="17"/>
        <v>0</v>
      </c>
      <c r="M269" s="103"/>
      <c r="N269" s="102"/>
      <c r="O269" s="105"/>
      <c r="P269" s="105"/>
      <c r="Q269" s="105"/>
      <c r="R269" s="102"/>
      <c r="S269" s="106" t="s">
        <v>902</v>
      </c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  <c r="ACW269" s="7"/>
      <c r="ACX269" s="7"/>
      <c r="ACY269" s="7"/>
      <c r="ACZ269" s="7"/>
      <c r="ADA269" s="7"/>
      <c r="ADB269" s="7"/>
      <c r="ADC269" s="7"/>
      <c r="ADD269" s="7"/>
      <c r="ADE269" s="7"/>
      <c r="ADF269" s="7"/>
      <c r="ADG269" s="7"/>
      <c r="ADH269" s="7"/>
      <c r="ADI269" s="7"/>
      <c r="ADJ269" s="7"/>
      <c r="ADK269" s="7"/>
      <c r="ADL269" s="7"/>
      <c r="ADM269" s="7"/>
      <c r="ADN269" s="7"/>
      <c r="ADO269" s="7"/>
      <c r="ADP269" s="7"/>
      <c r="ADQ269" s="7"/>
      <c r="ADR269" s="7"/>
      <c r="ADS269" s="7"/>
      <c r="ADT269" s="7"/>
      <c r="ADU269" s="7"/>
      <c r="ADV269" s="7"/>
      <c r="ADW269" s="7"/>
      <c r="ADX269" s="7"/>
      <c r="ADY269" s="7"/>
      <c r="ADZ269" s="7"/>
      <c r="AEA269" s="7"/>
      <c r="AEB269" s="7"/>
      <c r="AEC269" s="7"/>
      <c r="AED269" s="7"/>
      <c r="AEE269" s="7"/>
      <c r="AEF269" s="7"/>
      <c r="AEG269" s="7"/>
      <c r="AEH269" s="7"/>
      <c r="AEI269" s="7"/>
      <c r="AEJ269" s="7"/>
      <c r="AEK269" s="7"/>
      <c r="AEL269" s="7"/>
      <c r="AEM269" s="7"/>
      <c r="AEN269" s="7"/>
      <c r="AEO269" s="7"/>
      <c r="AEP269" s="7"/>
      <c r="AEQ269" s="7"/>
      <c r="AER269" s="7"/>
      <c r="AES269" s="7"/>
      <c r="AET269" s="7"/>
      <c r="AEU269" s="7"/>
      <c r="AEV269" s="7"/>
      <c r="AEW269" s="7"/>
      <c r="AEX269" s="7"/>
      <c r="AEY269" s="7"/>
      <c r="AEZ269" s="7"/>
      <c r="AFA269" s="7"/>
      <c r="AFB269" s="7"/>
      <c r="AFC269" s="7"/>
      <c r="AFD269" s="7"/>
      <c r="AFE269" s="7"/>
      <c r="AFF269" s="7"/>
      <c r="AFG269" s="7"/>
      <c r="AFH269" s="7"/>
      <c r="AFI269" s="7"/>
      <c r="AFJ269" s="7"/>
      <c r="AFK269" s="7"/>
      <c r="AFL269" s="7"/>
      <c r="AFM269" s="7"/>
      <c r="AFN269" s="7"/>
      <c r="AFO269" s="7"/>
      <c r="AFP269" s="7"/>
      <c r="AFQ269" s="7"/>
      <c r="AFR269" s="7"/>
      <c r="AFS269" s="7"/>
      <c r="AFT269" s="7"/>
      <c r="AFU269" s="7"/>
      <c r="AFV269" s="7"/>
      <c r="AFW269" s="7"/>
      <c r="AFX269" s="7"/>
      <c r="AFY269" s="7"/>
      <c r="AFZ269" s="7"/>
      <c r="AGA269" s="7"/>
      <c r="AGB269" s="7"/>
      <c r="AGC269" s="7"/>
      <c r="AGD269" s="7"/>
      <c r="AGE269" s="7"/>
      <c r="AGF269" s="7"/>
      <c r="AGG269" s="7"/>
      <c r="AGH269" s="7"/>
      <c r="AGI269" s="7"/>
      <c r="AGJ269" s="7"/>
      <c r="AGK269" s="7"/>
      <c r="AGL269" s="7"/>
      <c r="AGM269" s="7"/>
      <c r="AGN269" s="7"/>
      <c r="AGO269" s="7"/>
      <c r="AGP269" s="7"/>
      <c r="AGQ269" s="7"/>
      <c r="AGR269" s="7"/>
      <c r="AGS269" s="7"/>
      <c r="AGT269" s="7"/>
      <c r="AGU269" s="7"/>
      <c r="AGV269" s="7"/>
      <c r="AGW269" s="7"/>
      <c r="AGX269" s="7"/>
      <c r="AGY269" s="7"/>
      <c r="AGZ269" s="7"/>
      <c r="AHA269" s="7"/>
      <c r="AHB269" s="7"/>
      <c r="AHC269" s="7"/>
      <c r="AHD269" s="7"/>
      <c r="AHE269" s="7"/>
      <c r="AHF269" s="7"/>
      <c r="AHG269" s="7"/>
      <c r="AHH269" s="7"/>
      <c r="AHI269" s="7"/>
      <c r="AHJ269" s="7"/>
      <c r="AHK269" s="7"/>
      <c r="AHL269" s="7"/>
      <c r="AHM269" s="7"/>
      <c r="AHN269" s="7"/>
      <c r="AHO269" s="7"/>
      <c r="AHP269" s="7"/>
      <c r="AHQ269" s="7"/>
      <c r="AHR269" s="7"/>
      <c r="AHS269" s="7"/>
      <c r="AHT269" s="7"/>
      <c r="AHU269" s="7"/>
      <c r="AHV269" s="7"/>
      <c r="AHW269" s="7"/>
      <c r="AHX269" s="7"/>
      <c r="AHY269" s="7"/>
      <c r="AHZ269" s="7"/>
      <c r="AIA269" s="7"/>
      <c r="AIB269" s="7"/>
      <c r="AIC269" s="7"/>
      <c r="AID269" s="7"/>
      <c r="AIE269" s="7"/>
      <c r="AIF269" s="7"/>
      <c r="AIG269" s="7"/>
      <c r="AIH269" s="7"/>
      <c r="AII269" s="7"/>
      <c r="AIJ269" s="7"/>
      <c r="AIK269" s="7"/>
      <c r="AIL269" s="7"/>
      <c r="AIM269" s="7"/>
      <c r="AIN269" s="7"/>
      <c r="AIO269" s="7"/>
      <c r="AIP269" s="7"/>
      <c r="AIQ269" s="7"/>
      <c r="AIR269" s="7"/>
      <c r="AIS269" s="7"/>
      <c r="AIT269" s="7"/>
      <c r="AIU269" s="7"/>
      <c r="AIV269" s="7"/>
      <c r="AIW269" s="7"/>
      <c r="AIX269" s="7"/>
      <c r="AIY269" s="7"/>
      <c r="AIZ269" s="7"/>
      <c r="AJA269" s="7"/>
      <c r="AJB269" s="7"/>
      <c r="AJC269" s="7"/>
      <c r="AJD269" s="7"/>
      <c r="AJE269" s="7"/>
      <c r="AJF269" s="7"/>
      <c r="AJG269" s="7"/>
      <c r="AJH269" s="7"/>
      <c r="AJI269" s="7"/>
      <c r="AJJ269" s="7"/>
      <c r="AJK269" s="7"/>
      <c r="AJL269" s="7"/>
      <c r="AJM269" s="7"/>
      <c r="AJN269" s="7"/>
      <c r="AJO269" s="7"/>
      <c r="AJP269" s="7"/>
      <c r="AJQ269" s="7"/>
      <c r="AJR269" s="7"/>
      <c r="AJS269" s="7"/>
      <c r="AJT269" s="7"/>
      <c r="AJU269" s="7"/>
      <c r="AJV269" s="7"/>
      <c r="AJW269" s="7"/>
      <c r="AJX269" s="7"/>
      <c r="AJY269" s="7"/>
      <c r="AJZ269" s="7"/>
      <c r="AKA269" s="7"/>
      <c r="AKB269" s="7"/>
      <c r="AKC269" s="7"/>
      <c r="AKD269" s="7"/>
      <c r="AKE269" s="7"/>
      <c r="AKF269" s="7"/>
      <c r="AKG269" s="7"/>
      <c r="AKH269" s="7"/>
      <c r="AKI269" s="7"/>
      <c r="AKJ269" s="7"/>
      <c r="AKK269" s="7"/>
      <c r="AKL269" s="7"/>
      <c r="AKM269" s="7"/>
      <c r="AKN269" s="7"/>
      <c r="AKO269" s="7"/>
      <c r="AKP269" s="7"/>
      <c r="AKQ269" s="7"/>
      <c r="AKR269" s="7"/>
      <c r="AKS269" s="7"/>
      <c r="AKT269" s="7"/>
      <c r="AKU269" s="7"/>
      <c r="AKV269" s="7"/>
      <c r="AKW269" s="7"/>
      <c r="AKX269" s="7"/>
      <c r="AKY269" s="7"/>
      <c r="AKZ269" s="7"/>
      <c r="ALA269" s="7"/>
      <c r="ALB269" s="7"/>
      <c r="ALC269" s="7"/>
      <c r="ALD269" s="7"/>
      <c r="ALE269" s="7"/>
      <c r="ALF269" s="7"/>
      <c r="ALG269" s="7"/>
      <c r="ALH269" s="7"/>
      <c r="ALI269" s="7"/>
      <c r="ALJ269" s="7"/>
      <c r="ALK269" s="7"/>
      <c r="ALL269" s="7"/>
      <c r="ALM269" s="7"/>
      <c r="ALN269" s="7"/>
      <c r="ALO269" s="7"/>
      <c r="ALP269" s="7"/>
      <c r="ALQ269" s="7"/>
      <c r="ALR269" s="7"/>
      <c r="ALS269" s="7"/>
      <c r="ALT269" s="7"/>
      <c r="ALU269" s="7"/>
      <c r="ALV269" s="7"/>
      <c r="ALW269" s="7"/>
      <c r="ALX269" s="7"/>
      <c r="ALY269" s="7"/>
      <c r="ALZ269" s="7"/>
      <c r="AMA269" s="7"/>
      <c r="AMB269" s="7"/>
      <c r="AMC269" s="7"/>
      <c r="AMD269" s="7"/>
      <c r="AME269" s="7"/>
      <c r="AMF269" s="7"/>
      <c r="AMG269" s="7"/>
      <c r="AMH269" s="7"/>
      <c r="AMI269" s="7"/>
      <c r="AMJ269" s="7"/>
      <c r="AMK269" s="7"/>
      <c r="AML269" s="7"/>
      <c r="AMM269" s="7"/>
      <c r="AMN269" s="7"/>
      <c r="AMO269" s="7"/>
      <c r="AMP269" s="7"/>
      <c r="AMQ269" s="7"/>
      <c r="AMR269" s="7"/>
      <c r="AMS269" s="7"/>
      <c r="AMT269" s="7"/>
      <c r="AMU269" s="7"/>
      <c r="AMV269" s="7"/>
      <c r="AMW269" s="7"/>
      <c r="AMX269" s="7"/>
      <c r="AMY269" s="7"/>
      <c r="AMZ269" s="7"/>
      <c r="ANA269" s="7"/>
      <c r="ANB269" s="7"/>
      <c r="ANC269" s="7"/>
      <c r="AND269" s="7"/>
      <c r="ANE269" s="7"/>
      <c r="ANF269" s="7"/>
      <c r="ANG269" s="7"/>
      <c r="ANH269" s="7"/>
      <c r="ANI269" s="7"/>
      <c r="ANJ269" s="7"/>
      <c r="ANK269" s="7"/>
      <c r="ANL269" s="7"/>
      <c r="ANM269" s="7"/>
      <c r="ANN269" s="7"/>
      <c r="ANO269" s="7"/>
      <c r="ANP269" s="7"/>
      <c r="ANQ269" s="7"/>
      <c r="ANR269" s="7"/>
      <c r="ANS269" s="7"/>
      <c r="ANT269" s="7"/>
      <c r="ANU269" s="7"/>
      <c r="ANV269" s="7"/>
      <c r="ANW269" s="7"/>
      <c r="ANX269" s="7"/>
      <c r="ANY269" s="7"/>
      <c r="ANZ269" s="7"/>
      <c r="AOA269" s="7"/>
      <c r="AOB269" s="7"/>
      <c r="AOC269" s="7"/>
      <c r="AOD269" s="7"/>
      <c r="AOE269" s="7"/>
      <c r="AOF269" s="7"/>
      <c r="AOG269" s="7"/>
      <c r="AOH269" s="7"/>
      <c r="AOI269" s="7"/>
      <c r="AOJ269" s="7"/>
      <c r="AOK269" s="7"/>
      <c r="AOL269" s="7"/>
      <c r="AOM269" s="7"/>
      <c r="AON269" s="7"/>
      <c r="AOO269" s="7"/>
      <c r="AOP269" s="7"/>
      <c r="AOQ269" s="7"/>
      <c r="AOR269" s="7"/>
      <c r="AOS269" s="7"/>
      <c r="AOT269" s="7"/>
      <c r="AOU269" s="7"/>
      <c r="AOV269" s="7"/>
      <c r="AOW269" s="7"/>
      <c r="AOX269" s="7"/>
      <c r="AOY269" s="7"/>
      <c r="AOZ269" s="7"/>
      <c r="APA269" s="7"/>
      <c r="APB269" s="7"/>
      <c r="APC269" s="7"/>
      <c r="APD269" s="7"/>
      <c r="APE269" s="7"/>
      <c r="APF269" s="7"/>
      <c r="APG269" s="7"/>
      <c r="APH269" s="7"/>
      <c r="API269" s="7"/>
      <c r="APJ269" s="7"/>
      <c r="APK269" s="7"/>
      <c r="APL269" s="7"/>
      <c r="APM269" s="7"/>
      <c r="APN269" s="7"/>
      <c r="APO269" s="7"/>
      <c r="APP269" s="7"/>
      <c r="APQ269" s="7"/>
      <c r="APR269" s="7"/>
      <c r="APS269" s="7"/>
      <c r="APT269" s="7"/>
      <c r="APU269" s="7"/>
      <c r="APV269" s="7"/>
      <c r="APW269" s="7"/>
      <c r="APX269" s="7"/>
      <c r="APY269" s="7"/>
      <c r="APZ269" s="7"/>
      <c r="AQA269" s="7"/>
      <c r="AQB269" s="7"/>
      <c r="AQC269" s="7"/>
      <c r="AQD269" s="7"/>
      <c r="AQE269" s="7"/>
      <c r="AQF269" s="7"/>
      <c r="AQG269" s="7"/>
      <c r="AQH269" s="7"/>
      <c r="AQI269" s="7"/>
      <c r="AQJ269" s="7"/>
      <c r="AQK269" s="7"/>
      <c r="AQL269" s="7"/>
      <c r="AQM269" s="7"/>
      <c r="AQN269" s="7"/>
      <c r="AQO269" s="7"/>
      <c r="AQP269" s="7"/>
      <c r="AQQ269" s="7"/>
      <c r="AQR269" s="7"/>
      <c r="AQS269" s="7"/>
      <c r="AQT269" s="7"/>
      <c r="AQU269" s="7"/>
      <c r="AQV269" s="7"/>
      <c r="AQW269" s="7"/>
      <c r="AQX269" s="7"/>
      <c r="AQY269" s="7"/>
      <c r="AQZ269" s="7"/>
      <c r="ARA269" s="7"/>
      <c r="ARB269" s="7"/>
      <c r="ARC269" s="7"/>
      <c r="ARD269" s="7"/>
      <c r="ARE269" s="7"/>
      <c r="ARF269" s="7"/>
      <c r="ARG269" s="7"/>
      <c r="ARH269" s="7"/>
      <c r="ARI269" s="7"/>
      <c r="ARJ269" s="7"/>
      <c r="ARK269" s="7"/>
      <c r="ARL269" s="7"/>
      <c r="ARM269" s="7"/>
      <c r="ARN269" s="7"/>
      <c r="ARO269" s="7"/>
      <c r="ARP269" s="7"/>
      <c r="ARQ269" s="7"/>
      <c r="ARR269" s="7"/>
      <c r="ARS269" s="7"/>
      <c r="ART269" s="7"/>
      <c r="ARU269" s="7"/>
      <c r="ARV269" s="7"/>
      <c r="ARW269" s="7"/>
      <c r="ARX269" s="7"/>
      <c r="ARY269" s="7"/>
      <c r="ARZ269" s="7"/>
      <c r="ASA269" s="7"/>
      <c r="ASB269" s="7"/>
      <c r="ASC269" s="7"/>
      <c r="ASD269" s="7"/>
      <c r="ASE269" s="7"/>
      <c r="ASF269" s="7"/>
      <c r="ASG269" s="7"/>
      <c r="ASH269" s="7"/>
      <c r="ASI269" s="7"/>
      <c r="ASJ269" s="7"/>
      <c r="ASK269" s="7"/>
      <c r="ASL269" s="7"/>
      <c r="ASM269" s="7"/>
      <c r="ASN269" s="7"/>
      <c r="ASO269" s="7"/>
      <c r="ASP269" s="7"/>
      <c r="ASQ269" s="7"/>
      <c r="ASR269" s="7"/>
      <c r="ASS269" s="7"/>
      <c r="AST269" s="7"/>
      <c r="ASU269" s="7"/>
      <c r="ASV269" s="7"/>
      <c r="ASW269" s="7"/>
      <c r="ASX269" s="7"/>
      <c r="ASY269" s="7"/>
      <c r="ASZ269" s="7"/>
      <c r="ATA269" s="7"/>
      <c r="ATB269" s="7"/>
      <c r="ATC269" s="7"/>
      <c r="ATD269" s="7"/>
      <c r="ATE269" s="7"/>
      <c r="ATF269" s="7"/>
      <c r="ATG269" s="7"/>
      <c r="ATH269" s="7"/>
      <c r="ATI269" s="7"/>
      <c r="ATJ269" s="7"/>
      <c r="ATK269" s="7"/>
      <c r="ATL269" s="7"/>
      <c r="ATM269" s="7"/>
      <c r="ATN269" s="7"/>
      <c r="ATO269" s="7"/>
      <c r="ATP269" s="7"/>
      <c r="ATQ269" s="7"/>
      <c r="ATR269" s="7"/>
      <c r="ATS269" s="7"/>
      <c r="ATT269" s="7"/>
      <c r="ATU269" s="7"/>
      <c r="ATV269" s="7"/>
      <c r="ATW269" s="7"/>
      <c r="ATX269" s="7"/>
      <c r="ATY269" s="7"/>
      <c r="ATZ269" s="7"/>
      <c r="AUA269" s="7"/>
      <c r="AUB269" s="7"/>
      <c r="AUC269" s="7"/>
      <c r="AUD269" s="7"/>
      <c r="AUE269" s="7"/>
      <c r="AUF269" s="7"/>
      <c r="AUG269" s="7"/>
      <c r="AUH269" s="7"/>
      <c r="AUI269" s="7"/>
      <c r="AUJ269" s="7"/>
      <c r="AUK269" s="7"/>
      <c r="AUL269" s="7"/>
      <c r="AUM269" s="7"/>
      <c r="AUN269" s="7"/>
      <c r="AUO269" s="7"/>
      <c r="AUP269" s="7"/>
      <c r="AUQ269" s="7"/>
      <c r="AUR269" s="7"/>
      <c r="AUS269" s="7"/>
      <c r="AUT269" s="7"/>
      <c r="AUU269" s="7"/>
      <c r="AUV269" s="7"/>
      <c r="AUW269" s="7"/>
      <c r="AUX269" s="7"/>
      <c r="AUY269" s="7"/>
      <c r="AUZ269" s="7"/>
      <c r="AVA269" s="7"/>
      <c r="AVB269" s="7"/>
      <c r="AVC269" s="7"/>
      <c r="AVD269" s="7"/>
      <c r="AVE269" s="7"/>
      <c r="AVF269" s="7"/>
      <c r="AVG269" s="7"/>
      <c r="AVH269" s="7"/>
      <c r="AVI269" s="7"/>
      <c r="AVJ269" s="7"/>
      <c r="AVK269" s="7"/>
      <c r="AVL269" s="7"/>
      <c r="AVM269" s="7"/>
      <c r="AVN269" s="7"/>
      <c r="AVO269" s="7"/>
      <c r="AVP269" s="7"/>
      <c r="AVQ269" s="7"/>
      <c r="AVR269" s="7"/>
      <c r="AVS269" s="7"/>
      <c r="AVT269" s="7"/>
      <c r="AVU269" s="7"/>
      <c r="AVV269" s="7"/>
      <c r="AVW269" s="7"/>
      <c r="AVX269" s="7"/>
      <c r="AVY269" s="7"/>
      <c r="AVZ269" s="7"/>
      <c r="AWA269" s="7"/>
      <c r="AWB269" s="7"/>
      <c r="AWC269" s="7"/>
      <c r="AWD269" s="7"/>
      <c r="AWE269" s="7"/>
      <c r="AWF269" s="7"/>
      <c r="AWG269" s="7"/>
      <c r="AWH269" s="7"/>
      <c r="AWI269" s="7"/>
      <c r="AWJ269" s="7"/>
      <c r="AWK269" s="7"/>
      <c r="AWL269" s="7"/>
      <c r="AWM269" s="7"/>
      <c r="AWN269" s="7"/>
      <c r="AWO269" s="7"/>
      <c r="AWP269" s="7"/>
      <c r="AWQ269" s="7"/>
      <c r="AWR269" s="7"/>
      <c r="AWS269" s="7"/>
      <c r="AWT269" s="7"/>
      <c r="AWU269" s="7"/>
      <c r="AWV269" s="7"/>
      <c r="AWW269" s="7"/>
      <c r="AWX269" s="7"/>
      <c r="AWY269" s="7"/>
      <c r="AWZ269" s="7"/>
      <c r="AXA269" s="7"/>
      <c r="AXB269" s="7"/>
      <c r="AXC269" s="7"/>
      <c r="AXD269" s="7"/>
      <c r="AXE269" s="7"/>
      <c r="AXF269" s="7"/>
      <c r="AXG269" s="7"/>
      <c r="AXH269" s="7"/>
      <c r="AXI269" s="7"/>
      <c r="AXJ269" s="7"/>
      <c r="AXK269" s="7"/>
      <c r="AXL269" s="7"/>
      <c r="AXM269" s="7"/>
      <c r="AXN269" s="7"/>
      <c r="AXO269" s="7"/>
      <c r="AXP269" s="7"/>
      <c r="AXQ269" s="7"/>
      <c r="AXR269" s="7"/>
      <c r="AXS269" s="7"/>
      <c r="AXT269" s="7"/>
      <c r="AXU269" s="7"/>
      <c r="AXV269" s="7"/>
      <c r="AXW269" s="7"/>
      <c r="AXX269" s="7"/>
      <c r="AXY269" s="7"/>
      <c r="AXZ269" s="7"/>
      <c r="AYA269" s="7"/>
      <c r="AYB269" s="7"/>
      <c r="AYC269" s="7"/>
      <c r="AYD269" s="7"/>
      <c r="AYE269" s="7"/>
      <c r="AYF269" s="7"/>
      <c r="AYG269" s="7"/>
      <c r="AYH269" s="7"/>
      <c r="AYI269" s="7"/>
      <c r="AYJ269" s="7"/>
      <c r="AYK269" s="7"/>
      <c r="AYL269" s="7"/>
      <c r="AYM269" s="7"/>
      <c r="AYN269" s="7"/>
      <c r="AYO269" s="7"/>
      <c r="AYP269" s="7"/>
      <c r="AYQ269" s="7"/>
      <c r="AYR269" s="7"/>
      <c r="AYS269" s="7"/>
      <c r="AYT269" s="7"/>
      <c r="AYU269" s="7"/>
      <c r="AYV269" s="7"/>
      <c r="AYW269" s="7"/>
      <c r="AYX269" s="7"/>
      <c r="AYY269" s="7"/>
      <c r="AYZ269" s="7"/>
      <c r="AZA269" s="7"/>
      <c r="AZB269" s="7"/>
      <c r="AZC269" s="7"/>
      <c r="AZD269" s="7"/>
      <c r="AZE269" s="7"/>
      <c r="AZF269" s="7"/>
      <c r="AZG269" s="7"/>
      <c r="AZH269" s="7"/>
      <c r="AZI269" s="7"/>
      <c r="AZJ269" s="7"/>
      <c r="AZK269" s="7"/>
      <c r="AZL269" s="7"/>
      <c r="AZM269" s="7"/>
      <c r="AZN269" s="7"/>
      <c r="AZO269" s="7"/>
      <c r="AZP269" s="7"/>
      <c r="AZQ269" s="7"/>
      <c r="AZR269" s="7"/>
      <c r="AZS269" s="7"/>
      <c r="AZT269" s="7"/>
      <c r="AZU269" s="7"/>
      <c r="AZV269" s="7"/>
      <c r="AZW269" s="7"/>
      <c r="AZX269" s="7"/>
      <c r="AZY269" s="7"/>
      <c r="AZZ269" s="7"/>
      <c r="BAA269" s="7"/>
      <c r="BAB269" s="7"/>
      <c r="BAC269" s="7"/>
      <c r="BAD269" s="7"/>
      <c r="BAE269" s="7"/>
      <c r="BAF269" s="7"/>
      <c r="BAG269" s="7"/>
      <c r="BAH269" s="7"/>
      <c r="BAI269" s="7"/>
      <c r="BAJ269" s="7"/>
      <c r="BAK269" s="7"/>
      <c r="BAL269" s="7"/>
      <c r="BAM269" s="7"/>
      <c r="BAN269" s="7"/>
      <c r="BAO269" s="7"/>
      <c r="BAP269" s="7"/>
      <c r="BAQ269" s="7"/>
      <c r="BAR269" s="7"/>
      <c r="BAS269" s="7"/>
      <c r="BAT269" s="7"/>
      <c r="BAU269" s="7"/>
      <c r="BAV269" s="7"/>
      <c r="BAW269" s="7"/>
      <c r="BAX269" s="7"/>
      <c r="BAY269" s="7"/>
      <c r="BAZ269" s="7"/>
      <c r="BBA269" s="7"/>
      <c r="BBB269" s="7"/>
      <c r="BBC269" s="7"/>
      <c r="BBD269" s="7"/>
      <c r="BBE269" s="7"/>
      <c r="BBF269" s="7"/>
      <c r="BBG269" s="7"/>
      <c r="BBH269" s="7"/>
      <c r="BBI269" s="7"/>
      <c r="BBJ269" s="7"/>
      <c r="BBK269" s="7"/>
      <c r="BBL269" s="7"/>
      <c r="BBM269" s="7"/>
      <c r="BBN269" s="7"/>
      <c r="BBO269" s="7"/>
      <c r="BBP269" s="7"/>
      <c r="BBQ269" s="7"/>
      <c r="BBR269" s="7"/>
      <c r="BBS269" s="7"/>
      <c r="BBT269" s="7"/>
      <c r="BBU269" s="7"/>
      <c r="BBV269" s="7"/>
      <c r="BBW269" s="7"/>
      <c r="BBX269" s="7"/>
      <c r="BBY269" s="7"/>
      <c r="BBZ269" s="7"/>
      <c r="BCA269" s="7"/>
      <c r="BCB269" s="7"/>
      <c r="BCC269" s="7"/>
      <c r="BCD269" s="7"/>
      <c r="BCE269" s="7"/>
      <c r="BCF269" s="7"/>
      <c r="BCG269" s="7"/>
      <c r="BCH269" s="7"/>
      <c r="BCI269" s="7"/>
      <c r="BCJ269" s="7"/>
      <c r="BCK269" s="7"/>
      <c r="BCL269" s="7"/>
      <c r="BCM269" s="7"/>
      <c r="BCN269" s="7"/>
      <c r="BCO269" s="7"/>
      <c r="BCP269" s="7"/>
      <c r="BCQ269" s="7"/>
      <c r="BCR269" s="7"/>
      <c r="BCS269" s="7"/>
      <c r="BCT269" s="7"/>
      <c r="BCU269" s="7"/>
      <c r="BCV269" s="7"/>
      <c r="BCW269" s="7"/>
      <c r="BCX269" s="7"/>
      <c r="BCY269" s="7"/>
      <c r="BCZ269" s="7"/>
      <c r="BDA269" s="7"/>
      <c r="BDB269" s="7"/>
      <c r="BDC269" s="7"/>
      <c r="BDD269" s="7"/>
      <c r="BDE269" s="7"/>
      <c r="BDF269" s="7"/>
      <c r="BDG269" s="7"/>
      <c r="BDH269" s="7"/>
      <c r="BDI269" s="7"/>
      <c r="BDJ269" s="7"/>
      <c r="BDK269" s="7"/>
      <c r="BDL269" s="7"/>
      <c r="BDM269" s="7"/>
      <c r="BDN269" s="7"/>
      <c r="BDO269" s="7"/>
      <c r="BDP269" s="7"/>
      <c r="BDQ269" s="7"/>
      <c r="BDR269" s="7"/>
      <c r="BDS269" s="7"/>
      <c r="BDT269" s="7"/>
      <c r="BDU269" s="7"/>
      <c r="BDV269" s="7"/>
      <c r="BDW269" s="7"/>
      <c r="BDX269" s="7"/>
      <c r="BDY269" s="7"/>
      <c r="BDZ269" s="7"/>
      <c r="BEA269" s="7"/>
      <c r="BEB269" s="7"/>
      <c r="BEC269" s="7"/>
      <c r="BED269" s="7"/>
      <c r="BEE269" s="7"/>
      <c r="BEF269" s="7"/>
      <c r="BEG269" s="7"/>
      <c r="BEH269" s="7"/>
      <c r="BEI269" s="7"/>
      <c r="BEJ269" s="7"/>
      <c r="BEK269" s="7"/>
      <c r="BEL269" s="7"/>
      <c r="BEM269" s="7"/>
      <c r="BEN269" s="7"/>
      <c r="BEO269" s="7"/>
      <c r="BEP269" s="7"/>
      <c r="BEQ269" s="7"/>
      <c r="BER269" s="7"/>
      <c r="BES269" s="7"/>
      <c r="BET269" s="7"/>
      <c r="BEU269" s="7"/>
      <c r="BEV269" s="7"/>
      <c r="BEW269" s="7"/>
      <c r="BEX269" s="7"/>
      <c r="BEY269" s="7"/>
      <c r="BEZ269" s="7"/>
      <c r="BFA269" s="7"/>
      <c r="BFB269" s="7"/>
      <c r="BFC269" s="7"/>
      <c r="BFD269" s="7"/>
      <c r="BFE269" s="7"/>
      <c r="BFF269" s="7"/>
      <c r="BFG269" s="7"/>
      <c r="BFH269" s="7"/>
      <c r="BFI269" s="7"/>
      <c r="BFJ269" s="7"/>
      <c r="BFK269" s="7"/>
      <c r="BFL269" s="7"/>
      <c r="BFM269" s="7"/>
      <c r="BFN269" s="7"/>
      <c r="BFO269" s="7"/>
      <c r="BFP269" s="7"/>
      <c r="BFQ269" s="7"/>
      <c r="BFR269" s="7"/>
      <c r="BFS269" s="7"/>
      <c r="BFT269" s="7"/>
      <c r="BFU269" s="7"/>
      <c r="BFV269" s="7"/>
      <c r="BFW269" s="7"/>
      <c r="BFX269" s="7"/>
      <c r="BFY269" s="7"/>
      <c r="BFZ269" s="7"/>
      <c r="BGA269" s="7"/>
      <c r="BGB269" s="7"/>
      <c r="BGC269" s="7"/>
      <c r="BGD269" s="7"/>
      <c r="BGE269" s="7"/>
      <c r="BGF269" s="7"/>
      <c r="BGG269" s="7"/>
      <c r="BGH269" s="7"/>
      <c r="BGI269" s="7"/>
      <c r="BGJ269" s="7"/>
      <c r="BGK269" s="7"/>
      <c r="BGL269" s="7"/>
      <c r="BGM269" s="7"/>
      <c r="BGN269" s="7"/>
      <c r="BGO269" s="7"/>
      <c r="BGP269" s="7"/>
      <c r="BGQ269" s="7"/>
      <c r="BGR269" s="7"/>
      <c r="BGS269" s="7"/>
      <c r="BGT269" s="7"/>
      <c r="BGU269" s="7"/>
      <c r="BGV269" s="7"/>
      <c r="BGW269" s="7"/>
      <c r="BGX269" s="7"/>
      <c r="BGY269" s="7"/>
      <c r="BGZ269" s="7"/>
      <c r="BHA269" s="7"/>
      <c r="BHB269" s="7"/>
      <c r="BHC269" s="7"/>
      <c r="BHD269" s="7"/>
      <c r="BHE269" s="7"/>
      <c r="BHF269" s="7"/>
      <c r="BHG269" s="7"/>
      <c r="BHH269" s="7"/>
      <c r="BHI269" s="7"/>
      <c r="BHJ269" s="7"/>
      <c r="BHK269" s="7"/>
      <c r="BHL269" s="7"/>
      <c r="BHM269" s="7"/>
      <c r="BHN269" s="7"/>
      <c r="BHO269" s="7"/>
      <c r="BHP269" s="7"/>
      <c r="BHQ269" s="7"/>
      <c r="BHR269" s="7"/>
      <c r="BHS269" s="7"/>
      <c r="BHT269" s="7"/>
      <c r="BHU269" s="7"/>
      <c r="BHV269" s="7"/>
      <c r="BHW269" s="7"/>
      <c r="BHX269" s="7"/>
      <c r="BHY269" s="7"/>
      <c r="BHZ269" s="7"/>
      <c r="BIA269" s="7"/>
      <c r="BIB269" s="7"/>
      <c r="BIC269" s="7"/>
      <c r="BID269" s="7"/>
      <c r="BIE269" s="7"/>
      <c r="BIF269" s="7"/>
      <c r="BIG269" s="7"/>
      <c r="BIH269" s="7"/>
      <c r="BII269" s="7"/>
      <c r="BIJ269" s="7"/>
      <c r="BIK269" s="7"/>
      <c r="BIL269" s="7"/>
      <c r="BIM269" s="7"/>
      <c r="BIN269" s="7"/>
      <c r="BIO269" s="7"/>
      <c r="BIP269" s="7"/>
      <c r="BIQ269" s="7"/>
      <c r="BIR269" s="7"/>
      <c r="BIS269" s="7"/>
      <c r="BIT269" s="7"/>
      <c r="BIU269" s="7"/>
      <c r="BIV269" s="7"/>
      <c r="BIW269" s="7"/>
      <c r="BIX269" s="7"/>
      <c r="BIY269" s="7"/>
      <c r="BIZ269" s="7"/>
      <c r="BJA269" s="7"/>
      <c r="BJB269" s="7"/>
      <c r="BJC269" s="7"/>
      <c r="BJD269" s="7"/>
      <c r="BJE269" s="7"/>
      <c r="BJF269" s="7"/>
      <c r="BJG269" s="7"/>
      <c r="BJH269" s="7"/>
      <c r="BJI269" s="7"/>
      <c r="BJJ269" s="7"/>
      <c r="BJK269" s="7"/>
      <c r="BJL269" s="7"/>
      <c r="BJM269" s="7"/>
      <c r="BJN269" s="7"/>
      <c r="BJO269" s="7"/>
      <c r="BJP269" s="7"/>
      <c r="BJQ269" s="7"/>
      <c r="BJR269" s="7"/>
      <c r="BJS269" s="7"/>
      <c r="BJT269" s="7"/>
      <c r="BJU269" s="7"/>
      <c r="BJV269" s="7"/>
      <c r="BJW269" s="7"/>
      <c r="BJX269" s="7"/>
      <c r="BJY269" s="7"/>
      <c r="BJZ269" s="7"/>
      <c r="BKA269" s="7"/>
      <c r="BKB269" s="7"/>
      <c r="BKC269" s="7"/>
      <c r="BKD269" s="7"/>
      <c r="BKE269" s="7"/>
      <c r="BKF269" s="7"/>
      <c r="BKG269" s="7"/>
      <c r="BKH269" s="7"/>
      <c r="BKI269" s="7"/>
      <c r="BKJ269" s="7"/>
      <c r="BKK269" s="7"/>
      <c r="BKL269" s="7"/>
      <c r="BKM269" s="7"/>
      <c r="BKN269" s="7"/>
      <c r="BKO269" s="7"/>
      <c r="BKP269" s="7"/>
      <c r="BKQ269" s="7"/>
      <c r="BKR269" s="7"/>
      <c r="BKS269" s="7"/>
      <c r="BKT269" s="7"/>
      <c r="BKU269" s="7"/>
      <c r="BKV269" s="7"/>
      <c r="BKW269" s="7"/>
      <c r="BKX269" s="7"/>
      <c r="BKY269" s="7"/>
      <c r="BKZ269" s="7"/>
      <c r="BLA269" s="7"/>
      <c r="BLB269" s="7"/>
      <c r="BLC269" s="7"/>
      <c r="BLD269" s="7"/>
      <c r="BLE269" s="7"/>
      <c r="BLF269" s="7"/>
      <c r="BLG269" s="7"/>
      <c r="BLH269" s="7"/>
      <c r="BLI269" s="7"/>
      <c r="BLJ269" s="7"/>
      <c r="BLK269" s="7"/>
      <c r="BLL269" s="7"/>
      <c r="BLM269" s="7"/>
      <c r="BLN269" s="7"/>
      <c r="BLO269" s="7"/>
      <c r="BLP269" s="7"/>
      <c r="BLQ269" s="7"/>
      <c r="BLR269" s="7"/>
      <c r="BLS269" s="7"/>
      <c r="BLT269" s="7"/>
      <c r="BLU269" s="7"/>
      <c r="BLV269" s="7"/>
      <c r="BLW269" s="7"/>
      <c r="BLX269" s="7"/>
      <c r="BLY269" s="7"/>
      <c r="BLZ269" s="7"/>
      <c r="BMA269" s="7"/>
      <c r="BMB269" s="7"/>
      <c r="BMC269" s="7"/>
      <c r="BMD269" s="7"/>
      <c r="BME269" s="7"/>
      <c r="BMF269" s="7"/>
      <c r="BMG269" s="7"/>
      <c r="BMH269" s="7"/>
      <c r="BMI269" s="7"/>
      <c r="BMJ269" s="7"/>
      <c r="BMK269" s="7"/>
      <c r="BML269" s="7"/>
      <c r="BMM269" s="7"/>
      <c r="BMN269" s="7"/>
      <c r="BMO269" s="7"/>
      <c r="BMP269" s="7"/>
      <c r="BMQ269" s="7"/>
      <c r="BMR269" s="7"/>
      <c r="BMS269" s="7"/>
      <c r="BMT269" s="7"/>
      <c r="BMU269" s="7"/>
      <c r="BMV269" s="7"/>
      <c r="BMW269" s="7"/>
      <c r="BMX269" s="7"/>
      <c r="BMY269" s="7"/>
      <c r="BMZ269" s="7"/>
      <c r="BNA269" s="7"/>
      <c r="BNB269" s="7"/>
      <c r="BNC269" s="7"/>
      <c r="BND269" s="7"/>
      <c r="BNE269" s="7"/>
      <c r="BNF269" s="7"/>
      <c r="BNG269" s="7"/>
      <c r="BNH269" s="7"/>
      <c r="BNI269" s="7"/>
      <c r="BNJ269" s="7"/>
      <c r="BNK269" s="7"/>
      <c r="BNL269" s="7"/>
      <c r="BNM269" s="7"/>
      <c r="BNN269" s="7"/>
      <c r="BNO269" s="7"/>
      <c r="BNP269" s="7"/>
      <c r="BNQ269" s="7"/>
      <c r="BNR269" s="7"/>
      <c r="BNS269" s="7"/>
      <c r="BNT269" s="7"/>
      <c r="BNU269" s="7"/>
      <c r="BNV269" s="7"/>
      <c r="BNW269" s="7"/>
      <c r="BNX269" s="7"/>
      <c r="BNY269" s="7"/>
      <c r="BNZ269" s="7"/>
      <c r="BOA269" s="7"/>
      <c r="BOB269" s="7"/>
      <c r="BOC269" s="7"/>
      <c r="BOD269" s="7"/>
      <c r="BOE269" s="7"/>
      <c r="BOF269" s="7"/>
      <c r="BOG269" s="7"/>
      <c r="BOH269" s="7"/>
      <c r="BOI269" s="7"/>
      <c r="BOJ269" s="7"/>
      <c r="BOK269" s="7"/>
      <c r="BOL269" s="7"/>
      <c r="BOM269" s="7"/>
      <c r="BON269" s="7"/>
      <c r="BOO269" s="7"/>
      <c r="BOP269" s="7"/>
      <c r="BOQ269" s="7"/>
      <c r="BOR269" s="7"/>
      <c r="BOS269" s="7"/>
      <c r="BOT269" s="7"/>
      <c r="BOU269" s="7"/>
      <c r="BOV269" s="7"/>
      <c r="BOW269" s="7"/>
      <c r="BOX269" s="7"/>
      <c r="BOY269" s="7"/>
      <c r="BOZ269" s="7"/>
      <c r="BPA269" s="7"/>
      <c r="BPB269" s="7"/>
      <c r="BPC269" s="7"/>
      <c r="BPD269" s="7"/>
      <c r="BPE269" s="7"/>
      <c r="BPF269" s="7"/>
      <c r="BPG269" s="7"/>
      <c r="BPH269" s="7"/>
      <c r="BPI269" s="7"/>
      <c r="BPJ269" s="7"/>
      <c r="BPK269" s="7"/>
      <c r="BPL269" s="7"/>
      <c r="BPM269" s="7"/>
      <c r="BPN269" s="7"/>
      <c r="BPO269" s="7"/>
      <c r="BPP269" s="7"/>
      <c r="BPQ269" s="7"/>
      <c r="BPR269" s="7"/>
      <c r="BPS269" s="7"/>
      <c r="BPT269" s="7"/>
      <c r="BPU269" s="7"/>
      <c r="BPV269" s="7"/>
      <c r="BPW269" s="7"/>
      <c r="BPX269" s="7"/>
      <c r="BPY269" s="7"/>
      <c r="BPZ269" s="7"/>
      <c r="BQA269" s="7"/>
      <c r="BQB269" s="7"/>
      <c r="BQC269" s="7"/>
      <c r="BQD269" s="7"/>
      <c r="BQE269" s="7"/>
      <c r="BQF269" s="7"/>
      <c r="BQG269" s="7"/>
      <c r="BQH269" s="7"/>
      <c r="BQI269" s="7"/>
      <c r="BQJ269" s="7"/>
      <c r="BQK269" s="7"/>
      <c r="BQL269" s="7"/>
      <c r="BQM269" s="7"/>
      <c r="BQN269" s="7"/>
      <c r="BQO269" s="7"/>
      <c r="BQP269" s="7"/>
      <c r="BQQ269" s="7"/>
      <c r="BQR269" s="7"/>
      <c r="BQS269" s="7"/>
      <c r="BQT269" s="7"/>
      <c r="BQU269" s="7"/>
      <c r="BQV269" s="7"/>
      <c r="BQW269" s="7"/>
      <c r="BQX269" s="7"/>
      <c r="BQY269" s="7"/>
      <c r="BQZ269" s="7"/>
      <c r="BRA269" s="7"/>
      <c r="BRB269" s="7"/>
      <c r="BRC269" s="7"/>
      <c r="BRD269" s="7"/>
      <c r="BRE269" s="7"/>
      <c r="BRF269" s="7"/>
      <c r="BRG269" s="7"/>
      <c r="BRH269" s="7"/>
      <c r="BRI269" s="7"/>
      <c r="BRJ269" s="7"/>
      <c r="BRK269" s="7"/>
      <c r="BRL269" s="7"/>
      <c r="BRM269" s="7"/>
      <c r="BRN269" s="7"/>
      <c r="BRO269" s="7"/>
      <c r="BRP269" s="7"/>
      <c r="BRQ269" s="7"/>
      <c r="BRR269" s="7"/>
      <c r="BRS269" s="7"/>
      <c r="BRT269" s="7"/>
      <c r="BRU269" s="7"/>
      <c r="BRV269" s="7"/>
      <c r="BRW269" s="7"/>
      <c r="BRX269" s="7"/>
      <c r="BRY269" s="7"/>
      <c r="BRZ269" s="7"/>
      <c r="BSA269" s="7"/>
      <c r="BSB269" s="7"/>
      <c r="BSC269" s="7"/>
      <c r="BSD269" s="7"/>
      <c r="BSE269" s="7"/>
      <c r="BSF269" s="7"/>
      <c r="BSG269" s="7"/>
      <c r="BSH269" s="7"/>
      <c r="BSI269" s="7"/>
      <c r="BSJ269" s="7"/>
      <c r="BSK269" s="7"/>
      <c r="BSL269" s="7"/>
    </row>
    <row r="270" spans="1:1858" s="7" customFormat="1" ht="34.5" x14ac:dyDescent="0.3">
      <c r="A270" s="35" t="s">
        <v>934</v>
      </c>
      <c r="B270" s="36">
        <v>5</v>
      </c>
      <c r="C270" s="36">
        <v>1</v>
      </c>
      <c r="D270" s="37" t="s">
        <v>671</v>
      </c>
      <c r="E270" s="37" t="s">
        <v>708</v>
      </c>
      <c r="F270" s="37" t="s">
        <v>732</v>
      </c>
      <c r="G270" s="38"/>
      <c r="H270" s="37" t="s">
        <v>752</v>
      </c>
      <c r="I270" s="39"/>
      <c r="J270" s="37" t="s">
        <v>998</v>
      </c>
      <c r="K270" s="41"/>
      <c r="L270" s="41">
        <f t="shared" si="17"/>
        <v>0</v>
      </c>
      <c r="M270" s="41"/>
      <c r="N270" s="38"/>
      <c r="O270" s="42"/>
      <c r="P270" s="42"/>
      <c r="Q270" s="42"/>
      <c r="R270" s="38"/>
      <c r="S270" s="38"/>
    </row>
    <row r="271" spans="1:1858" s="7" customFormat="1" ht="34.5" x14ac:dyDescent="0.3">
      <c r="A271" s="35" t="s">
        <v>934</v>
      </c>
      <c r="B271" s="36">
        <v>4</v>
      </c>
      <c r="C271" s="36">
        <v>1</v>
      </c>
      <c r="D271" s="37" t="s">
        <v>979</v>
      </c>
      <c r="E271" s="37" t="s">
        <v>709</v>
      </c>
      <c r="F271" s="38"/>
      <c r="G271" s="38"/>
      <c r="H271" s="37" t="s">
        <v>978</v>
      </c>
      <c r="I271" s="39"/>
      <c r="J271" s="37" t="s">
        <v>998</v>
      </c>
      <c r="K271" s="41"/>
      <c r="L271" s="41">
        <f t="shared" si="17"/>
        <v>0</v>
      </c>
      <c r="M271" s="41"/>
      <c r="N271" s="38"/>
      <c r="O271" s="42"/>
      <c r="P271" s="42"/>
      <c r="Q271" s="42"/>
      <c r="R271" s="38"/>
      <c r="S271" s="38"/>
    </row>
    <row r="272" spans="1:1858" s="6" customFormat="1" ht="34.5" x14ac:dyDescent="0.3">
      <c r="A272" s="90" t="s">
        <v>934</v>
      </c>
      <c r="B272" s="95">
        <v>3</v>
      </c>
      <c r="C272" s="95">
        <v>1</v>
      </c>
      <c r="D272" s="92" t="s">
        <v>672</v>
      </c>
      <c r="E272" s="92" t="s">
        <v>710</v>
      </c>
      <c r="F272" s="91"/>
      <c r="G272" s="91"/>
      <c r="H272" s="92" t="s">
        <v>605</v>
      </c>
      <c r="I272" s="91"/>
      <c r="J272" s="91"/>
      <c r="K272" s="93"/>
      <c r="L272" s="93">
        <f t="shared" si="17"/>
        <v>0</v>
      </c>
      <c r="M272" s="93"/>
      <c r="N272" s="91"/>
      <c r="O272" s="94"/>
      <c r="P272" s="94"/>
      <c r="Q272" s="94"/>
      <c r="R272" s="91"/>
      <c r="S272" s="91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  <c r="ACW272" s="7"/>
      <c r="ACX272" s="7"/>
      <c r="ACY272" s="7"/>
      <c r="ACZ272" s="7"/>
      <c r="ADA272" s="7"/>
      <c r="ADB272" s="7"/>
      <c r="ADC272" s="7"/>
      <c r="ADD272" s="7"/>
      <c r="ADE272" s="7"/>
      <c r="ADF272" s="7"/>
      <c r="ADG272" s="7"/>
      <c r="ADH272" s="7"/>
      <c r="ADI272" s="7"/>
      <c r="ADJ272" s="7"/>
      <c r="ADK272" s="7"/>
      <c r="ADL272" s="7"/>
      <c r="ADM272" s="7"/>
      <c r="ADN272" s="7"/>
      <c r="ADO272" s="7"/>
      <c r="ADP272" s="7"/>
      <c r="ADQ272" s="7"/>
      <c r="ADR272" s="7"/>
      <c r="ADS272" s="7"/>
      <c r="ADT272" s="7"/>
      <c r="ADU272" s="7"/>
      <c r="ADV272" s="7"/>
      <c r="ADW272" s="7"/>
      <c r="ADX272" s="7"/>
      <c r="ADY272" s="7"/>
      <c r="ADZ272" s="7"/>
      <c r="AEA272" s="7"/>
      <c r="AEB272" s="7"/>
      <c r="AEC272" s="7"/>
      <c r="AED272" s="7"/>
      <c r="AEE272" s="7"/>
      <c r="AEF272" s="7"/>
      <c r="AEG272" s="7"/>
      <c r="AEH272" s="7"/>
      <c r="AEI272" s="7"/>
      <c r="AEJ272" s="7"/>
      <c r="AEK272" s="7"/>
      <c r="AEL272" s="7"/>
      <c r="AEM272" s="7"/>
      <c r="AEN272" s="7"/>
      <c r="AEO272" s="7"/>
      <c r="AEP272" s="7"/>
      <c r="AEQ272" s="7"/>
      <c r="AER272" s="7"/>
      <c r="AES272" s="7"/>
      <c r="AET272" s="7"/>
      <c r="AEU272" s="7"/>
      <c r="AEV272" s="7"/>
      <c r="AEW272" s="7"/>
      <c r="AEX272" s="7"/>
      <c r="AEY272" s="7"/>
      <c r="AEZ272" s="7"/>
      <c r="AFA272" s="7"/>
      <c r="AFB272" s="7"/>
      <c r="AFC272" s="7"/>
      <c r="AFD272" s="7"/>
      <c r="AFE272" s="7"/>
      <c r="AFF272" s="7"/>
      <c r="AFG272" s="7"/>
      <c r="AFH272" s="7"/>
      <c r="AFI272" s="7"/>
      <c r="AFJ272" s="7"/>
      <c r="AFK272" s="7"/>
      <c r="AFL272" s="7"/>
      <c r="AFM272" s="7"/>
      <c r="AFN272" s="7"/>
      <c r="AFO272" s="7"/>
      <c r="AFP272" s="7"/>
      <c r="AFQ272" s="7"/>
      <c r="AFR272" s="7"/>
      <c r="AFS272" s="7"/>
      <c r="AFT272" s="7"/>
      <c r="AFU272" s="7"/>
      <c r="AFV272" s="7"/>
      <c r="AFW272" s="7"/>
      <c r="AFX272" s="7"/>
      <c r="AFY272" s="7"/>
      <c r="AFZ272" s="7"/>
      <c r="AGA272" s="7"/>
      <c r="AGB272" s="7"/>
      <c r="AGC272" s="7"/>
      <c r="AGD272" s="7"/>
      <c r="AGE272" s="7"/>
      <c r="AGF272" s="7"/>
      <c r="AGG272" s="7"/>
      <c r="AGH272" s="7"/>
      <c r="AGI272" s="7"/>
      <c r="AGJ272" s="7"/>
      <c r="AGK272" s="7"/>
      <c r="AGL272" s="7"/>
      <c r="AGM272" s="7"/>
      <c r="AGN272" s="7"/>
      <c r="AGO272" s="7"/>
      <c r="AGP272" s="7"/>
      <c r="AGQ272" s="7"/>
      <c r="AGR272" s="7"/>
      <c r="AGS272" s="7"/>
      <c r="AGT272" s="7"/>
      <c r="AGU272" s="7"/>
      <c r="AGV272" s="7"/>
      <c r="AGW272" s="7"/>
      <c r="AGX272" s="7"/>
      <c r="AGY272" s="7"/>
      <c r="AGZ272" s="7"/>
      <c r="AHA272" s="7"/>
      <c r="AHB272" s="7"/>
      <c r="AHC272" s="7"/>
      <c r="AHD272" s="7"/>
      <c r="AHE272" s="7"/>
      <c r="AHF272" s="7"/>
      <c r="AHG272" s="7"/>
      <c r="AHH272" s="7"/>
      <c r="AHI272" s="7"/>
      <c r="AHJ272" s="7"/>
      <c r="AHK272" s="7"/>
      <c r="AHL272" s="7"/>
      <c r="AHM272" s="7"/>
      <c r="AHN272" s="7"/>
      <c r="AHO272" s="7"/>
      <c r="AHP272" s="7"/>
      <c r="AHQ272" s="7"/>
      <c r="AHR272" s="7"/>
      <c r="AHS272" s="7"/>
      <c r="AHT272" s="7"/>
      <c r="AHU272" s="7"/>
      <c r="AHV272" s="7"/>
      <c r="AHW272" s="7"/>
      <c r="AHX272" s="7"/>
      <c r="AHY272" s="7"/>
      <c r="AHZ272" s="7"/>
      <c r="AIA272" s="7"/>
      <c r="AIB272" s="7"/>
      <c r="AIC272" s="7"/>
      <c r="AID272" s="7"/>
      <c r="AIE272" s="7"/>
      <c r="AIF272" s="7"/>
      <c r="AIG272" s="7"/>
      <c r="AIH272" s="7"/>
      <c r="AII272" s="7"/>
      <c r="AIJ272" s="7"/>
      <c r="AIK272" s="7"/>
      <c r="AIL272" s="7"/>
      <c r="AIM272" s="7"/>
      <c r="AIN272" s="7"/>
      <c r="AIO272" s="7"/>
      <c r="AIP272" s="7"/>
      <c r="AIQ272" s="7"/>
      <c r="AIR272" s="7"/>
      <c r="AIS272" s="7"/>
      <c r="AIT272" s="7"/>
      <c r="AIU272" s="7"/>
      <c r="AIV272" s="7"/>
      <c r="AIW272" s="7"/>
      <c r="AIX272" s="7"/>
      <c r="AIY272" s="7"/>
      <c r="AIZ272" s="7"/>
      <c r="AJA272" s="7"/>
      <c r="AJB272" s="7"/>
      <c r="AJC272" s="7"/>
      <c r="AJD272" s="7"/>
      <c r="AJE272" s="7"/>
      <c r="AJF272" s="7"/>
      <c r="AJG272" s="7"/>
      <c r="AJH272" s="7"/>
      <c r="AJI272" s="7"/>
      <c r="AJJ272" s="7"/>
      <c r="AJK272" s="7"/>
      <c r="AJL272" s="7"/>
      <c r="AJM272" s="7"/>
      <c r="AJN272" s="7"/>
      <c r="AJO272" s="7"/>
      <c r="AJP272" s="7"/>
      <c r="AJQ272" s="7"/>
      <c r="AJR272" s="7"/>
      <c r="AJS272" s="7"/>
      <c r="AJT272" s="7"/>
      <c r="AJU272" s="7"/>
      <c r="AJV272" s="7"/>
      <c r="AJW272" s="7"/>
      <c r="AJX272" s="7"/>
      <c r="AJY272" s="7"/>
      <c r="AJZ272" s="7"/>
      <c r="AKA272" s="7"/>
      <c r="AKB272" s="7"/>
      <c r="AKC272" s="7"/>
      <c r="AKD272" s="7"/>
      <c r="AKE272" s="7"/>
      <c r="AKF272" s="7"/>
      <c r="AKG272" s="7"/>
      <c r="AKH272" s="7"/>
      <c r="AKI272" s="7"/>
      <c r="AKJ272" s="7"/>
      <c r="AKK272" s="7"/>
      <c r="AKL272" s="7"/>
      <c r="AKM272" s="7"/>
      <c r="AKN272" s="7"/>
      <c r="AKO272" s="7"/>
      <c r="AKP272" s="7"/>
      <c r="AKQ272" s="7"/>
      <c r="AKR272" s="7"/>
      <c r="AKS272" s="7"/>
      <c r="AKT272" s="7"/>
      <c r="AKU272" s="7"/>
      <c r="AKV272" s="7"/>
      <c r="AKW272" s="7"/>
      <c r="AKX272" s="7"/>
      <c r="AKY272" s="7"/>
      <c r="AKZ272" s="7"/>
      <c r="ALA272" s="7"/>
      <c r="ALB272" s="7"/>
      <c r="ALC272" s="7"/>
      <c r="ALD272" s="7"/>
      <c r="ALE272" s="7"/>
      <c r="ALF272" s="7"/>
      <c r="ALG272" s="7"/>
      <c r="ALH272" s="7"/>
      <c r="ALI272" s="7"/>
      <c r="ALJ272" s="7"/>
      <c r="ALK272" s="7"/>
      <c r="ALL272" s="7"/>
      <c r="ALM272" s="7"/>
      <c r="ALN272" s="7"/>
      <c r="ALO272" s="7"/>
      <c r="ALP272" s="7"/>
      <c r="ALQ272" s="7"/>
      <c r="ALR272" s="7"/>
      <c r="ALS272" s="7"/>
      <c r="ALT272" s="7"/>
      <c r="ALU272" s="7"/>
      <c r="ALV272" s="7"/>
      <c r="ALW272" s="7"/>
      <c r="ALX272" s="7"/>
      <c r="ALY272" s="7"/>
      <c r="ALZ272" s="7"/>
      <c r="AMA272" s="7"/>
      <c r="AMB272" s="7"/>
      <c r="AMC272" s="7"/>
      <c r="AMD272" s="7"/>
      <c r="AME272" s="7"/>
      <c r="AMF272" s="7"/>
      <c r="AMG272" s="7"/>
      <c r="AMH272" s="7"/>
      <c r="AMI272" s="7"/>
      <c r="AMJ272" s="7"/>
      <c r="AMK272" s="7"/>
      <c r="AML272" s="7"/>
      <c r="AMM272" s="7"/>
      <c r="AMN272" s="7"/>
      <c r="AMO272" s="7"/>
      <c r="AMP272" s="7"/>
      <c r="AMQ272" s="7"/>
      <c r="AMR272" s="7"/>
      <c r="AMS272" s="7"/>
      <c r="AMT272" s="7"/>
      <c r="AMU272" s="7"/>
      <c r="AMV272" s="7"/>
      <c r="AMW272" s="7"/>
      <c r="AMX272" s="7"/>
      <c r="AMY272" s="7"/>
      <c r="AMZ272" s="7"/>
      <c r="ANA272" s="7"/>
      <c r="ANB272" s="7"/>
      <c r="ANC272" s="7"/>
      <c r="AND272" s="7"/>
      <c r="ANE272" s="7"/>
      <c r="ANF272" s="7"/>
      <c r="ANG272" s="7"/>
      <c r="ANH272" s="7"/>
      <c r="ANI272" s="7"/>
      <c r="ANJ272" s="7"/>
      <c r="ANK272" s="7"/>
      <c r="ANL272" s="7"/>
      <c r="ANM272" s="7"/>
      <c r="ANN272" s="7"/>
      <c r="ANO272" s="7"/>
      <c r="ANP272" s="7"/>
      <c r="ANQ272" s="7"/>
      <c r="ANR272" s="7"/>
      <c r="ANS272" s="7"/>
      <c r="ANT272" s="7"/>
      <c r="ANU272" s="7"/>
      <c r="ANV272" s="7"/>
      <c r="ANW272" s="7"/>
      <c r="ANX272" s="7"/>
      <c r="ANY272" s="7"/>
      <c r="ANZ272" s="7"/>
      <c r="AOA272" s="7"/>
      <c r="AOB272" s="7"/>
      <c r="AOC272" s="7"/>
      <c r="AOD272" s="7"/>
      <c r="AOE272" s="7"/>
      <c r="AOF272" s="7"/>
      <c r="AOG272" s="7"/>
      <c r="AOH272" s="7"/>
      <c r="AOI272" s="7"/>
      <c r="AOJ272" s="7"/>
      <c r="AOK272" s="7"/>
      <c r="AOL272" s="7"/>
      <c r="AOM272" s="7"/>
      <c r="AON272" s="7"/>
      <c r="AOO272" s="7"/>
      <c r="AOP272" s="7"/>
      <c r="AOQ272" s="7"/>
      <c r="AOR272" s="7"/>
      <c r="AOS272" s="7"/>
      <c r="AOT272" s="7"/>
      <c r="AOU272" s="7"/>
      <c r="AOV272" s="7"/>
      <c r="AOW272" s="7"/>
      <c r="AOX272" s="7"/>
      <c r="AOY272" s="7"/>
      <c r="AOZ272" s="7"/>
      <c r="APA272" s="7"/>
      <c r="APB272" s="7"/>
      <c r="APC272" s="7"/>
      <c r="APD272" s="7"/>
      <c r="APE272" s="7"/>
      <c r="APF272" s="7"/>
      <c r="APG272" s="7"/>
      <c r="APH272" s="7"/>
      <c r="API272" s="7"/>
      <c r="APJ272" s="7"/>
      <c r="APK272" s="7"/>
      <c r="APL272" s="7"/>
      <c r="APM272" s="7"/>
      <c r="APN272" s="7"/>
      <c r="APO272" s="7"/>
      <c r="APP272" s="7"/>
      <c r="APQ272" s="7"/>
      <c r="APR272" s="7"/>
      <c r="APS272" s="7"/>
      <c r="APT272" s="7"/>
      <c r="APU272" s="7"/>
      <c r="APV272" s="7"/>
      <c r="APW272" s="7"/>
      <c r="APX272" s="7"/>
      <c r="APY272" s="7"/>
      <c r="APZ272" s="7"/>
      <c r="AQA272" s="7"/>
      <c r="AQB272" s="7"/>
      <c r="AQC272" s="7"/>
      <c r="AQD272" s="7"/>
      <c r="AQE272" s="7"/>
      <c r="AQF272" s="7"/>
      <c r="AQG272" s="7"/>
      <c r="AQH272" s="7"/>
      <c r="AQI272" s="7"/>
      <c r="AQJ272" s="7"/>
      <c r="AQK272" s="7"/>
      <c r="AQL272" s="7"/>
      <c r="AQM272" s="7"/>
      <c r="AQN272" s="7"/>
      <c r="AQO272" s="7"/>
      <c r="AQP272" s="7"/>
      <c r="AQQ272" s="7"/>
      <c r="AQR272" s="7"/>
      <c r="AQS272" s="7"/>
      <c r="AQT272" s="7"/>
      <c r="AQU272" s="7"/>
      <c r="AQV272" s="7"/>
      <c r="AQW272" s="7"/>
      <c r="AQX272" s="7"/>
      <c r="AQY272" s="7"/>
      <c r="AQZ272" s="7"/>
      <c r="ARA272" s="7"/>
      <c r="ARB272" s="7"/>
      <c r="ARC272" s="7"/>
      <c r="ARD272" s="7"/>
      <c r="ARE272" s="7"/>
      <c r="ARF272" s="7"/>
      <c r="ARG272" s="7"/>
      <c r="ARH272" s="7"/>
      <c r="ARI272" s="7"/>
      <c r="ARJ272" s="7"/>
      <c r="ARK272" s="7"/>
      <c r="ARL272" s="7"/>
      <c r="ARM272" s="7"/>
      <c r="ARN272" s="7"/>
      <c r="ARO272" s="7"/>
      <c r="ARP272" s="7"/>
      <c r="ARQ272" s="7"/>
      <c r="ARR272" s="7"/>
      <c r="ARS272" s="7"/>
      <c r="ART272" s="7"/>
      <c r="ARU272" s="7"/>
      <c r="ARV272" s="7"/>
      <c r="ARW272" s="7"/>
      <c r="ARX272" s="7"/>
      <c r="ARY272" s="7"/>
      <c r="ARZ272" s="7"/>
      <c r="ASA272" s="7"/>
      <c r="ASB272" s="7"/>
      <c r="ASC272" s="7"/>
      <c r="ASD272" s="7"/>
      <c r="ASE272" s="7"/>
      <c r="ASF272" s="7"/>
      <c r="ASG272" s="7"/>
      <c r="ASH272" s="7"/>
      <c r="ASI272" s="7"/>
      <c r="ASJ272" s="7"/>
      <c r="ASK272" s="7"/>
      <c r="ASL272" s="7"/>
      <c r="ASM272" s="7"/>
      <c r="ASN272" s="7"/>
      <c r="ASO272" s="7"/>
      <c r="ASP272" s="7"/>
      <c r="ASQ272" s="7"/>
      <c r="ASR272" s="7"/>
      <c r="ASS272" s="7"/>
      <c r="AST272" s="7"/>
      <c r="ASU272" s="7"/>
      <c r="ASV272" s="7"/>
      <c r="ASW272" s="7"/>
      <c r="ASX272" s="7"/>
      <c r="ASY272" s="7"/>
      <c r="ASZ272" s="7"/>
      <c r="ATA272" s="7"/>
      <c r="ATB272" s="7"/>
      <c r="ATC272" s="7"/>
      <c r="ATD272" s="7"/>
      <c r="ATE272" s="7"/>
      <c r="ATF272" s="7"/>
      <c r="ATG272" s="7"/>
      <c r="ATH272" s="7"/>
      <c r="ATI272" s="7"/>
      <c r="ATJ272" s="7"/>
      <c r="ATK272" s="7"/>
      <c r="ATL272" s="7"/>
      <c r="ATM272" s="7"/>
      <c r="ATN272" s="7"/>
      <c r="ATO272" s="7"/>
      <c r="ATP272" s="7"/>
      <c r="ATQ272" s="7"/>
      <c r="ATR272" s="7"/>
      <c r="ATS272" s="7"/>
      <c r="ATT272" s="7"/>
      <c r="ATU272" s="7"/>
      <c r="ATV272" s="7"/>
      <c r="ATW272" s="7"/>
      <c r="ATX272" s="7"/>
      <c r="ATY272" s="7"/>
      <c r="ATZ272" s="7"/>
      <c r="AUA272" s="7"/>
      <c r="AUB272" s="7"/>
      <c r="AUC272" s="7"/>
      <c r="AUD272" s="7"/>
      <c r="AUE272" s="7"/>
      <c r="AUF272" s="7"/>
      <c r="AUG272" s="7"/>
      <c r="AUH272" s="7"/>
      <c r="AUI272" s="7"/>
      <c r="AUJ272" s="7"/>
      <c r="AUK272" s="7"/>
      <c r="AUL272" s="7"/>
      <c r="AUM272" s="7"/>
      <c r="AUN272" s="7"/>
      <c r="AUO272" s="7"/>
      <c r="AUP272" s="7"/>
      <c r="AUQ272" s="7"/>
      <c r="AUR272" s="7"/>
      <c r="AUS272" s="7"/>
      <c r="AUT272" s="7"/>
      <c r="AUU272" s="7"/>
      <c r="AUV272" s="7"/>
      <c r="AUW272" s="7"/>
      <c r="AUX272" s="7"/>
      <c r="AUY272" s="7"/>
      <c r="AUZ272" s="7"/>
      <c r="AVA272" s="7"/>
      <c r="AVB272" s="7"/>
      <c r="AVC272" s="7"/>
      <c r="AVD272" s="7"/>
      <c r="AVE272" s="7"/>
      <c r="AVF272" s="7"/>
      <c r="AVG272" s="7"/>
      <c r="AVH272" s="7"/>
      <c r="AVI272" s="7"/>
      <c r="AVJ272" s="7"/>
      <c r="AVK272" s="7"/>
      <c r="AVL272" s="7"/>
      <c r="AVM272" s="7"/>
      <c r="AVN272" s="7"/>
      <c r="AVO272" s="7"/>
      <c r="AVP272" s="7"/>
      <c r="AVQ272" s="7"/>
      <c r="AVR272" s="7"/>
      <c r="AVS272" s="7"/>
      <c r="AVT272" s="7"/>
      <c r="AVU272" s="7"/>
      <c r="AVV272" s="7"/>
      <c r="AVW272" s="7"/>
      <c r="AVX272" s="7"/>
      <c r="AVY272" s="7"/>
      <c r="AVZ272" s="7"/>
      <c r="AWA272" s="7"/>
      <c r="AWB272" s="7"/>
      <c r="AWC272" s="7"/>
      <c r="AWD272" s="7"/>
      <c r="AWE272" s="7"/>
      <c r="AWF272" s="7"/>
      <c r="AWG272" s="7"/>
      <c r="AWH272" s="7"/>
      <c r="AWI272" s="7"/>
      <c r="AWJ272" s="7"/>
      <c r="AWK272" s="7"/>
      <c r="AWL272" s="7"/>
      <c r="AWM272" s="7"/>
      <c r="AWN272" s="7"/>
      <c r="AWO272" s="7"/>
      <c r="AWP272" s="7"/>
      <c r="AWQ272" s="7"/>
      <c r="AWR272" s="7"/>
      <c r="AWS272" s="7"/>
      <c r="AWT272" s="7"/>
      <c r="AWU272" s="7"/>
      <c r="AWV272" s="7"/>
      <c r="AWW272" s="7"/>
      <c r="AWX272" s="7"/>
      <c r="AWY272" s="7"/>
      <c r="AWZ272" s="7"/>
      <c r="AXA272" s="7"/>
      <c r="AXB272" s="7"/>
      <c r="AXC272" s="7"/>
      <c r="AXD272" s="7"/>
      <c r="AXE272" s="7"/>
      <c r="AXF272" s="7"/>
      <c r="AXG272" s="7"/>
      <c r="AXH272" s="7"/>
      <c r="AXI272" s="7"/>
      <c r="AXJ272" s="7"/>
      <c r="AXK272" s="7"/>
      <c r="AXL272" s="7"/>
      <c r="AXM272" s="7"/>
      <c r="AXN272" s="7"/>
      <c r="AXO272" s="7"/>
      <c r="AXP272" s="7"/>
      <c r="AXQ272" s="7"/>
      <c r="AXR272" s="7"/>
      <c r="AXS272" s="7"/>
      <c r="AXT272" s="7"/>
      <c r="AXU272" s="7"/>
      <c r="AXV272" s="7"/>
      <c r="AXW272" s="7"/>
      <c r="AXX272" s="7"/>
      <c r="AXY272" s="7"/>
      <c r="AXZ272" s="7"/>
      <c r="AYA272" s="7"/>
      <c r="AYB272" s="7"/>
      <c r="AYC272" s="7"/>
      <c r="AYD272" s="7"/>
      <c r="AYE272" s="7"/>
      <c r="AYF272" s="7"/>
      <c r="AYG272" s="7"/>
      <c r="AYH272" s="7"/>
      <c r="AYI272" s="7"/>
      <c r="AYJ272" s="7"/>
      <c r="AYK272" s="7"/>
      <c r="AYL272" s="7"/>
      <c r="AYM272" s="7"/>
      <c r="AYN272" s="7"/>
      <c r="AYO272" s="7"/>
      <c r="AYP272" s="7"/>
      <c r="AYQ272" s="7"/>
      <c r="AYR272" s="7"/>
      <c r="AYS272" s="7"/>
      <c r="AYT272" s="7"/>
      <c r="AYU272" s="7"/>
      <c r="AYV272" s="7"/>
      <c r="AYW272" s="7"/>
      <c r="AYX272" s="7"/>
      <c r="AYY272" s="7"/>
      <c r="AYZ272" s="7"/>
      <c r="AZA272" s="7"/>
      <c r="AZB272" s="7"/>
      <c r="AZC272" s="7"/>
      <c r="AZD272" s="7"/>
      <c r="AZE272" s="7"/>
      <c r="AZF272" s="7"/>
      <c r="AZG272" s="7"/>
      <c r="AZH272" s="7"/>
      <c r="AZI272" s="7"/>
      <c r="AZJ272" s="7"/>
      <c r="AZK272" s="7"/>
      <c r="AZL272" s="7"/>
      <c r="AZM272" s="7"/>
      <c r="AZN272" s="7"/>
      <c r="AZO272" s="7"/>
      <c r="AZP272" s="7"/>
      <c r="AZQ272" s="7"/>
      <c r="AZR272" s="7"/>
      <c r="AZS272" s="7"/>
      <c r="AZT272" s="7"/>
      <c r="AZU272" s="7"/>
      <c r="AZV272" s="7"/>
      <c r="AZW272" s="7"/>
      <c r="AZX272" s="7"/>
      <c r="AZY272" s="7"/>
      <c r="AZZ272" s="7"/>
      <c r="BAA272" s="7"/>
      <c r="BAB272" s="7"/>
      <c r="BAC272" s="7"/>
      <c r="BAD272" s="7"/>
      <c r="BAE272" s="7"/>
      <c r="BAF272" s="7"/>
      <c r="BAG272" s="7"/>
      <c r="BAH272" s="7"/>
      <c r="BAI272" s="7"/>
      <c r="BAJ272" s="7"/>
      <c r="BAK272" s="7"/>
      <c r="BAL272" s="7"/>
      <c r="BAM272" s="7"/>
      <c r="BAN272" s="7"/>
      <c r="BAO272" s="7"/>
      <c r="BAP272" s="7"/>
      <c r="BAQ272" s="7"/>
      <c r="BAR272" s="7"/>
      <c r="BAS272" s="7"/>
      <c r="BAT272" s="7"/>
      <c r="BAU272" s="7"/>
      <c r="BAV272" s="7"/>
      <c r="BAW272" s="7"/>
      <c r="BAX272" s="7"/>
      <c r="BAY272" s="7"/>
      <c r="BAZ272" s="7"/>
      <c r="BBA272" s="7"/>
      <c r="BBB272" s="7"/>
      <c r="BBC272" s="7"/>
      <c r="BBD272" s="7"/>
      <c r="BBE272" s="7"/>
      <c r="BBF272" s="7"/>
      <c r="BBG272" s="7"/>
      <c r="BBH272" s="7"/>
      <c r="BBI272" s="7"/>
      <c r="BBJ272" s="7"/>
      <c r="BBK272" s="7"/>
      <c r="BBL272" s="7"/>
      <c r="BBM272" s="7"/>
      <c r="BBN272" s="7"/>
      <c r="BBO272" s="7"/>
      <c r="BBP272" s="7"/>
      <c r="BBQ272" s="7"/>
      <c r="BBR272" s="7"/>
      <c r="BBS272" s="7"/>
      <c r="BBT272" s="7"/>
      <c r="BBU272" s="7"/>
      <c r="BBV272" s="7"/>
      <c r="BBW272" s="7"/>
      <c r="BBX272" s="7"/>
      <c r="BBY272" s="7"/>
      <c r="BBZ272" s="7"/>
      <c r="BCA272" s="7"/>
      <c r="BCB272" s="7"/>
      <c r="BCC272" s="7"/>
      <c r="BCD272" s="7"/>
      <c r="BCE272" s="7"/>
      <c r="BCF272" s="7"/>
      <c r="BCG272" s="7"/>
      <c r="BCH272" s="7"/>
      <c r="BCI272" s="7"/>
      <c r="BCJ272" s="7"/>
      <c r="BCK272" s="7"/>
      <c r="BCL272" s="7"/>
      <c r="BCM272" s="7"/>
      <c r="BCN272" s="7"/>
      <c r="BCO272" s="7"/>
      <c r="BCP272" s="7"/>
      <c r="BCQ272" s="7"/>
      <c r="BCR272" s="7"/>
      <c r="BCS272" s="7"/>
      <c r="BCT272" s="7"/>
      <c r="BCU272" s="7"/>
      <c r="BCV272" s="7"/>
      <c r="BCW272" s="7"/>
      <c r="BCX272" s="7"/>
      <c r="BCY272" s="7"/>
      <c r="BCZ272" s="7"/>
      <c r="BDA272" s="7"/>
      <c r="BDB272" s="7"/>
      <c r="BDC272" s="7"/>
      <c r="BDD272" s="7"/>
      <c r="BDE272" s="7"/>
      <c r="BDF272" s="7"/>
      <c r="BDG272" s="7"/>
      <c r="BDH272" s="7"/>
      <c r="BDI272" s="7"/>
      <c r="BDJ272" s="7"/>
      <c r="BDK272" s="7"/>
      <c r="BDL272" s="7"/>
      <c r="BDM272" s="7"/>
      <c r="BDN272" s="7"/>
      <c r="BDO272" s="7"/>
      <c r="BDP272" s="7"/>
      <c r="BDQ272" s="7"/>
      <c r="BDR272" s="7"/>
      <c r="BDS272" s="7"/>
      <c r="BDT272" s="7"/>
      <c r="BDU272" s="7"/>
      <c r="BDV272" s="7"/>
      <c r="BDW272" s="7"/>
      <c r="BDX272" s="7"/>
      <c r="BDY272" s="7"/>
      <c r="BDZ272" s="7"/>
      <c r="BEA272" s="7"/>
      <c r="BEB272" s="7"/>
      <c r="BEC272" s="7"/>
      <c r="BED272" s="7"/>
      <c r="BEE272" s="7"/>
      <c r="BEF272" s="7"/>
      <c r="BEG272" s="7"/>
      <c r="BEH272" s="7"/>
      <c r="BEI272" s="7"/>
      <c r="BEJ272" s="7"/>
      <c r="BEK272" s="7"/>
      <c r="BEL272" s="7"/>
      <c r="BEM272" s="7"/>
      <c r="BEN272" s="7"/>
      <c r="BEO272" s="7"/>
      <c r="BEP272" s="7"/>
      <c r="BEQ272" s="7"/>
      <c r="BER272" s="7"/>
      <c r="BES272" s="7"/>
      <c r="BET272" s="7"/>
      <c r="BEU272" s="7"/>
      <c r="BEV272" s="7"/>
      <c r="BEW272" s="7"/>
      <c r="BEX272" s="7"/>
      <c r="BEY272" s="7"/>
      <c r="BEZ272" s="7"/>
      <c r="BFA272" s="7"/>
      <c r="BFB272" s="7"/>
      <c r="BFC272" s="7"/>
      <c r="BFD272" s="7"/>
      <c r="BFE272" s="7"/>
      <c r="BFF272" s="7"/>
      <c r="BFG272" s="7"/>
      <c r="BFH272" s="7"/>
      <c r="BFI272" s="7"/>
      <c r="BFJ272" s="7"/>
      <c r="BFK272" s="7"/>
      <c r="BFL272" s="7"/>
      <c r="BFM272" s="7"/>
      <c r="BFN272" s="7"/>
      <c r="BFO272" s="7"/>
      <c r="BFP272" s="7"/>
      <c r="BFQ272" s="7"/>
      <c r="BFR272" s="7"/>
      <c r="BFS272" s="7"/>
      <c r="BFT272" s="7"/>
      <c r="BFU272" s="7"/>
      <c r="BFV272" s="7"/>
      <c r="BFW272" s="7"/>
      <c r="BFX272" s="7"/>
      <c r="BFY272" s="7"/>
      <c r="BFZ272" s="7"/>
      <c r="BGA272" s="7"/>
      <c r="BGB272" s="7"/>
      <c r="BGC272" s="7"/>
      <c r="BGD272" s="7"/>
      <c r="BGE272" s="7"/>
      <c r="BGF272" s="7"/>
      <c r="BGG272" s="7"/>
      <c r="BGH272" s="7"/>
      <c r="BGI272" s="7"/>
      <c r="BGJ272" s="7"/>
      <c r="BGK272" s="7"/>
      <c r="BGL272" s="7"/>
      <c r="BGM272" s="7"/>
      <c r="BGN272" s="7"/>
      <c r="BGO272" s="7"/>
      <c r="BGP272" s="7"/>
      <c r="BGQ272" s="7"/>
      <c r="BGR272" s="7"/>
      <c r="BGS272" s="7"/>
      <c r="BGT272" s="7"/>
      <c r="BGU272" s="7"/>
      <c r="BGV272" s="7"/>
      <c r="BGW272" s="7"/>
      <c r="BGX272" s="7"/>
      <c r="BGY272" s="7"/>
      <c r="BGZ272" s="7"/>
      <c r="BHA272" s="7"/>
      <c r="BHB272" s="7"/>
      <c r="BHC272" s="7"/>
      <c r="BHD272" s="7"/>
      <c r="BHE272" s="7"/>
      <c r="BHF272" s="7"/>
      <c r="BHG272" s="7"/>
      <c r="BHH272" s="7"/>
      <c r="BHI272" s="7"/>
      <c r="BHJ272" s="7"/>
      <c r="BHK272" s="7"/>
      <c r="BHL272" s="7"/>
      <c r="BHM272" s="7"/>
      <c r="BHN272" s="7"/>
      <c r="BHO272" s="7"/>
      <c r="BHP272" s="7"/>
      <c r="BHQ272" s="7"/>
      <c r="BHR272" s="7"/>
      <c r="BHS272" s="7"/>
      <c r="BHT272" s="7"/>
      <c r="BHU272" s="7"/>
      <c r="BHV272" s="7"/>
      <c r="BHW272" s="7"/>
      <c r="BHX272" s="7"/>
      <c r="BHY272" s="7"/>
      <c r="BHZ272" s="7"/>
      <c r="BIA272" s="7"/>
      <c r="BIB272" s="7"/>
      <c r="BIC272" s="7"/>
      <c r="BID272" s="7"/>
      <c r="BIE272" s="7"/>
      <c r="BIF272" s="7"/>
      <c r="BIG272" s="7"/>
      <c r="BIH272" s="7"/>
      <c r="BII272" s="7"/>
      <c r="BIJ272" s="7"/>
      <c r="BIK272" s="7"/>
      <c r="BIL272" s="7"/>
      <c r="BIM272" s="7"/>
      <c r="BIN272" s="7"/>
      <c r="BIO272" s="7"/>
      <c r="BIP272" s="7"/>
      <c r="BIQ272" s="7"/>
      <c r="BIR272" s="7"/>
      <c r="BIS272" s="7"/>
      <c r="BIT272" s="7"/>
      <c r="BIU272" s="7"/>
      <c r="BIV272" s="7"/>
      <c r="BIW272" s="7"/>
      <c r="BIX272" s="7"/>
      <c r="BIY272" s="7"/>
      <c r="BIZ272" s="7"/>
      <c r="BJA272" s="7"/>
      <c r="BJB272" s="7"/>
      <c r="BJC272" s="7"/>
      <c r="BJD272" s="7"/>
      <c r="BJE272" s="7"/>
      <c r="BJF272" s="7"/>
      <c r="BJG272" s="7"/>
      <c r="BJH272" s="7"/>
      <c r="BJI272" s="7"/>
      <c r="BJJ272" s="7"/>
      <c r="BJK272" s="7"/>
      <c r="BJL272" s="7"/>
      <c r="BJM272" s="7"/>
      <c r="BJN272" s="7"/>
      <c r="BJO272" s="7"/>
      <c r="BJP272" s="7"/>
      <c r="BJQ272" s="7"/>
      <c r="BJR272" s="7"/>
      <c r="BJS272" s="7"/>
      <c r="BJT272" s="7"/>
      <c r="BJU272" s="7"/>
      <c r="BJV272" s="7"/>
      <c r="BJW272" s="7"/>
      <c r="BJX272" s="7"/>
      <c r="BJY272" s="7"/>
      <c r="BJZ272" s="7"/>
      <c r="BKA272" s="7"/>
      <c r="BKB272" s="7"/>
      <c r="BKC272" s="7"/>
      <c r="BKD272" s="7"/>
      <c r="BKE272" s="7"/>
      <c r="BKF272" s="7"/>
      <c r="BKG272" s="7"/>
      <c r="BKH272" s="7"/>
      <c r="BKI272" s="7"/>
      <c r="BKJ272" s="7"/>
      <c r="BKK272" s="7"/>
      <c r="BKL272" s="7"/>
      <c r="BKM272" s="7"/>
      <c r="BKN272" s="7"/>
      <c r="BKO272" s="7"/>
      <c r="BKP272" s="7"/>
      <c r="BKQ272" s="7"/>
      <c r="BKR272" s="7"/>
      <c r="BKS272" s="7"/>
      <c r="BKT272" s="7"/>
      <c r="BKU272" s="7"/>
      <c r="BKV272" s="7"/>
      <c r="BKW272" s="7"/>
      <c r="BKX272" s="7"/>
      <c r="BKY272" s="7"/>
      <c r="BKZ272" s="7"/>
      <c r="BLA272" s="7"/>
      <c r="BLB272" s="7"/>
      <c r="BLC272" s="7"/>
      <c r="BLD272" s="7"/>
      <c r="BLE272" s="7"/>
      <c r="BLF272" s="7"/>
      <c r="BLG272" s="7"/>
      <c r="BLH272" s="7"/>
      <c r="BLI272" s="7"/>
      <c r="BLJ272" s="7"/>
      <c r="BLK272" s="7"/>
      <c r="BLL272" s="7"/>
      <c r="BLM272" s="7"/>
      <c r="BLN272" s="7"/>
      <c r="BLO272" s="7"/>
      <c r="BLP272" s="7"/>
      <c r="BLQ272" s="7"/>
      <c r="BLR272" s="7"/>
      <c r="BLS272" s="7"/>
      <c r="BLT272" s="7"/>
      <c r="BLU272" s="7"/>
      <c r="BLV272" s="7"/>
      <c r="BLW272" s="7"/>
      <c r="BLX272" s="7"/>
      <c r="BLY272" s="7"/>
      <c r="BLZ272" s="7"/>
      <c r="BMA272" s="7"/>
      <c r="BMB272" s="7"/>
      <c r="BMC272" s="7"/>
      <c r="BMD272" s="7"/>
      <c r="BME272" s="7"/>
      <c r="BMF272" s="7"/>
      <c r="BMG272" s="7"/>
      <c r="BMH272" s="7"/>
      <c r="BMI272" s="7"/>
      <c r="BMJ272" s="7"/>
      <c r="BMK272" s="7"/>
      <c r="BML272" s="7"/>
      <c r="BMM272" s="7"/>
      <c r="BMN272" s="7"/>
      <c r="BMO272" s="7"/>
      <c r="BMP272" s="7"/>
      <c r="BMQ272" s="7"/>
      <c r="BMR272" s="7"/>
      <c r="BMS272" s="7"/>
      <c r="BMT272" s="7"/>
      <c r="BMU272" s="7"/>
      <c r="BMV272" s="7"/>
      <c r="BMW272" s="7"/>
      <c r="BMX272" s="7"/>
      <c r="BMY272" s="7"/>
      <c r="BMZ272" s="7"/>
      <c r="BNA272" s="7"/>
      <c r="BNB272" s="7"/>
      <c r="BNC272" s="7"/>
      <c r="BND272" s="7"/>
      <c r="BNE272" s="7"/>
      <c r="BNF272" s="7"/>
      <c r="BNG272" s="7"/>
      <c r="BNH272" s="7"/>
      <c r="BNI272" s="7"/>
      <c r="BNJ272" s="7"/>
      <c r="BNK272" s="7"/>
      <c r="BNL272" s="7"/>
      <c r="BNM272" s="7"/>
      <c r="BNN272" s="7"/>
      <c r="BNO272" s="7"/>
      <c r="BNP272" s="7"/>
      <c r="BNQ272" s="7"/>
      <c r="BNR272" s="7"/>
      <c r="BNS272" s="7"/>
      <c r="BNT272" s="7"/>
      <c r="BNU272" s="7"/>
      <c r="BNV272" s="7"/>
      <c r="BNW272" s="7"/>
      <c r="BNX272" s="7"/>
      <c r="BNY272" s="7"/>
      <c r="BNZ272" s="7"/>
      <c r="BOA272" s="7"/>
      <c r="BOB272" s="7"/>
      <c r="BOC272" s="7"/>
      <c r="BOD272" s="7"/>
      <c r="BOE272" s="7"/>
      <c r="BOF272" s="7"/>
      <c r="BOG272" s="7"/>
      <c r="BOH272" s="7"/>
      <c r="BOI272" s="7"/>
      <c r="BOJ272" s="7"/>
      <c r="BOK272" s="7"/>
      <c r="BOL272" s="7"/>
      <c r="BOM272" s="7"/>
      <c r="BON272" s="7"/>
      <c r="BOO272" s="7"/>
      <c r="BOP272" s="7"/>
      <c r="BOQ272" s="7"/>
      <c r="BOR272" s="7"/>
      <c r="BOS272" s="7"/>
      <c r="BOT272" s="7"/>
      <c r="BOU272" s="7"/>
      <c r="BOV272" s="7"/>
      <c r="BOW272" s="7"/>
      <c r="BOX272" s="7"/>
      <c r="BOY272" s="7"/>
      <c r="BOZ272" s="7"/>
      <c r="BPA272" s="7"/>
      <c r="BPB272" s="7"/>
      <c r="BPC272" s="7"/>
      <c r="BPD272" s="7"/>
      <c r="BPE272" s="7"/>
      <c r="BPF272" s="7"/>
      <c r="BPG272" s="7"/>
      <c r="BPH272" s="7"/>
      <c r="BPI272" s="7"/>
      <c r="BPJ272" s="7"/>
      <c r="BPK272" s="7"/>
      <c r="BPL272" s="7"/>
      <c r="BPM272" s="7"/>
      <c r="BPN272" s="7"/>
      <c r="BPO272" s="7"/>
      <c r="BPP272" s="7"/>
      <c r="BPQ272" s="7"/>
      <c r="BPR272" s="7"/>
      <c r="BPS272" s="7"/>
      <c r="BPT272" s="7"/>
      <c r="BPU272" s="7"/>
      <c r="BPV272" s="7"/>
      <c r="BPW272" s="7"/>
      <c r="BPX272" s="7"/>
      <c r="BPY272" s="7"/>
      <c r="BPZ272" s="7"/>
      <c r="BQA272" s="7"/>
      <c r="BQB272" s="7"/>
      <c r="BQC272" s="7"/>
      <c r="BQD272" s="7"/>
      <c r="BQE272" s="7"/>
      <c r="BQF272" s="7"/>
      <c r="BQG272" s="7"/>
      <c r="BQH272" s="7"/>
      <c r="BQI272" s="7"/>
      <c r="BQJ272" s="7"/>
      <c r="BQK272" s="7"/>
      <c r="BQL272" s="7"/>
      <c r="BQM272" s="7"/>
      <c r="BQN272" s="7"/>
      <c r="BQO272" s="7"/>
      <c r="BQP272" s="7"/>
      <c r="BQQ272" s="7"/>
      <c r="BQR272" s="7"/>
      <c r="BQS272" s="7"/>
      <c r="BQT272" s="7"/>
      <c r="BQU272" s="7"/>
      <c r="BQV272" s="7"/>
      <c r="BQW272" s="7"/>
      <c r="BQX272" s="7"/>
      <c r="BQY272" s="7"/>
      <c r="BQZ272" s="7"/>
      <c r="BRA272" s="7"/>
      <c r="BRB272" s="7"/>
      <c r="BRC272" s="7"/>
      <c r="BRD272" s="7"/>
      <c r="BRE272" s="7"/>
      <c r="BRF272" s="7"/>
      <c r="BRG272" s="7"/>
      <c r="BRH272" s="7"/>
      <c r="BRI272" s="7"/>
      <c r="BRJ272" s="7"/>
      <c r="BRK272" s="7"/>
      <c r="BRL272" s="7"/>
      <c r="BRM272" s="7"/>
      <c r="BRN272" s="7"/>
      <c r="BRO272" s="7"/>
      <c r="BRP272" s="7"/>
      <c r="BRQ272" s="7"/>
      <c r="BRR272" s="7"/>
      <c r="BRS272" s="7"/>
      <c r="BRT272" s="7"/>
      <c r="BRU272" s="7"/>
      <c r="BRV272" s="7"/>
      <c r="BRW272" s="7"/>
      <c r="BRX272" s="7"/>
      <c r="BRY272" s="7"/>
      <c r="BRZ272" s="7"/>
      <c r="BSA272" s="7"/>
      <c r="BSB272" s="7"/>
      <c r="BSC272" s="7"/>
      <c r="BSD272" s="7"/>
      <c r="BSE272" s="7"/>
      <c r="BSF272" s="7"/>
      <c r="BSG272" s="7"/>
      <c r="BSH272" s="7"/>
      <c r="BSI272" s="7"/>
      <c r="BSJ272" s="7"/>
      <c r="BSK272" s="7"/>
      <c r="BSL272" s="7"/>
    </row>
    <row r="273" spans="1:1858" s="6" customFormat="1" ht="34.5" x14ac:dyDescent="0.3">
      <c r="A273" s="90" t="s">
        <v>934</v>
      </c>
      <c r="B273" s="95">
        <v>2</v>
      </c>
      <c r="C273" s="95">
        <v>1</v>
      </c>
      <c r="D273" s="92" t="s">
        <v>673</v>
      </c>
      <c r="E273" s="92" t="s">
        <v>711</v>
      </c>
      <c r="F273" s="96"/>
      <c r="G273" s="91"/>
      <c r="H273" s="92" t="s">
        <v>753</v>
      </c>
      <c r="I273" s="96"/>
      <c r="J273" s="92" t="s">
        <v>998</v>
      </c>
      <c r="K273" s="93"/>
      <c r="L273" s="93">
        <f t="shared" si="17"/>
        <v>0</v>
      </c>
      <c r="M273" s="93"/>
      <c r="N273" s="91"/>
      <c r="O273" s="94"/>
      <c r="P273" s="94"/>
      <c r="Q273" s="94"/>
      <c r="R273" s="91"/>
      <c r="S273" s="91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  <c r="ACW273" s="7"/>
      <c r="ACX273" s="7"/>
      <c r="ACY273" s="7"/>
      <c r="ACZ273" s="7"/>
      <c r="ADA273" s="7"/>
      <c r="ADB273" s="7"/>
      <c r="ADC273" s="7"/>
      <c r="ADD273" s="7"/>
      <c r="ADE273" s="7"/>
      <c r="ADF273" s="7"/>
      <c r="ADG273" s="7"/>
      <c r="ADH273" s="7"/>
      <c r="ADI273" s="7"/>
      <c r="ADJ273" s="7"/>
      <c r="ADK273" s="7"/>
      <c r="ADL273" s="7"/>
      <c r="ADM273" s="7"/>
      <c r="ADN273" s="7"/>
      <c r="ADO273" s="7"/>
      <c r="ADP273" s="7"/>
      <c r="ADQ273" s="7"/>
      <c r="ADR273" s="7"/>
      <c r="ADS273" s="7"/>
      <c r="ADT273" s="7"/>
      <c r="ADU273" s="7"/>
      <c r="ADV273" s="7"/>
      <c r="ADW273" s="7"/>
      <c r="ADX273" s="7"/>
      <c r="ADY273" s="7"/>
      <c r="ADZ273" s="7"/>
      <c r="AEA273" s="7"/>
      <c r="AEB273" s="7"/>
      <c r="AEC273" s="7"/>
      <c r="AED273" s="7"/>
      <c r="AEE273" s="7"/>
      <c r="AEF273" s="7"/>
      <c r="AEG273" s="7"/>
      <c r="AEH273" s="7"/>
      <c r="AEI273" s="7"/>
      <c r="AEJ273" s="7"/>
      <c r="AEK273" s="7"/>
      <c r="AEL273" s="7"/>
      <c r="AEM273" s="7"/>
      <c r="AEN273" s="7"/>
      <c r="AEO273" s="7"/>
      <c r="AEP273" s="7"/>
      <c r="AEQ273" s="7"/>
      <c r="AER273" s="7"/>
      <c r="AES273" s="7"/>
      <c r="AET273" s="7"/>
      <c r="AEU273" s="7"/>
      <c r="AEV273" s="7"/>
      <c r="AEW273" s="7"/>
      <c r="AEX273" s="7"/>
      <c r="AEY273" s="7"/>
      <c r="AEZ273" s="7"/>
      <c r="AFA273" s="7"/>
      <c r="AFB273" s="7"/>
      <c r="AFC273" s="7"/>
      <c r="AFD273" s="7"/>
      <c r="AFE273" s="7"/>
      <c r="AFF273" s="7"/>
      <c r="AFG273" s="7"/>
      <c r="AFH273" s="7"/>
      <c r="AFI273" s="7"/>
      <c r="AFJ273" s="7"/>
      <c r="AFK273" s="7"/>
      <c r="AFL273" s="7"/>
      <c r="AFM273" s="7"/>
      <c r="AFN273" s="7"/>
      <c r="AFO273" s="7"/>
      <c r="AFP273" s="7"/>
      <c r="AFQ273" s="7"/>
      <c r="AFR273" s="7"/>
      <c r="AFS273" s="7"/>
      <c r="AFT273" s="7"/>
      <c r="AFU273" s="7"/>
      <c r="AFV273" s="7"/>
      <c r="AFW273" s="7"/>
      <c r="AFX273" s="7"/>
      <c r="AFY273" s="7"/>
      <c r="AFZ273" s="7"/>
      <c r="AGA273" s="7"/>
      <c r="AGB273" s="7"/>
      <c r="AGC273" s="7"/>
      <c r="AGD273" s="7"/>
      <c r="AGE273" s="7"/>
      <c r="AGF273" s="7"/>
      <c r="AGG273" s="7"/>
      <c r="AGH273" s="7"/>
      <c r="AGI273" s="7"/>
      <c r="AGJ273" s="7"/>
      <c r="AGK273" s="7"/>
      <c r="AGL273" s="7"/>
      <c r="AGM273" s="7"/>
      <c r="AGN273" s="7"/>
      <c r="AGO273" s="7"/>
      <c r="AGP273" s="7"/>
      <c r="AGQ273" s="7"/>
      <c r="AGR273" s="7"/>
      <c r="AGS273" s="7"/>
      <c r="AGT273" s="7"/>
      <c r="AGU273" s="7"/>
      <c r="AGV273" s="7"/>
      <c r="AGW273" s="7"/>
      <c r="AGX273" s="7"/>
      <c r="AGY273" s="7"/>
      <c r="AGZ273" s="7"/>
      <c r="AHA273" s="7"/>
      <c r="AHB273" s="7"/>
      <c r="AHC273" s="7"/>
      <c r="AHD273" s="7"/>
      <c r="AHE273" s="7"/>
      <c r="AHF273" s="7"/>
      <c r="AHG273" s="7"/>
      <c r="AHH273" s="7"/>
      <c r="AHI273" s="7"/>
      <c r="AHJ273" s="7"/>
      <c r="AHK273" s="7"/>
      <c r="AHL273" s="7"/>
      <c r="AHM273" s="7"/>
      <c r="AHN273" s="7"/>
      <c r="AHO273" s="7"/>
      <c r="AHP273" s="7"/>
      <c r="AHQ273" s="7"/>
      <c r="AHR273" s="7"/>
      <c r="AHS273" s="7"/>
      <c r="AHT273" s="7"/>
      <c r="AHU273" s="7"/>
      <c r="AHV273" s="7"/>
      <c r="AHW273" s="7"/>
      <c r="AHX273" s="7"/>
      <c r="AHY273" s="7"/>
      <c r="AHZ273" s="7"/>
      <c r="AIA273" s="7"/>
      <c r="AIB273" s="7"/>
      <c r="AIC273" s="7"/>
      <c r="AID273" s="7"/>
      <c r="AIE273" s="7"/>
      <c r="AIF273" s="7"/>
      <c r="AIG273" s="7"/>
      <c r="AIH273" s="7"/>
      <c r="AII273" s="7"/>
      <c r="AIJ273" s="7"/>
      <c r="AIK273" s="7"/>
      <c r="AIL273" s="7"/>
      <c r="AIM273" s="7"/>
      <c r="AIN273" s="7"/>
      <c r="AIO273" s="7"/>
      <c r="AIP273" s="7"/>
      <c r="AIQ273" s="7"/>
      <c r="AIR273" s="7"/>
      <c r="AIS273" s="7"/>
      <c r="AIT273" s="7"/>
      <c r="AIU273" s="7"/>
      <c r="AIV273" s="7"/>
      <c r="AIW273" s="7"/>
      <c r="AIX273" s="7"/>
      <c r="AIY273" s="7"/>
      <c r="AIZ273" s="7"/>
      <c r="AJA273" s="7"/>
      <c r="AJB273" s="7"/>
      <c r="AJC273" s="7"/>
      <c r="AJD273" s="7"/>
      <c r="AJE273" s="7"/>
      <c r="AJF273" s="7"/>
      <c r="AJG273" s="7"/>
      <c r="AJH273" s="7"/>
      <c r="AJI273" s="7"/>
      <c r="AJJ273" s="7"/>
      <c r="AJK273" s="7"/>
      <c r="AJL273" s="7"/>
      <c r="AJM273" s="7"/>
      <c r="AJN273" s="7"/>
      <c r="AJO273" s="7"/>
      <c r="AJP273" s="7"/>
      <c r="AJQ273" s="7"/>
      <c r="AJR273" s="7"/>
      <c r="AJS273" s="7"/>
      <c r="AJT273" s="7"/>
      <c r="AJU273" s="7"/>
      <c r="AJV273" s="7"/>
      <c r="AJW273" s="7"/>
      <c r="AJX273" s="7"/>
      <c r="AJY273" s="7"/>
      <c r="AJZ273" s="7"/>
      <c r="AKA273" s="7"/>
      <c r="AKB273" s="7"/>
      <c r="AKC273" s="7"/>
      <c r="AKD273" s="7"/>
      <c r="AKE273" s="7"/>
      <c r="AKF273" s="7"/>
      <c r="AKG273" s="7"/>
      <c r="AKH273" s="7"/>
      <c r="AKI273" s="7"/>
      <c r="AKJ273" s="7"/>
      <c r="AKK273" s="7"/>
      <c r="AKL273" s="7"/>
      <c r="AKM273" s="7"/>
      <c r="AKN273" s="7"/>
      <c r="AKO273" s="7"/>
      <c r="AKP273" s="7"/>
      <c r="AKQ273" s="7"/>
      <c r="AKR273" s="7"/>
      <c r="AKS273" s="7"/>
      <c r="AKT273" s="7"/>
      <c r="AKU273" s="7"/>
      <c r="AKV273" s="7"/>
      <c r="AKW273" s="7"/>
      <c r="AKX273" s="7"/>
      <c r="AKY273" s="7"/>
      <c r="AKZ273" s="7"/>
      <c r="ALA273" s="7"/>
      <c r="ALB273" s="7"/>
      <c r="ALC273" s="7"/>
      <c r="ALD273" s="7"/>
      <c r="ALE273" s="7"/>
      <c r="ALF273" s="7"/>
      <c r="ALG273" s="7"/>
      <c r="ALH273" s="7"/>
      <c r="ALI273" s="7"/>
      <c r="ALJ273" s="7"/>
      <c r="ALK273" s="7"/>
      <c r="ALL273" s="7"/>
      <c r="ALM273" s="7"/>
      <c r="ALN273" s="7"/>
      <c r="ALO273" s="7"/>
      <c r="ALP273" s="7"/>
      <c r="ALQ273" s="7"/>
      <c r="ALR273" s="7"/>
      <c r="ALS273" s="7"/>
      <c r="ALT273" s="7"/>
      <c r="ALU273" s="7"/>
      <c r="ALV273" s="7"/>
      <c r="ALW273" s="7"/>
      <c r="ALX273" s="7"/>
      <c r="ALY273" s="7"/>
      <c r="ALZ273" s="7"/>
      <c r="AMA273" s="7"/>
      <c r="AMB273" s="7"/>
      <c r="AMC273" s="7"/>
      <c r="AMD273" s="7"/>
      <c r="AME273" s="7"/>
      <c r="AMF273" s="7"/>
      <c r="AMG273" s="7"/>
      <c r="AMH273" s="7"/>
      <c r="AMI273" s="7"/>
      <c r="AMJ273" s="7"/>
      <c r="AMK273" s="7"/>
      <c r="AML273" s="7"/>
      <c r="AMM273" s="7"/>
      <c r="AMN273" s="7"/>
      <c r="AMO273" s="7"/>
      <c r="AMP273" s="7"/>
      <c r="AMQ273" s="7"/>
      <c r="AMR273" s="7"/>
      <c r="AMS273" s="7"/>
      <c r="AMT273" s="7"/>
      <c r="AMU273" s="7"/>
      <c r="AMV273" s="7"/>
      <c r="AMW273" s="7"/>
      <c r="AMX273" s="7"/>
      <c r="AMY273" s="7"/>
      <c r="AMZ273" s="7"/>
      <c r="ANA273" s="7"/>
      <c r="ANB273" s="7"/>
      <c r="ANC273" s="7"/>
      <c r="AND273" s="7"/>
      <c r="ANE273" s="7"/>
      <c r="ANF273" s="7"/>
      <c r="ANG273" s="7"/>
      <c r="ANH273" s="7"/>
      <c r="ANI273" s="7"/>
      <c r="ANJ273" s="7"/>
      <c r="ANK273" s="7"/>
      <c r="ANL273" s="7"/>
      <c r="ANM273" s="7"/>
      <c r="ANN273" s="7"/>
      <c r="ANO273" s="7"/>
      <c r="ANP273" s="7"/>
      <c r="ANQ273" s="7"/>
      <c r="ANR273" s="7"/>
      <c r="ANS273" s="7"/>
      <c r="ANT273" s="7"/>
      <c r="ANU273" s="7"/>
      <c r="ANV273" s="7"/>
      <c r="ANW273" s="7"/>
      <c r="ANX273" s="7"/>
      <c r="ANY273" s="7"/>
      <c r="ANZ273" s="7"/>
      <c r="AOA273" s="7"/>
      <c r="AOB273" s="7"/>
      <c r="AOC273" s="7"/>
      <c r="AOD273" s="7"/>
      <c r="AOE273" s="7"/>
      <c r="AOF273" s="7"/>
      <c r="AOG273" s="7"/>
      <c r="AOH273" s="7"/>
      <c r="AOI273" s="7"/>
      <c r="AOJ273" s="7"/>
      <c r="AOK273" s="7"/>
      <c r="AOL273" s="7"/>
      <c r="AOM273" s="7"/>
      <c r="AON273" s="7"/>
      <c r="AOO273" s="7"/>
      <c r="AOP273" s="7"/>
      <c r="AOQ273" s="7"/>
      <c r="AOR273" s="7"/>
      <c r="AOS273" s="7"/>
      <c r="AOT273" s="7"/>
      <c r="AOU273" s="7"/>
      <c r="AOV273" s="7"/>
      <c r="AOW273" s="7"/>
      <c r="AOX273" s="7"/>
      <c r="AOY273" s="7"/>
      <c r="AOZ273" s="7"/>
      <c r="APA273" s="7"/>
      <c r="APB273" s="7"/>
      <c r="APC273" s="7"/>
      <c r="APD273" s="7"/>
      <c r="APE273" s="7"/>
      <c r="APF273" s="7"/>
      <c r="APG273" s="7"/>
      <c r="APH273" s="7"/>
      <c r="API273" s="7"/>
      <c r="APJ273" s="7"/>
      <c r="APK273" s="7"/>
      <c r="APL273" s="7"/>
      <c r="APM273" s="7"/>
      <c r="APN273" s="7"/>
      <c r="APO273" s="7"/>
      <c r="APP273" s="7"/>
      <c r="APQ273" s="7"/>
      <c r="APR273" s="7"/>
      <c r="APS273" s="7"/>
      <c r="APT273" s="7"/>
      <c r="APU273" s="7"/>
      <c r="APV273" s="7"/>
      <c r="APW273" s="7"/>
      <c r="APX273" s="7"/>
      <c r="APY273" s="7"/>
      <c r="APZ273" s="7"/>
      <c r="AQA273" s="7"/>
      <c r="AQB273" s="7"/>
      <c r="AQC273" s="7"/>
      <c r="AQD273" s="7"/>
      <c r="AQE273" s="7"/>
      <c r="AQF273" s="7"/>
      <c r="AQG273" s="7"/>
      <c r="AQH273" s="7"/>
      <c r="AQI273" s="7"/>
      <c r="AQJ273" s="7"/>
      <c r="AQK273" s="7"/>
      <c r="AQL273" s="7"/>
      <c r="AQM273" s="7"/>
      <c r="AQN273" s="7"/>
      <c r="AQO273" s="7"/>
      <c r="AQP273" s="7"/>
      <c r="AQQ273" s="7"/>
      <c r="AQR273" s="7"/>
      <c r="AQS273" s="7"/>
      <c r="AQT273" s="7"/>
      <c r="AQU273" s="7"/>
      <c r="AQV273" s="7"/>
      <c r="AQW273" s="7"/>
      <c r="AQX273" s="7"/>
      <c r="AQY273" s="7"/>
      <c r="AQZ273" s="7"/>
      <c r="ARA273" s="7"/>
      <c r="ARB273" s="7"/>
      <c r="ARC273" s="7"/>
      <c r="ARD273" s="7"/>
      <c r="ARE273" s="7"/>
      <c r="ARF273" s="7"/>
      <c r="ARG273" s="7"/>
      <c r="ARH273" s="7"/>
      <c r="ARI273" s="7"/>
      <c r="ARJ273" s="7"/>
      <c r="ARK273" s="7"/>
      <c r="ARL273" s="7"/>
      <c r="ARM273" s="7"/>
      <c r="ARN273" s="7"/>
      <c r="ARO273" s="7"/>
      <c r="ARP273" s="7"/>
      <c r="ARQ273" s="7"/>
      <c r="ARR273" s="7"/>
      <c r="ARS273" s="7"/>
      <c r="ART273" s="7"/>
      <c r="ARU273" s="7"/>
      <c r="ARV273" s="7"/>
      <c r="ARW273" s="7"/>
      <c r="ARX273" s="7"/>
      <c r="ARY273" s="7"/>
      <c r="ARZ273" s="7"/>
      <c r="ASA273" s="7"/>
      <c r="ASB273" s="7"/>
      <c r="ASC273" s="7"/>
      <c r="ASD273" s="7"/>
      <c r="ASE273" s="7"/>
      <c r="ASF273" s="7"/>
      <c r="ASG273" s="7"/>
      <c r="ASH273" s="7"/>
      <c r="ASI273" s="7"/>
      <c r="ASJ273" s="7"/>
      <c r="ASK273" s="7"/>
      <c r="ASL273" s="7"/>
      <c r="ASM273" s="7"/>
      <c r="ASN273" s="7"/>
      <c r="ASO273" s="7"/>
      <c r="ASP273" s="7"/>
      <c r="ASQ273" s="7"/>
      <c r="ASR273" s="7"/>
      <c r="ASS273" s="7"/>
      <c r="AST273" s="7"/>
      <c r="ASU273" s="7"/>
      <c r="ASV273" s="7"/>
      <c r="ASW273" s="7"/>
      <c r="ASX273" s="7"/>
      <c r="ASY273" s="7"/>
      <c r="ASZ273" s="7"/>
      <c r="ATA273" s="7"/>
      <c r="ATB273" s="7"/>
      <c r="ATC273" s="7"/>
      <c r="ATD273" s="7"/>
      <c r="ATE273" s="7"/>
      <c r="ATF273" s="7"/>
      <c r="ATG273" s="7"/>
      <c r="ATH273" s="7"/>
      <c r="ATI273" s="7"/>
      <c r="ATJ273" s="7"/>
      <c r="ATK273" s="7"/>
      <c r="ATL273" s="7"/>
      <c r="ATM273" s="7"/>
      <c r="ATN273" s="7"/>
      <c r="ATO273" s="7"/>
      <c r="ATP273" s="7"/>
      <c r="ATQ273" s="7"/>
      <c r="ATR273" s="7"/>
      <c r="ATS273" s="7"/>
      <c r="ATT273" s="7"/>
      <c r="ATU273" s="7"/>
      <c r="ATV273" s="7"/>
      <c r="ATW273" s="7"/>
      <c r="ATX273" s="7"/>
      <c r="ATY273" s="7"/>
      <c r="ATZ273" s="7"/>
      <c r="AUA273" s="7"/>
      <c r="AUB273" s="7"/>
      <c r="AUC273" s="7"/>
      <c r="AUD273" s="7"/>
      <c r="AUE273" s="7"/>
      <c r="AUF273" s="7"/>
      <c r="AUG273" s="7"/>
      <c r="AUH273" s="7"/>
      <c r="AUI273" s="7"/>
      <c r="AUJ273" s="7"/>
      <c r="AUK273" s="7"/>
      <c r="AUL273" s="7"/>
      <c r="AUM273" s="7"/>
      <c r="AUN273" s="7"/>
      <c r="AUO273" s="7"/>
      <c r="AUP273" s="7"/>
      <c r="AUQ273" s="7"/>
      <c r="AUR273" s="7"/>
      <c r="AUS273" s="7"/>
      <c r="AUT273" s="7"/>
      <c r="AUU273" s="7"/>
      <c r="AUV273" s="7"/>
      <c r="AUW273" s="7"/>
      <c r="AUX273" s="7"/>
      <c r="AUY273" s="7"/>
      <c r="AUZ273" s="7"/>
      <c r="AVA273" s="7"/>
      <c r="AVB273" s="7"/>
      <c r="AVC273" s="7"/>
      <c r="AVD273" s="7"/>
      <c r="AVE273" s="7"/>
      <c r="AVF273" s="7"/>
      <c r="AVG273" s="7"/>
      <c r="AVH273" s="7"/>
      <c r="AVI273" s="7"/>
      <c r="AVJ273" s="7"/>
      <c r="AVK273" s="7"/>
      <c r="AVL273" s="7"/>
      <c r="AVM273" s="7"/>
      <c r="AVN273" s="7"/>
      <c r="AVO273" s="7"/>
      <c r="AVP273" s="7"/>
      <c r="AVQ273" s="7"/>
      <c r="AVR273" s="7"/>
      <c r="AVS273" s="7"/>
      <c r="AVT273" s="7"/>
      <c r="AVU273" s="7"/>
      <c r="AVV273" s="7"/>
      <c r="AVW273" s="7"/>
      <c r="AVX273" s="7"/>
      <c r="AVY273" s="7"/>
      <c r="AVZ273" s="7"/>
      <c r="AWA273" s="7"/>
      <c r="AWB273" s="7"/>
      <c r="AWC273" s="7"/>
      <c r="AWD273" s="7"/>
      <c r="AWE273" s="7"/>
      <c r="AWF273" s="7"/>
      <c r="AWG273" s="7"/>
      <c r="AWH273" s="7"/>
      <c r="AWI273" s="7"/>
      <c r="AWJ273" s="7"/>
      <c r="AWK273" s="7"/>
      <c r="AWL273" s="7"/>
      <c r="AWM273" s="7"/>
      <c r="AWN273" s="7"/>
      <c r="AWO273" s="7"/>
      <c r="AWP273" s="7"/>
      <c r="AWQ273" s="7"/>
      <c r="AWR273" s="7"/>
      <c r="AWS273" s="7"/>
      <c r="AWT273" s="7"/>
      <c r="AWU273" s="7"/>
      <c r="AWV273" s="7"/>
      <c r="AWW273" s="7"/>
      <c r="AWX273" s="7"/>
      <c r="AWY273" s="7"/>
      <c r="AWZ273" s="7"/>
      <c r="AXA273" s="7"/>
      <c r="AXB273" s="7"/>
      <c r="AXC273" s="7"/>
      <c r="AXD273" s="7"/>
      <c r="AXE273" s="7"/>
      <c r="AXF273" s="7"/>
      <c r="AXG273" s="7"/>
      <c r="AXH273" s="7"/>
      <c r="AXI273" s="7"/>
      <c r="AXJ273" s="7"/>
      <c r="AXK273" s="7"/>
      <c r="AXL273" s="7"/>
      <c r="AXM273" s="7"/>
      <c r="AXN273" s="7"/>
      <c r="AXO273" s="7"/>
      <c r="AXP273" s="7"/>
      <c r="AXQ273" s="7"/>
      <c r="AXR273" s="7"/>
      <c r="AXS273" s="7"/>
      <c r="AXT273" s="7"/>
      <c r="AXU273" s="7"/>
      <c r="AXV273" s="7"/>
      <c r="AXW273" s="7"/>
      <c r="AXX273" s="7"/>
      <c r="AXY273" s="7"/>
      <c r="AXZ273" s="7"/>
      <c r="AYA273" s="7"/>
      <c r="AYB273" s="7"/>
      <c r="AYC273" s="7"/>
      <c r="AYD273" s="7"/>
      <c r="AYE273" s="7"/>
      <c r="AYF273" s="7"/>
      <c r="AYG273" s="7"/>
      <c r="AYH273" s="7"/>
      <c r="AYI273" s="7"/>
      <c r="AYJ273" s="7"/>
      <c r="AYK273" s="7"/>
      <c r="AYL273" s="7"/>
      <c r="AYM273" s="7"/>
      <c r="AYN273" s="7"/>
      <c r="AYO273" s="7"/>
      <c r="AYP273" s="7"/>
      <c r="AYQ273" s="7"/>
      <c r="AYR273" s="7"/>
      <c r="AYS273" s="7"/>
      <c r="AYT273" s="7"/>
      <c r="AYU273" s="7"/>
      <c r="AYV273" s="7"/>
      <c r="AYW273" s="7"/>
      <c r="AYX273" s="7"/>
      <c r="AYY273" s="7"/>
      <c r="AYZ273" s="7"/>
      <c r="AZA273" s="7"/>
      <c r="AZB273" s="7"/>
      <c r="AZC273" s="7"/>
      <c r="AZD273" s="7"/>
      <c r="AZE273" s="7"/>
      <c r="AZF273" s="7"/>
      <c r="AZG273" s="7"/>
      <c r="AZH273" s="7"/>
      <c r="AZI273" s="7"/>
      <c r="AZJ273" s="7"/>
      <c r="AZK273" s="7"/>
      <c r="AZL273" s="7"/>
      <c r="AZM273" s="7"/>
      <c r="AZN273" s="7"/>
      <c r="AZO273" s="7"/>
      <c r="AZP273" s="7"/>
      <c r="AZQ273" s="7"/>
      <c r="AZR273" s="7"/>
      <c r="AZS273" s="7"/>
      <c r="AZT273" s="7"/>
      <c r="AZU273" s="7"/>
      <c r="AZV273" s="7"/>
      <c r="AZW273" s="7"/>
      <c r="AZX273" s="7"/>
      <c r="AZY273" s="7"/>
      <c r="AZZ273" s="7"/>
      <c r="BAA273" s="7"/>
      <c r="BAB273" s="7"/>
      <c r="BAC273" s="7"/>
      <c r="BAD273" s="7"/>
      <c r="BAE273" s="7"/>
      <c r="BAF273" s="7"/>
      <c r="BAG273" s="7"/>
      <c r="BAH273" s="7"/>
      <c r="BAI273" s="7"/>
      <c r="BAJ273" s="7"/>
      <c r="BAK273" s="7"/>
      <c r="BAL273" s="7"/>
      <c r="BAM273" s="7"/>
      <c r="BAN273" s="7"/>
      <c r="BAO273" s="7"/>
      <c r="BAP273" s="7"/>
      <c r="BAQ273" s="7"/>
      <c r="BAR273" s="7"/>
      <c r="BAS273" s="7"/>
      <c r="BAT273" s="7"/>
      <c r="BAU273" s="7"/>
      <c r="BAV273" s="7"/>
      <c r="BAW273" s="7"/>
      <c r="BAX273" s="7"/>
      <c r="BAY273" s="7"/>
      <c r="BAZ273" s="7"/>
      <c r="BBA273" s="7"/>
      <c r="BBB273" s="7"/>
      <c r="BBC273" s="7"/>
      <c r="BBD273" s="7"/>
      <c r="BBE273" s="7"/>
      <c r="BBF273" s="7"/>
      <c r="BBG273" s="7"/>
      <c r="BBH273" s="7"/>
      <c r="BBI273" s="7"/>
      <c r="BBJ273" s="7"/>
      <c r="BBK273" s="7"/>
      <c r="BBL273" s="7"/>
      <c r="BBM273" s="7"/>
      <c r="BBN273" s="7"/>
      <c r="BBO273" s="7"/>
      <c r="BBP273" s="7"/>
      <c r="BBQ273" s="7"/>
      <c r="BBR273" s="7"/>
      <c r="BBS273" s="7"/>
      <c r="BBT273" s="7"/>
      <c r="BBU273" s="7"/>
      <c r="BBV273" s="7"/>
      <c r="BBW273" s="7"/>
      <c r="BBX273" s="7"/>
      <c r="BBY273" s="7"/>
      <c r="BBZ273" s="7"/>
      <c r="BCA273" s="7"/>
      <c r="BCB273" s="7"/>
      <c r="BCC273" s="7"/>
      <c r="BCD273" s="7"/>
      <c r="BCE273" s="7"/>
      <c r="BCF273" s="7"/>
      <c r="BCG273" s="7"/>
      <c r="BCH273" s="7"/>
      <c r="BCI273" s="7"/>
      <c r="BCJ273" s="7"/>
      <c r="BCK273" s="7"/>
      <c r="BCL273" s="7"/>
      <c r="BCM273" s="7"/>
      <c r="BCN273" s="7"/>
      <c r="BCO273" s="7"/>
      <c r="BCP273" s="7"/>
      <c r="BCQ273" s="7"/>
      <c r="BCR273" s="7"/>
      <c r="BCS273" s="7"/>
      <c r="BCT273" s="7"/>
      <c r="BCU273" s="7"/>
      <c r="BCV273" s="7"/>
      <c r="BCW273" s="7"/>
      <c r="BCX273" s="7"/>
      <c r="BCY273" s="7"/>
      <c r="BCZ273" s="7"/>
      <c r="BDA273" s="7"/>
      <c r="BDB273" s="7"/>
      <c r="BDC273" s="7"/>
      <c r="BDD273" s="7"/>
      <c r="BDE273" s="7"/>
      <c r="BDF273" s="7"/>
      <c r="BDG273" s="7"/>
      <c r="BDH273" s="7"/>
      <c r="BDI273" s="7"/>
      <c r="BDJ273" s="7"/>
      <c r="BDK273" s="7"/>
      <c r="BDL273" s="7"/>
      <c r="BDM273" s="7"/>
      <c r="BDN273" s="7"/>
      <c r="BDO273" s="7"/>
      <c r="BDP273" s="7"/>
      <c r="BDQ273" s="7"/>
      <c r="BDR273" s="7"/>
      <c r="BDS273" s="7"/>
      <c r="BDT273" s="7"/>
      <c r="BDU273" s="7"/>
      <c r="BDV273" s="7"/>
      <c r="BDW273" s="7"/>
      <c r="BDX273" s="7"/>
      <c r="BDY273" s="7"/>
      <c r="BDZ273" s="7"/>
      <c r="BEA273" s="7"/>
      <c r="BEB273" s="7"/>
      <c r="BEC273" s="7"/>
      <c r="BED273" s="7"/>
      <c r="BEE273" s="7"/>
      <c r="BEF273" s="7"/>
      <c r="BEG273" s="7"/>
      <c r="BEH273" s="7"/>
      <c r="BEI273" s="7"/>
      <c r="BEJ273" s="7"/>
      <c r="BEK273" s="7"/>
      <c r="BEL273" s="7"/>
      <c r="BEM273" s="7"/>
      <c r="BEN273" s="7"/>
      <c r="BEO273" s="7"/>
      <c r="BEP273" s="7"/>
      <c r="BEQ273" s="7"/>
      <c r="BER273" s="7"/>
      <c r="BES273" s="7"/>
      <c r="BET273" s="7"/>
      <c r="BEU273" s="7"/>
      <c r="BEV273" s="7"/>
      <c r="BEW273" s="7"/>
      <c r="BEX273" s="7"/>
      <c r="BEY273" s="7"/>
      <c r="BEZ273" s="7"/>
      <c r="BFA273" s="7"/>
      <c r="BFB273" s="7"/>
      <c r="BFC273" s="7"/>
      <c r="BFD273" s="7"/>
      <c r="BFE273" s="7"/>
      <c r="BFF273" s="7"/>
      <c r="BFG273" s="7"/>
      <c r="BFH273" s="7"/>
      <c r="BFI273" s="7"/>
      <c r="BFJ273" s="7"/>
      <c r="BFK273" s="7"/>
      <c r="BFL273" s="7"/>
      <c r="BFM273" s="7"/>
      <c r="BFN273" s="7"/>
      <c r="BFO273" s="7"/>
      <c r="BFP273" s="7"/>
      <c r="BFQ273" s="7"/>
      <c r="BFR273" s="7"/>
      <c r="BFS273" s="7"/>
      <c r="BFT273" s="7"/>
      <c r="BFU273" s="7"/>
      <c r="BFV273" s="7"/>
      <c r="BFW273" s="7"/>
      <c r="BFX273" s="7"/>
      <c r="BFY273" s="7"/>
      <c r="BFZ273" s="7"/>
      <c r="BGA273" s="7"/>
      <c r="BGB273" s="7"/>
      <c r="BGC273" s="7"/>
      <c r="BGD273" s="7"/>
      <c r="BGE273" s="7"/>
      <c r="BGF273" s="7"/>
      <c r="BGG273" s="7"/>
      <c r="BGH273" s="7"/>
      <c r="BGI273" s="7"/>
      <c r="BGJ273" s="7"/>
      <c r="BGK273" s="7"/>
      <c r="BGL273" s="7"/>
      <c r="BGM273" s="7"/>
      <c r="BGN273" s="7"/>
      <c r="BGO273" s="7"/>
      <c r="BGP273" s="7"/>
      <c r="BGQ273" s="7"/>
      <c r="BGR273" s="7"/>
      <c r="BGS273" s="7"/>
      <c r="BGT273" s="7"/>
      <c r="BGU273" s="7"/>
      <c r="BGV273" s="7"/>
      <c r="BGW273" s="7"/>
      <c r="BGX273" s="7"/>
      <c r="BGY273" s="7"/>
      <c r="BGZ273" s="7"/>
      <c r="BHA273" s="7"/>
      <c r="BHB273" s="7"/>
      <c r="BHC273" s="7"/>
      <c r="BHD273" s="7"/>
      <c r="BHE273" s="7"/>
      <c r="BHF273" s="7"/>
      <c r="BHG273" s="7"/>
      <c r="BHH273" s="7"/>
      <c r="BHI273" s="7"/>
      <c r="BHJ273" s="7"/>
      <c r="BHK273" s="7"/>
      <c r="BHL273" s="7"/>
      <c r="BHM273" s="7"/>
      <c r="BHN273" s="7"/>
      <c r="BHO273" s="7"/>
      <c r="BHP273" s="7"/>
      <c r="BHQ273" s="7"/>
      <c r="BHR273" s="7"/>
      <c r="BHS273" s="7"/>
      <c r="BHT273" s="7"/>
      <c r="BHU273" s="7"/>
      <c r="BHV273" s="7"/>
      <c r="BHW273" s="7"/>
      <c r="BHX273" s="7"/>
      <c r="BHY273" s="7"/>
      <c r="BHZ273" s="7"/>
      <c r="BIA273" s="7"/>
      <c r="BIB273" s="7"/>
      <c r="BIC273" s="7"/>
      <c r="BID273" s="7"/>
      <c r="BIE273" s="7"/>
      <c r="BIF273" s="7"/>
      <c r="BIG273" s="7"/>
      <c r="BIH273" s="7"/>
      <c r="BII273" s="7"/>
      <c r="BIJ273" s="7"/>
      <c r="BIK273" s="7"/>
      <c r="BIL273" s="7"/>
      <c r="BIM273" s="7"/>
      <c r="BIN273" s="7"/>
      <c r="BIO273" s="7"/>
      <c r="BIP273" s="7"/>
      <c r="BIQ273" s="7"/>
      <c r="BIR273" s="7"/>
      <c r="BIS273" s="7"/>
      <c r="BIT273" s="7"/>
      <c r="BIU273" s="7"/>
      <c r="BIV273" s="7"/>
      <c r="BIW273" s="7"/>
      <c r="BIX273" s="7"/>
      <c r="BIY273" s="7"/>
      <c r="BIZ273" s="7"/>
      <c r="BJA273" s="7"/>
      <c r="BJB273" s="7"/>
      <c r="BJC273" s="7"/>
      <c r="BJD273" s="7"/>
      <c r="BJE273" s="7"/>
      <c r="BJF273" s="7"/>
      <c r="BJG273" s="7"/>
      <c r="BJH273" s="7"/>
      <c r="BJI273" s="7"/>
      <c r="BJJ273" s="7"/>
      <c r="BJK273" s="7"/>
      <c r="BJL273" s="7"/>
      <c r="BJM273" s="7"/>
      <c r="BJN273" s="7"/>
      <c r="BJO273" s="7"/>
      <c r="BJP273" s="7"/>
      <c r="BJQ273" s="7"/>
      <c r="BJR273" s="7"/>
      <c r="BJS273" s="7"/>
      <c r="BJT273" s="7"/>
      <c r="BJU273" s="7"/>
      <c r="BJV273" s="7"/>
      <c r="BJW273" s="7"/>
      <c r="BJX273" s="7"/>
      <c r="BJY273" s="7"/>
      <c r="BJZ273" s="7"/>
      <c r="BKA273" s="7"/>
      <c r="BKB273" s="7"/>
      <c r="BKC273" s="7"/>
      <c r="BKD273" s="7"/>
      <c r="BKE273" s="7"/>
      <c r="BKF273" s="7"/>
      <c r="BKG273" s="7"/>
      <c r="BKH273" s="7"/>
      <c r="BKI273" s="7"/>
      <c r="BKJ273" s="7"/>
      <c r="BKK273" s="7"/>
      <c r="BKL273" s="7"/>
      <c r="BKM273" s="7"/>
      <c r="BKN273" s="7"/>
      <c r="BKO273" s="7"/>
      <c r="BKP273" s="7"/>
      <c r="BKQ273" s="7"/>
      <c r="BKR273" s="7"/>
      <c r="BKS273" s="7"/>
      <c r="BKT273" s="7"/>
      <c r="BKU273" s="7"/>
      <c r="BKV273" s="7"/>
      <c r="BKW273" s="7"/>
      <c r="BKX273" s="7"/>
      <c r="BKY273" s="7"/>
      <c r="BKZ273" s="7"/>
      <c r="BLA273" s="7"/>
      <c r="BLB273" s="7"/>
      <c r="BLC273" s="7"/>
      <c r="BLD273" s="7"/>
      <c r="BLE273" s="7"/>
      <c r="BLF273" s="7"/>
      <c r="BLG273" s="7"/>
      <c r="BLH273" s="7"/>
      <c r="BLI273" s="7"/>
      <c r="BLJ273" s="7"/>
      <c r="BLK273" s="7"/>
      <c r="BLL273" s="7"/>
      <c r="BLM273" s="7"/>
      <c r="BLN273" s="7"/>
      <c r="BLO273" s="7"/>
      <c r="BLP273" s="7"/>
      <c r="BLQ273" s="7"/>
      <c r="BLR273" s="7"/>
      <c r="BLS273" s="7"/>
      <c r="BLT273" s="7"/>
      <c r="BLU273" s="7"/>
      <c r="BLV273" s="7"/>
      <c r="BLW273" s="7"/>
      <c r="BLX273" s="7"/>
      <c r="BLY273" s="7"/>
      <c r="BLZ273" s="7"/>
      <c r="BMA273" s="7"/>
      <c r="BMB273" s="7"/>
      <c r="BMC273" s="7"/>
      <c r="BMD273" s="7"/>
      <c r="BME273" s="7"/>
      <c r="BMF273" s="7"/>
      <c r="BMG273" s="7"/>
      <c r="BMH273" s="7"/>
      <c r="BMI273" s="7"/>
      <c r="BMJ273" s="7"/>
      <c r="BMK273" s="7"/>
      <c r="BML273" s="7"/>
      <c r="BMM273" s="7"/>
      <c r="BMN273" s="7"/>
      <c r="BMO273" s="7"/>
      <c r="BMP273" s="7"/>
      <c r="BMQ273" s="7"/>
      <c r="BMR273" s="7"/>
      <c r="BMS273" s="7"/>
      <c r="BMT273" s="7"/>
      <c r="BMU273" s="7"/>
      <c r="BMV273" s="7"/>
      <c r="BMW273" s="7"/>
      <c r="BMX273" s="7"/>
      <c r="BMY273" s="7"/>
      <c r="BMZ273" s="7"/>
      <c r="BNA273" s="7"/>
      <c r="BNB273" s="7"/>
      <c r="BNC273" s="7"/>
      <c r="BND273" s="7"/>
      <c r="BNE273" s="7"/>
      <c r="BNF273" s="7"/>
      <c r="BNG273" s="7"/>
      <c r="BNH273" s="7"/>
      <c r="BNI273" s="7"/>
      <c r="BNJ273" s="7"/>
      <c r="BNK273" s="7"/>
      <c r="BNL273" s="7"/>
      <c r="BNM273" s="7"/>
      <c r="BNN273" s="7"/>
      <c r="BNO273" s="7"/>
      <c r="BNP273" s="7"/>
      <c r="BNQ273" s="7"/>
      <c r="BNR273" s="7"/>
      <c r="BNS273" s="7"/>
      <c r="BNT273" s="7"/>
      <c r="BNU273" s="7"/>
      <c r="BNV273" s="7"/>
      <c r="BNW273" s="7"/>
      <c r="BNX273" s="7"/>
      <c r="BNY273" s="7"/>
      <c r="BNZ273" s="7"/>
      <c r="BOA273" s="7"/>
      <c r="BOB273" s="7"/>
      <c r="BOC273" s="7"/>
      <c r="BOD273" s="7"/>
      <c r="BOE273" s="7"/>
      <c r="BOF273" s="7"/>
      <c r="BOG273" s="7"/>
      <c r="BOH273" s="7"/>
      <c r="BOI273" s="7"/>
      <c r="BOJ273" s="7"/>
      <c r="BOK273" s="7"/>
      <c r="BOL273" s="7"/>
      <c r="BOM273" s="7"/>
      <c r="BON273" s="7"/>
      <c r="BOO273" s="7"/>
      <c r="BOP273" s="7"/>
      <c r="BOQ273" s="7"/>
      <c r="BOR273" s="7"/>
      <c r="BOS273" s="7"/>
      <c r="BOT273" s="7"/>
      <c r="BOU273" s="7"/>
      <c r="BOV273" s="7"/>
      <c r="BOW273" s="7"/>
      <c r="BOX273" s="7"/>
      <c r="BOY273" s="7"/>
      <c r="BOZ273" s="7"/>
      <c r="BPA273" s="7"/>
      <c r="BPB273" s="7"/>
      <c r="BPC273" s="7"/>
      <c r="BPD273" s="7"/>
      <c r="BPE273" s="7"/>
      <c r="BPF273" s="7"/>
      <c r="BPG273" s="7"/>
      <c r="BPH273" s="7"/>
      <c r="BPI273" s="7"/>
      <c r="BPJ273" s="7"/>
      <c r="BPK273" s="7"/>
      <c r="BPL273" s="7"/>
      <c r="BPM273" s="7"/>
      <c r="BPN273" s="7"/>
      <c r="BPO273" s="7"/>
      <c r="BPP273" s="7"/>
      <c r="BPQ273" s="7"/>
      <c r="BPR273" s="7"/>
      <c r="BPS273" s="7"/>
      <c r="BPT273" s="7"/>
      <c r="BPU273" s="7"/>
      <c r="BPV273" s="7"/>
      <c r="BPW273" s="7"/>
      <c r="BPX273" s="7"/>
      <c r="BPY273" s="7"/>
      <c r="BPZ273" s="7"/>
      <c r="BQA273" s="7"/>
      <c r="BQB273" s="7"/>
      <c r="BQC273" s="7"/>
      <c r="BQD273" s="7"/>
      <c r="BQE273" s="7"/>
      <c r="BQF273" s="7"/>
      <c r="BQG273" s="7"/>
      <c r="BQH273" s="7"/>
      <c r="BQI273" s="7"/>
      <c r="BQJ273" s="7"/>
      <c r="BQK273" s="7"/>
      <c r="BQL273" s="7"/>
      <c r="BQM273" s="7"/>
      <c r="BQN273" s="7"/>
      <c r="BQO273" s="7"/>
      <c r="BQP273" s="7"/>
      <c r="BQQ273" s="7"/>
      <c r="BQR273" s="7"/>
      <c r="BQS273" s="7"/>
      <c r="BQT273" s="7"/>
      <c r="BQU273" s="7"/>
      <c r="BQV273" s="7"/>
      <c r="BQW273" s="7"/>
      <c r="BQX273" s="7"/>
      <c r="BQY273" s="7"/>
      <c r="BQZ273" s="7"/>
      <c r="BRA273" s="7"/>
      <c r="BRB273" s="7"/>
      <c r="BRC273" s="7"/>
      <c r="BRD273" s="7"/>
      <c r="BRE273" s="7"/>
      <c r="BRF273" s="7"/>
      <c r="BRG273" s="7"/>
      <c r="BRH273" s="7"/>
      <c r="BRI273" s="7"/>
      <c r="BRJ273" s="7"/>
      <c r="BRK273" s="7"/>
      <c r="BRL273" s="7"/>
      <c r="BRM273" s="7"/>
      <c r="BRN273" s="7"/>
      <c r="BRO273" s="7"/>
      <c r="BRP273" s="7"/>
      <c r="BRQ273" s="7"/>
      <c r="BRR273" s="7"/>
      <c r="BRS273" s="7"/>
      <c r="BRT273" s="7"/>
      <c r="BRU273" s="7"/>
      <c r="BRV273" s="7"/>
      <c r="BRW273" s="7"/>
      <c r="BRX273" s="7"/>
      <c r="BRY273" s="7"/>
      <c r="BRZ273" s="7"/>
      <c r="BSA273" s="7"/>
      <c r="BSB273" s="7"/>
      <c r="BSC273" s="7"/>
      <c r="BSD273" s="7"/>
      <c r="BSE273" s="7"/>
      <c r="BSF273" s="7"/>
      <c r="BSG273" s="7"/>
      <c r="BSH273" s="7"/>
      <c r="BSI273" s="7"/>
      <c r="BSJ273" s="7"/>
      <c r="BSK273" s="7"/>
      <c r="BSL273" s="7"/>
    </row>
    <row r="274" spans="1:1858" s="6" customFormat="1" ht="34.5" x14ac:dyDescent="0.3">
      <c r="A274" s="90" t="s">
        <v>934</v>
      </c>
      <c r="B274" s="95">
        <v>1</v>
      </c>
      <c r="C274" s="95">
        <v>1</v>
      </c>
      <c r="D274" s="92" t="s">
        <v>674</v>
      </c>
      <c r="E274" s="92" t="s">
        <v>712</v>
      </c>
      <c r="F274" s="91"/>
      <c r="G274" s="91"/>
      <c r="H274" s="92" t="s">
        <v>605</v>
      </c>
      <c r="I274" s="96"/>
      <c r="J274" s="91"/>
      <c r="K274" s="93"/>
      <c r="L274" s="93">
        <f t="shared" si="17"/>
        <v>0</v>
      </c>
      <c r="M274" s="93"/>
      <c r="N274" s="91"/>
      <c r="O274" s="94"/>
      <c r="P274" s="94"/>
      <c r="Q274" s="94"/>
      <c r="R274" s="91"/>
      <c r="S274" s="91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  <c r="ACW274" s="7"/>
      <c r="ACX274" s="7"/>
      <c r="ACY274" s="7"/>
      <c r="ACZ274" s="7"/>
      <c r="ADA274" s="7"/>
      <c r="ADB274" s="7"/>
      <c r="ADC274" s="7"/>
      <c r="ADD274" s="7"/>
      <c r="ADE274" s="7"/>
      <c r="ADF274" s="7"/>
      <c r="ADG274" s="7"/>
      <c r="ADH274" s="7"/>
      <c r="ADI274" s="7"/>
      <c r="ADJ274" s="7"/>
      <c r="ADK274" s="7"/>
      <c r="ADL274" s="7"/>
      <c r="ADM274" s="7"/>
      <c r="ADN274" s="7"/>
      <c r="ADO274" s="7"/>
      <c r="ADP274" s="7"/>
      <c r="ADQ274" s="7"/>
      <c r="ADR274" s="7"/>
      <c r="ADS274" s="7"/>
      <c r="ADT274" s="7"/>
      <c r="ADU274" s="7"/>
      <c r="ADV274" s="7"/>
      <c r="ADW274" s="7"/>
      <c r="ADX274" s="7"/>
      <c r="ADY274" s="7"/>
      <c r="ADZ274" s="7"/>
      <c r="AEA274" s="7"/>
      <c r="AEB274" s="7"/>
      <c r="AEC274" s="7"/>
      <c r="AED274" s="7"/>
      <c r="AEE274" s="7"/>
      <c r="AEF274" s="7"/>
      <c r="AEG274" s="7"/>
      <c r="AEH274" s="7"/>
      <c r="AEI274" s="7"/>
      <c r="AEJ274" s="7"/>
      <c r="AEK274" s="7"/>
      <c r="AEL274" s="7"/>
      <c r="AEM274" s="7"/>
      <c r="AEN274" s="7"/>
      <c r="AEO274" s="7"/>
      <c r="AEP274" s="7"/>
      <c r="AEQ274" s="7"/>
      <c r="AER274" s="7"/>
      <c r="AES274" s="7"/>
      <c r="AET274" s="7"/>
      <c r="AEU274" s="7"/>
      <c r="AEV274" s="7"/>
      <c r="AEW274" s="7"/>
      <c r="AEX274" s="7"/>
      <c r="AEY274" s="7"/>
      <c r="AEZ274" s="7"/>
      <c r="AFA274" s="7"/>
      <c r="AFB274" s="7"/>
      <c r="AFC274" s="7"/>
      <c r="AFD274" s="7"/>
      <c r="AFE274" s="7"/>
      <c r="AFF274" s="7"/>
      <c r="AFG274" s="7"/>
      <c r="AFH274" s="7"/>
      <c r="AFI274" s="7"/>
      <c r="AFJ274" s="7"/>
      <c r="AFK274" s="7"/>
      <c r="AFL274" s="7"/>
      <c r="AFM274" s="7"/>
      <c r="AFN274" s="7"/>
      <c r="AFO274" s="7"/>
      <c r="AFP274" s="7"/>
      <c r="AFQ274" s="7"/>
      <c r="AFR274" s="7"/>
      <c r="AFS274" s="7"/>
      <c r="AFT274" s="7"/>
      <c r="AFU274" s="7"/>
      <c r="AFV274" s="7"/>
      <c r="AFW274" s="7"/>
      <c r="AFX274" s="7"/>
      <c r="AFY274" s="7"/>
      <c r="AFZ274" s="7"/>
      <c r="AGA274" s="7"/>
      <c r="AGB274" s="7"/>
      <c r="AGC274" s="7"/>
      <c r="AGD274" s="7"/>
      <c r="AGE274" s="7"/>
      <c r="AGF274" s="7"/>
      <c r="AGG274" s="7"/>
      <c r="AGH274" s="7"/>
      <c r="AGI274" s="7"/>
      <c r="AGJ274" s="7"/>
      <c r="AGK274" s="7"/>
      <c r="AGL274" s="7"/>
      <c r="AGM274" s="7"/>
      <c r="AGN274" s="7"/>
      <c r="AGO274" s="7"/>
      <c r="AGP274" s="7"/>
      <c r="AGQ274" s="7"/>
      <c r="AGR274" s="7"/>
      <c r="AGS274" s="7"/>
      <c r="AGT274" s="7"/>
      <c r="AGU274" s="7"/>
      <c r="AGV274" s="7"/>
      <c r="AGW274" s="7"/>
      <c r="AGX274" s="7"/>
      <c r="AGY274" s="7"/>
      <c r="AGZ274" s="7"/>
      <c r="AHA274" s="7"/>
      <c r="AHB274" s="7"/>
      <c r="AHC274" s="7"/>
      <c r="AHD274" s="7"/>
      <c r="AHE274" s="7"/>
      <c r="AHF274" s="7"/>
      <c r="AHG274" s="7"/>
      <c r="AHH274" s="7"/>
      <c r="AHI274" s="7"/>
      <c r="AHJ274" s="7"/>
      <c r="AHK274" s="7"/>
      <c r="AHL274" s="7"/>
      <c r="AHM274" s="7"/>
      <c r="AHN274" s="7"/>
      <c r="AHO274" s="7"/>
      <c r="AHP274" s="7"/>
      <c r="AHQ274" s="7"/>
      <c r="AHR274" s="7"/>
      <c r="AHS274" s="7"/>
      <c r="AHT274" s="7"/>
      <c r="AHU274" s="7"/>
      <c r="AHV274" s="7"/>
      <c r="AHW274" s="7"/>
      <c r="AHX274" s="7"/>
      <c r="AHY274" s="7"/>
      <c r="AHZ274" s="7"/>
      <c r="AIA274" s="7"/>
      <c r="AIB274" s="7"/>
      <c r="AIC274" s="7"/>
      <c r="AID274" s="7"/>
      <c r="AIE274" s="7"/>
      <c r="AIF274" s="7"/>
      <c r="AIG274" s="7"/>
      <c r="AIH274" s="7"/>
      <c r="AII274" s="7"/>
      <c r="AIJ274" s="7"/>
      <c r="AIK274" s="7"/>
      <c r="AIL274" s="7"/>
      <c r="AIM274" s="7"/>
      <c r="AIN274" s="7"/>
      <c r="AIO274" s="7"/>
      <c r="AIP274" s="7"/>
      <c r="AIQ274" s="7"/>
      <c r="AIR274" s="7"/>
      <c r="AIS274" s="7"/>
      <c r="AIT274" s="7"/>
      <c r="AIU274" s="7"/>
      <c r="AIV274" s="7"/>
      <c r="AIW274" s="7"/>
      <c r="AIX274" s="7"/>
      <c r="AIY274" s="7"/>
      <c r="AIZ274" s="7"/>
      <c r="AJA274" s="7"/>
      <c r="AJB274" s="7"/>
      <c r="AJC274" s="7"/>
      <c r="AJD274" s="7"/>
      <c r="AJE274" s="7"/>
      <c r="AJF274" s="7"/>
      <c r="AJG274" s="7"/>
      <c r="AJH274" s="7"/>
      <c r="AJI274" s="7"/>
      <c r="AJJ274" s="7"/>
      <c r="AJK274" s="7"/>
      <c r="AJL274" s="7"/>
      <c r="AJM274" s="7"/>
      <c r="AJN274" s="7"/>
      <c r="AJO274" s="7"/>
      <c r="AJP274" s="7"/>
      <c r="AJQ274" s="7"/>
      <c r="AJR274" s="7"/>
      <c r="AJS274" s="7"/>
      <c r="AJT274" s="7"/>
      <c r="AJU274" s="7"/>
      <c r="AJV274" s="7"/>
      <c r="AJW274" s="7"/>
      <c r="AJX274" s="7"/>
      <c r="AJY274" s="7"/>
      <c r="AJZ274" s="7"/>
      <c r="AKA274" s="7"/>
      <c r="AKB274" s="7"/>
      <c r="AKC274" s="7"/>
      <c r="AKD274" s="7"/>
      <c r="AKE274" s="7"/>
      <c r="AKF274" s="7"/>
      <c r="AKG274" s="7"/>
      <c r="AKH274" s="7"/>
      <c r="AKI274" s="7"/>
      <c r="AKJ274" s="7"/>
      <c r="AKK274" s="7"/>
      <c r="AKL274" s="7"/>
      <c r="AKM274" s="7"/>
      <c r="AKN274" s="7"/>
      <c r="AKO274" s="7"/>
      <c r="AKP274" s="7"/>
      <c r="AKQ274" s="7"/>
      <c r="AKR274" s="7"/>
      <c r="AKS274" s="7"/>
      <c r="AKT274" s="7"/>
      <c r="AKU274" s="7"/>
      <c r="AKV274" s="7"/>
      <c r="AKW274" s="7"/>
      <c r="AKX274" s="7"/>
      <c r="AKY274" s="7"/>
      <c r="AKZ274" s="7"/>
      <c r="ALA274" s="7"/>
      <c r="ALB274" s="7"/>
      <c r="ALC274" s="7"/>
      <c r="ALD274" s="7"/>
      <c r="ALE274" s="7"/>
      <c r="ALF274" s="7"/>
      <c r="ALG274" s="7"/>
      <c r="ALH274" s="7"/>
      <c r="ALI274" s="7"/>
      <c r="ALJ274" s="7"/>
      <c r="ALK274" s="7"/>
      <c r="ALL274" s="7"/>
      <c r="ALM274" s="7"/>
      <c r="ALN274" s="7"/>
      <c r="ALO274" s="7"/>
      <c r="ALP274" s="7"/>
      <c r="ALQ274" s="7"/>
      <c r="ALR274" s="7"/>
      <c r="ALS274" s="7"/>
      <c r="ALT274" s="7"/>
      <c r="ALU274" s="7"/>
      <c r="ALV274" s="7"/>
      <c r="ALW274" s="7"/>
      <c r="ALX274" s="7"/>
      <c r="ALY274" s="7"/>
      <c r="ALZ274" s="7"/>
      <c r="AMA274" s="7"/>
      <c r="AMB274" s="7"/>
      <c r="AMC274" s="7"/>
      <c r="AMD274" s="7"/>
      <c r="AME274" s="7"/>
      <c r="AMF274" s="7"/>
      <c r="AMG274" s="7"/>
      <c r="AMH274" s="7"/>
      <c r="AMI274" s="7"/>
      <c r="AMJ274" s="7"/>
      <c r="AMK274" s="7"/>
      <c r="AML274" s="7"/>
      <c r="AMM274" s="7"/>
      <c r="AMN274" s="7"/>
      <c r="AMO274" s="7"/>
      <c r="AMP274" s="7"/>
      <c r="AMQ274" s="7"/>
      <c r="AMR274" s="7"/>
      <c r="AMS274" s="7"/>
      <c r="AMT274" s="7"/>
      <c r="AMU274" s="7"/>
      <c r="AMV274" s="7"/>
      <c r="AMW274" s="7"/>
      <c r="AMX274" s="7"/>
      <c r="AMY274" s="7"/>
      <c r="AMZ274" s="7"/>
      <c r="ANA274" s="7"/>
      <c r="ANB274" s="7"/>
      <c r="ANC274" s="7"/>
      <c r="AND274" s="7"/>
      <c r="ANE274" s="7"/>
      <c r="ANF274" s="7"/>
      <c r="ANG274" s="7"/>
      <c r="ANH274" s="7"/>
      <c r="ANI274" s="7"/>
      <c r="ANJ274" s="7"/>
      <c r="ANK274" s="7"/>
      <c r="ANL274" s="7"/>
      <c r="ANM274" s="7"/>
      <c r="ANN274" s="7"/>
      <c r="ANO274" s="7"/>
      <c r="ANP274" s="7"/>
      <c r="ANQ274" s="7"/>
      <c r="ANR274" s="7"/>
      <c r="ANS274" s="7"/>
      <c r="ANT274" s="7"/>
      <c r="ANU274" s="7"/>
      <c r="ANV274" s="7"/>
      <c r="ANW274" s="7"/>
      <c r="ANX274" s="7"/>
      <c r="ANY274" s="7"/>
      <c r="ANZ274" s="7"/>
      <c r="AOA274" s="7"/>
      <c r="AOB274" s="7"/>
      <c r="AOC274" s="7"/>
      <c r="AOD274" s="7"/>
      <c r="AOE274" s="7"/>
      <c r="AOF274" s="7"/>
      <c r="AOG274" s="7"/>
      <c r="AOH274" s="7"/>
      <c r="AOI274" s="7"/>
      <c r="AOJ274" s="7"/>
      <c r="AOK274" s="7"/>
      <c r="AOL274" s="7"/>
      <c r="AOM274" s="7"/>
      <c r="AON274" s="7"/>
      <c r="AOO274" s="7"/>
      <c r="AOP274" s="7"/>
      <c r="AOQ274" s="7"/>
      <c r="AOR274" s="7"/>
      <c r="AOS274" s="7"/>
      <c r="AOT274" s="7"/>
      <c r="AOU274" s="7"/>
      <c r="AOV274" s="7"/>
      <c r="AOW274" s="7"/>
      <c r="AOX274" s="7"/>
      <c r="AOY274" s="7"/>
      <c r="AOZ274" s="7"/>
      <c r="APA274" s="7"/>
      <c r="APB274" s="7"/>
      <c r="APC274" s="7"/>
      <c r="APD274" s="7"/>
      <c r="APE274" s="7"/>
      <c r="APF274" s="7"/>
      <c r="APG274" s="7"/>
      <c r="APH274" s="7"/>
      <c r="API274" s="7"/>
      <c r="APJ274" s="7"/>
      <c r="APK274" s="7"/>
      <c r="APL274" s="7"/>
      <c r="APM274" s="7"/>
      <c r="APN274" s="7"/>
      <c r="APO274" s="7"/>
      <c r="APP274" s="7"/>
      <c r="APQ274" s="7"/>
      <c r="APR274" s="7"/>
      <c r="APS274" s="7"/>
      <c r="APT274" s="7"/>
      <c r="APU274" s="7"/>
      <c r="APV274" s="7"/>
      <c r="APW274" s="7"/>
      <c r="APX274" s="7"/>
      <c r="APY274" s="7"/>
      <c r="APZ274" s="7"/>
      <c r="AQA274" s="7"/>
      <c r="AQB274" s="7"/>
      <c r="AQC274" s="7"/>
      <c r="AQD274" s="7"/>
      <c r="AQE274" s="7"/>
      <c r="AQF274" s="7"/>
      <c r="AQG274" s="7"/>
      <c r="AQH274" s="7"/>
      <c r="AQI274" s="7"/>
      <c r="AQJ274" s="7"/>
      <c r="AQK274" s="7"/>
      <c r="AQL274" s="7"/>
      <c r="AQM274" s="7"/>
      <c r="AQN274" s="7"/>
      <c r="AQO274" s="7"/>
      <c r="AQP274" s="7"/>
      <c r="AQQ274" s="7"/>
      <c r="AQR274" s="7"/>
      <c r="AQS274" s="7"/>
      <c r="AQT274" s="7"/>
      <c r="AQU274" s="7"/>
      <c r="AQV274" s="7"/>
      <c r="AQW274" s="7"/>
      <c r="AQX274" s="7"/>
      <c r="AQY274" s="7"/>
      <c r="AQZ274" s="7"/>
      <c r="ARA274" s="7"/>
      <c r="ARB274" s="7"/>
      <c r="ARC274" s="7"/>
      <c r="ARD274" s="7"/>
      <c r="ARE274" s="7"/>
      <c r="ARF274" s="7"/>
      <c r="ARG274" s="7"/>
      <c r="ARH274" s="7"/>
      <c r="ARI274" s="7"/>
      <c r="ARJ274" s="7"/>
      <c r="ARK274" s="7"/>
      <c r="ARL274" s="7"/>
      <c r="ARM274" s="7"/>
      <c r="ARN274" s="7"/>
      <c r="ARO274" s="7"/>
      <c r="ARP274" s="7"/>
      <c r="ARQ274" s="7"/>
      <c r="ARR274" s="7"/>
      <c r="ARS274" s="7"/>
      <c r="ART274" s="7"/>
      <c r="ARU274" s="7"/>
      <c r="ARV274" s="7"/>
      <c r="ARW274" s="7"/>
      <c r="ARX274" s="7"/>
      <c r="ARY274" s="7"/>
      <c r="ARZ274" s="7"/>
      <c r="ASA274" s="7"/>
      <c r="ASB274" s="7"/>
      <c r="ASC274" s="7"/>
      <c r="ASD274" s="7"/>
      <c r="ASE274" s="7"/>
      <c r="ASF274" s="7"/>
      <c r="ASG274" s="7"/>
      <c r="ASH274" s="7"/>
      <c r="ASI274" s="7"/>
      <c r="ASJ274" s="7"/>
      <c r="ASK274" s="7"/>
      <c r="ASL274" s="7"/>
      <c r="ASM274" s="7"/>
      <c r="ASN274" s="7"/>
      <c r="ASO274" s="7"/>
      <c r="ASP274" s="7"/>
      <c r="ASQ274" s="7"/>
      <c r="ASR274" s="7"/>
      <c r="ASS274" s="7"/>
      <c r="AST274" s="7"/>
      <c r="ASU274" s="7"/>
      <c r="ASV274" s="7"/>
      <c r="ASW274" s="7"/>
      <c r="ASX274" s="7"/>
      <c r="ASY274" s="7"/>
      <c r="ASZ274" s="7"/>
      <c r="ATA274" s="7"/>
      <c r="ATB274" s="7"/>
      <c r="ATC274" s="7"/>
      <c r="ATD274" s="7"/>
      <c r="ATE274" s="7"/>
      <c r="ATF274" s="7"/>
      <c r="ATG274" s="7"/>
      <c r="ATH274" s="7"/>
      <c r="ATI274" s="7"/>
      <c r="ATJ274" s="7"/>
      <c r="ATK274" s="7"/>
      <c r="ATL274" s="7"/>
      <c r="ATM274" s="7"/>
      <c r="ATN274" s="7"/>
      <c r="ATO274" s="7"/>
      <c r="ATP274" s="7"/>
      <c r="ATQ274" s="7"/>
      <c r="ATR274" s="7"/>
      <c r="ATS274" s="7"/>
      <c r="ATT274" s="7"/>
      <c r="ATU274" s="7"/>
      <c r="ATV274" s="7"/>
      <c r="ATW274" s="7"/>
      <c r="ATX274" s="7"/>
      <c r="ATY274" s="7"/>
      <c r="ATZ274" s="7"/>
      <c r="AUA274" s="7"/>
      <c r="AUB274" s="7"/>
      <c r="AUC274" s="7"/>
      <c r="AUD274" s="7"/>
      <c r="AUE274" s="7"/>
      <c r="AUF274" s="7"/>
      <c r="AUG274" s="7"/>
      <c r="AUH274" s="7"/>
      <c r="AUI274" s="7"/>
      <c r="AUJ274" s="7"/>
      <c r="AUK274" s="7"/>
      <c r="AUL274" s="7"/>
      <c r="AUM274" s="7"/>
      <c r="AUN274" s="7"/>
      <c r="AUO274" s="7"/>
      <c r="AUP274" s="7"/>
      <c r="AUQ274" s="7"/>
      <c r="AUR274" s="7"/>
      <c r="AUS274" s="7"/>
      <c r="AUT274" s="7"/>
      <c r="AUU274" s="7"/>
      <c r="AUV274" s="7"/>
      <c r="AUW274" s="7"/>
      <c r="AUX274" s="7"/>
      <c r="AUY274" s="7"/>
      <c r="AUZ274" s="7"/>
      <c r="AVA274" s="7"/>
      <c r="AVB274" s="7"/>
      <c r="AVC274" s="7"/>
      <c r="AVD274" s="7"/>
      <c r="AVE274" s="7"/>
      <c r="AVF274" s="7"/>
      <c r="AVG274" s="7"/>
      <c r="AVH274" s="7"/>
      <c r="AVI274" s="7"/>
      <c r="AVJ274" s="7"/>
      <c r="AVK274" s="7"/>
      <c r="AVL274" s="7"/>
      <c r="AVM274" s="7"/>
      <c r="AVN274" s="7"/>
      <c r="AVO274" s="7"/>
      <c r="AVP274" s="7"/>
      <c r="AVQ274" s="7"/>
      <c r="AVR274" s="7"/>
      <c r="AVS274" s="7"/>
      <c r="AVT274" s="7"/>
      <c r="AVU274" s="7"/>
      <c r="AVV274" s="7"/>
      <c r="AVW274" s="7"/>
      <c r="AVX274" s="7"/>
      <c r="AVY274" s="7"/>
      <c r="AVZ274" s="7"/>
      <c r="AWA274" s="7"/>
      <c r="AWB274" s="7"/>
      <c r="AWC274" s="7"/>
      <c r="AWD274" s="7"/>
      <c r="AWE274" s="7"/>
      <c r="AWF274" s="7"/>
      <c r="AWG274" s="7"/>
      <c r="AWH274" s="7"/>
      <c r="AWI274" s="7"/>
      <c r="AWJ274" s="7"/>
      <c r="AWK274" s="7"/>
      <c r="AWL274" s="7"/>
      <c r="AWM274" s="7"/>
      <c r="AWN274" s="7"/>
      <c r="AWO274" s="7"/>
      <c r="AWP274" s="7"/>
      <c r="AWQ274" s="7"/>
      <c r="AWR274" s="7"/>
      <c r="AWS274" s="7"/>
      <c r="AWT274" s="7"/>
      <c r="AWU274" s="7"/>
      <c r="AWV274" s="7"/>
      <c r="AWW274" s="7"/>
      <c r="AWX274" s="7"/>
      <c r="AWY274" s="7"/>
      <c r="AWZ274" s="7"/>
      <c r="AXA274" s="7"/>
      <c r="AXB274" s="7"/>
      <c r="AXC274" s="7"/>
      <c r="AXD274" s="7"/>
      <c r="AXE274" s="7"/>
      <c r="AXF274" s="7"/>
      <c r="AXG274" s="7"/>
      <c r="AXH274" s="7"/>
      <c r="AXI274" s="7"/>
      <c r="AXJ274" s="7"/>
      <c r="AXK274" s="7"/>
      <c r="AXL274" s="7"/>
      <c r="AXM274" s="7"/>
      <c r="AXN274" s="7"/>
      <c r="AXO274" s="7"/>
      <c r="AXP274" s="7"/>
      <c r="AXQ274" s="7"/>
      <c r="AXR274" s="7"/>
      <c r="AXS274" s="7"/>
      <c r="AXT274" s="7"/>
      <c r="AXU274" s="7"/>
      <c r="AXV274" s="7"/>
      <c r="AXW274" s="7"/>
      <c r="AXX274" s="7"/>
      <c r="AXY274" s="7"/>
      <c r="AXZ274" s="7"/>
      <c r="AYA274" s="7"/>
      <c r="AYB274" s="7"/>
      <c r="AYC274" s="7"/>
      <c r="AYD274" s="7"/>
      <c r="AYE274" s="7"/>
      <c r="AYF274" s="7"/>
      <c r="AYG274" s="7"/>
      <c r="AYH274" s="7"/>
      <c r="AYI274" s="7"/>
      <c r="AYJ274" s="7"/>
      <c r="AYK274" s="7"/>
      <c r="AYL274" s="7"/>
      <c r="AYM274" s="7"/>
      <c r="AYN274" s="7"/>
      <c r="AYO274" s="7"/>
      <c r="AYP274" s="7"/>
      <c r="AYQ274" s="7"/>
      <c r="AYR274" s="7"/>
      <c r="AYS274" s="7"/>
      <c r="AYT274" s="7"/>
      <c r="AYU274" s="7"/>
      <c r="AYV274" s="7"/>
      <c r="AYW274" s="7"/>
      <c r="AYX274" s="7"/>
      <c r="AYY274" s="7"/>
      <c r="AYZ274" s="7"/>
      <c r="AZA274" s="7"/>
      <c r="AZB274" s="7"/>
      <c r="AZC274" s="7"/>
      <c r="AZD274" s="7"/>
      <c r="AZE274" s="7"/>
      <c r="AZF274" s="7"/>
      <c r="AZG274" s="7"/>
      <c r="AZH274" s="7"/>
      <c r="AZI274" s="7"/>
      <c r="AZJ274" s="7"/>
      <c r="AZK274" s="7"/>
      <c r="AZL274" s="7"/>
      <c r="AZM274" s="7"/>
      <c r="AZN274" s="7"/>
      <c r="AZO274" s="7"/>
      <c r="AZP274" s="7"/>
      <c r="AZQ274" s="7"/>
      <c r="AZR274" s="7"/>
      <c r="AZS274" s="7"/>
      <c r="AZT274" s="7"/>
      <c r="AZU274" s="7"/>
      <c r="AZV274" s="7"/>
      <c r="AZW274" s="7"/>
      <c r="AZX274" s="7"/>
      <c r="AZY274" s="7"/>
      <c r="AZZ274" s="7"/>
      <c r="BAA274" s="7"/>
      <c r="BAB274" s="7"/>
      <c r="BAC274" s="7"/>
      <c r="BAD274" s="7"/>
      <c r="BAE274" s="7"/>
      <c r="BAF274" s="7"/>
      <c r="BAG274" s="7"/>
      <c r="BAH274" s="7"/>
      <c r="BAI274" s="7"/>
      <c r="BAJ274" s="7"/>
      <c r="BAK274" s="7"/>
      <c r="BAL274" s="7"/>
      <c r="BAM274" s="7"/>
      <c r="BAN274" s="7"/>
      <c r="BAO274" s="7"/>
      <c r="BAP274" s="7"/>
      <c r="BAQ274" s="7"/>
      <c r="BAR274" s="7"/>
      <c r="BAS274" s="7"/>
      <c r="BAT274" s="7"/>
      <c r="BAU274" s="7"/>
      <c r="BAV274" s="7"/>
      <c r="BAW274" s="7"/>
      <c r="BAX274" s="7"/>
      <c r="BAY274" s="7"/>
      <c r="BAZ274" s="7"/>
      <c r="BBA274" s="7"/>
      <c r="BBB274" s="7"/>
      <c r="BBC274" s="7"/>
      <c r="BBD274" s="7"/>
      <c r="BBE274" s="7"/>
      <c r="BBF274" s="7"/>
      <c r="BBG274" s="7"/>
      <c r="BBH274" s="7"/>
      <c r="BBI274" s="7"/>
      <c r="BBJ274" s="7"/>
      <c r="BBK274" s="7"/>
      <c r="BBL274" s="7"/>
      <c r="BBM274" s="7"/>
      <c r="BBN274" s="7"/>
      <c r="BBO274" s="7"/>
      <c r="BBP274" s="7"/>
      <c r="BBQ274" s="7"/>
      <c r="BBR274" s="7"/>
      <c r="BBS274" s="7"/>
      <c r="BBT274" s="7"/>
      <c r="BBU274" s="7"/>
      <c r="BBV274" s="7"/>
      <c r="BBW274" s="7"/>
      <c r="BBX274" s="7"/>
      <c r="BBY274" s="7"/>
      <c r="BBZ274" s="7"/>
      <c r="BCA274" s="7"/>
      <c r="BCB274" s="7"/>
      <c r="BCC274" s="7"/>
      <c r="BCD274" s="7"/>
      <c r="BCE274" s="7"/>
      <c r="BCF274" s="7"/>
      <c r="BCG274" s="7"/>
      <c r="BCH274" s="7"/>
      <c r="BCI274" s="7"/>
      <c r="BCJ274" s="7"/>
      <c r="BCK274" s="7"/>
      <c r="BCL274" s="7"/>
      <c r="BCM274" s="7"/>
      <c r="BCN274" s="7"/>
      <c r="BCO274" s="7"/>
      <c r="BCP274" s="7"/>
      <c r="BCQ274" s="7"/>
      <c r="BCR274" s="7"/>
      <c r="BCS274" s="7"/>
      <c r="BCT274" s="7"/>
      <c r="BCU274" s="7"/>
      <c r="BCV274" s="7"/>
      <c r="BCW274" s="7"/>
      <c r="BCX274" s="7"/>
      <c r="BCY274" s="7"/>
      <c r="BCZ274" s="7"/>
      <c r="BDA274" s="7"/>
      <c r="BDB274" s="7"/>
      <c r="BDC274" s="7"/>
      <c r="BDD274" s="7"/>
      <c r="BDE274" s="7"/>
      <c r="BDF274" s="7"/>
      <c r="BDG274" s="7"/>
      <c r="BDH274" s="7"/>
      <c r="BDI274" s="7"/>
      <c r="BDJ274" s="7"/>
      <c r="BDK274" s="7"/>
      <c r="BDL274" s="7"/>
      <c r="BDM274" s="7"/>
      <c r="BDN274" s="7"/>
      <c r="BDO274" s="7"/>
      <c r="BDP274" s="7"/>
      <c r="BDQ274" s="7"/>
      <c r="BDR274" s="7"/>
      <c r="BDS274" s="7"/>
      <c r="BDT274" s="7"/>
      <c r="BDU274" s="7"/>
      <c r="BDV274" s="7"/>
      <c r="BDW274" s="7"/>
      <c r="BDX274" s="7"/>
      <c r="BDY274" s="7"/>
      <c r="BDZ274" s="7"/>
      <c r="BEA274" s="7"/>
      <c r="BEB274" s="7"/>
      <c r="BEC274" s="7"/>
      <c r="BED274" s="7"/>
      <c r="BEE274" s="7"/>
      <c r="BEF274" s="7"/>
      <c r="BEG274" s="7"/>
      <c r="BEH274" s="7"/>
      <c r="BEI274" s="7"/>
      <c r="BEJ274" s="7"/>
      <c r="BEK274" s="7"/>
      <c r="BEL274" s="7"/>
      <c r="BEM274" s="7"/>
      <c r="BEN274" s="7"/>
      <c r="BEO274" s="7"/>
      <c r="BEP274" s="7"/>
      <c r="BEQ274" s="7"/>
      <c r="BER274" s="7"/>
      <c r="BES274" s="7"/>
      <c r="BET274" s="7"/>
      <c r="BEU274" s="7"/>
      <c r="BEV274" s="7"/>
      <c r="BEW274" s="7"/>
      <c r="BEX274" s="7"/>
      <c r="BEY274" s="7"/>
      <c r="BEZ274" s="7"/>
      <c r="BFA274" s="7"/>
      <c r="BFB274" s="7"/>
      <c r="BFC274" s="7"/>
      <c r="BFD274" s="7"/>
      <c r="BFE274" s="7"/>
      <c r="BFF274" s="7"/>
      <c r="BFG274" s="7"/>
      <c r="BFH274" s="7"/>
      <c r="BFI274" s="7"/>
      <c r="BFJ274" s="7"/>
      <c r="BFK274" s="7"/>
      <c r="BFL274" s="7"/>
      <c r="BFM274" s="7"/>
      <c r="BFN274" s="7"/>
      <c r="BFO274" s="7"/>
      <c r="BFP274" s="7"/>
      <c r="BFQ274" s="7"/>
      <c r="BFR274" s="7"/>
      <c r="BFS274" s="7"/>
      <c r="BFT274" s="7"/>
      <c r="BFU274" s="7"/>
      <c r="BFV274" s="7"/>
      <c r="BFW274" s="7"/>
      <c r="BFX274" s="7"/>
      <c r="BFY274" s="7"/>
      <c r="BFZ274" s="7"/>
      <c r="BGA274" s="7"/>
      <c r="BGB274" s="7"/>
      <c r="BGC274" s="7"/>
      <c r="BGD274" s="7"/>
      <c r="BGE274" s="7"/>
      <c r="BGF274" s="7"/>
      <c r="BGG274" s="7"/>
      <c r="BGH274" s="7"/>
      <c r="BGI274" s="7"/>
      <c r="BGJ274" s="7"/>
      <c r="BGK274" s="7"/>
      <c r="BGL274" s="7"/>
      <c r="BGM274" s="7"/>
      <c r="BGN274" s="7"/>
      <c r="BGO274" s="7"/>
      <c r="BGP274" s="7"/>
      <c r="BGQ274" s="7"/>
      <c r="BGR274" s="7"/>
      <c r="BGS274" s="7"/>
      <c r="BGT274" s="7"/>
      <c r="BGU274" s="7"/>
      <c r="BGV274" s="7"/>
      <c r="BGW274" s="7"/>
      <c r="BGX274" s="7"/>
      <c r="BGY274" s="7"/>
      <c r="BGZ274" s="7"/>
      <c r="BHA274" s="7"/>
      <c r="BHB274" s="7"/>
      <c r="BHC274" s="7"/>
      <c r="BHD274" s="7"/>
      <c r="BHE274" s="7"/>
      <c r="BHF274" s="7"/>
      <c r="BHG274" s="7"/>
      <c r="BHH274" s="7"/>
      <c r="BHI274" s="7"/>
      <c r="BHJ274" s="7"/>
      <c r="BHK274" s="7"/>
      <c r="BHL274" s="7"/>
      <c r="BHM274" s="7"/>
      <c r="BHN274" s="7"/>
      <c r="BHO274" s="7"/>
      <c r="BHP274" s="7"/>
      <c r="BHQ274" s="7"/>
      <c r="BHR274" s="7"/>
      <c r="BHS274" s="7"/>
      <c r="BHT274" s="7"/>
      <c r="BHU274" s="7"/>
      <c r="BHV274" s="7"/>
      <c r="BHW274" s="7"/>
      <c r="BHX274" s="7"/>
      <c r="BHY274" s="7"/>
      <c r="BHZ274" s="7"/>
      <c r="BIA274" s="7"/>
      <c r="BIB274" s="7"/>
      <c r="BIC274" s="7"/>
      <c r="BID274" s="7"/>
      <c r="BIE274" s="7"/>
      <c r="BIF274" s="7"/>
      <c r="BIG274" s="7"/>
      <c r="BIH274" s="7"/>
      <c r="BII274" s="7"/>
      <c r="BIJ274" s="7"/>
      <c r="BIK274" s="7"/>
      <c r="BIL274" s="7"/>
      <c r="BIM274" s="7"/>
      <c r="BIN274" s="7"/>
      <c r="BIO274" s="7"/>
      <c r="BIP274" s="7"/>
      <c r="BIQ274" s="7"/>
      <c r="BIR274" s="7"/>
      <c r="BIS274" s="7"/>
      <c r="BIT274" s="7"/>
      <c r="BIU274" s="7"/>
      <c r="BIV274" s="7"/>
      <c r="BIW274" s="7"/>
      <c r="BIX274" s="7"/>
      <c r="BIY274" s="7"/>
      <c r="BIZ274" s="7"/>
      <c r="BJA274" s="7"/>
      <c r="BJB274" s="7"/>
      <c r="BJC274" s="7"/>
      <c r="BJD274" s="7"/>
      <c r="BJE274" s="7"/>
      <c r="BJF274" s="7"/>
      <c r="BJG274" s="7"/>
      <c r="BJH274" s="7"/>
      <c r="BJI274" s="7"/>
      <c r="BJJ274" s="7"/>
      <c r="BJK274" s="7"/>
      <c r="BJL274" s="7"/>
      <c r="BJM274" s="7"/>
      <c r="BJN274" s="7"/>
      <c r="BJO274" s="7"/>
      <c r="BJP274" s="7"/>
      <c r="BJQ274" s="7"/>
      <c r="BJR274" s="7"/>
      <c r="BJS274" s="7"/>
      <c r="BJT274" s="7"/>
      <c r="BJU274" s="7"/>
      <c r="BJV274" s="7"/>
      <c r="BJW274" s="7"/>
      <c r="BJX274" s="7"/>
      <c r="BJY274" s="7"/>
      <c r="BJZ274" s="7"/>
      <c r="BKA274" s="7"/>
      <c r="BKB274" s="7"/>
      <c r="BKC274" s="7"/>
      <c r="BKD274" s="7"/>
      <c r="BKE274" s="7"/>
      <c r="BKF274" s="7"/>
      <c r="BKG274" s="7"/>
      <c r="BKH274" s="7"/>
      <c r="BKI274" s="7"/>
      <c r="BKJ274" s="7"/>
      <c r="BKK274" s="7"/>
      <c r="BKL274" s="7"/>
      <c r="BKM274" s="7"/>
      <c r="BKN274" s="7"/>
      <c r="BKO274" s="7"/>
      <c r="BKP274" s="7"/>
      <c r="BKQ274" s="7"/>
      <c r="BKR274" s="7"/>
      <c r="BKS274" s="7"/>
      <c r="BKT274" s="7"/>
      <c r="BKU274" s="7"/>
      <c r="BKV274" s="7"/>
      <c r="BKW274" s="7"/>
      <c r="BKX274" s="7"/>
      <c r="BKY274" s="7"/>
      <c r="BKZ274" s="7"/>
      <c r="BLA274" s="7"/>
      <c r="BLB274" s="7"/>
      <c r="BLC274" s="7"/>
      <c r="BLD274" s="7"/>
      <c r="BLE274" s="7"/>
      <c r="BLF274" s="7"/>
      <c r="BLG274" s="7"/>
      <c r="BLH274" s="7"/>
      <c r="BLI274" s="7"/>
      <c r="BLJ274" s="7"/>
      <c r="BLK274" s="7"/>
      <c r="BLL274" s="7"/>
      <c r="BLM274" s="7"/>
      <c r="BLN274" s="7"/>
      <c r="BLO274" s="7"/>
      <c r="BLP274" s="7"/>
      <c r="BLQ274" s="7"/>
      <c r="BLR274" s="7"/>
      <c r="BLS274" s="7"/>
      <c r="BLT274" s="7"/>
      <c r="BLU274" s="7"/>
      <c r="BLV274" s="7"/>
      <c r="BLW274" s="7"/>
      <c r="BLX274" s="7"/>
      <c r="BLY274" s="7"/>
      <c r="BLZ274" s="7"/>
      <c r="BMA274" s="7"/>
      <c r="BMB274" s="7"/>
      <c r="BMC274" s="7"/>
      <c r="BMD274" s="7"/>
      <c r="BME274" s="7"/>
      <c r="BMF274" s="7"/>
      <c r="BMG274" s="7"/>
      <c r="BMH274" s="7"/>
      <c r="BMI274" s="7"/>
      <c r="BMJ274" s="7"/>
      <c r="BMK274" s="7"/>
      <c r="BML274" s="7"/>
      <c r="BMM274" s="7"/>
      <c r="BMN274" s="7"/>
      <c r="BMO274" s="7"/>
      <c r="BMP274" s="7"/>
      <c r="BMQ274" s="7"/>
      <c r="BMR274" s="7"/>
      <c r="BMS274" s="7"/>
      <c r="BMT274" s="7"/>
      <c r="BMU274" s="7"/>
      <c r="BMV274" s="7"/>
      <c r="BMW274" s="7"/>
      <c r="BMX274" s="7"/>
      <c r="BMY274" s="7"/>
      <c r="BMZ274" s="7"/>
      <c r="BNA274" s="7"/>
      <c r="BNB274" s="7"/>
      <c r="BNC274" s="7"/>
      <c r="BND274" s="7"/>
      <c r="BNE274" s="7"/>
      <c r="BNF274" s="7"/>
      <c r="BNG274" s="7"/>
      <c r="BNH274" s="7"/>
      <c r="BNI274" s="7"/>
      <c r="BNJ274" s="7"/>
      <c r="BNK274" s="7"/>
      <c r="BNL274" s="7"/>
      <c r="BNM274" s="7"/>
      <c r="BNN274" s="7"/>
      <c r="BNO274" s="7"/>
      <c r="BNP274" s="7"/>
      <c r="BNQ274" s="7"/>
      <c r="BNR274" s="7"/>
      <c r="BNS274" s="7"/>
      <c r="BNT274" s="7"/>
      <c r="BNU274" s="7"/>
      <c r="BNV274" s="7"/>
      <c r="BNW274" s="7"/>
      <c r="BNX274" s="7"/>
      <c r="BNY274" s="7"/>
      <c r="BNZ274" s="7"/>
      <c r="BOA274" s="7"/>
      <c r="BOB274" s="7"/>
      <c r="BOC274" s="7"/>
      <c r="BOD274" s="7"/>
      <c r="BOE274" s="7"/>
      <c r="BOF274" s="7"/>
      <c r="BOG274" s="7"/>
      <c r="BOH274" s="7"/>
      <c r="BOI274" s="7"/>
      <c r="BOJ274" s="7"/>
      <c r="BOK274" s="7"/>
      <c r="BOL274" s="7"/>
      <c r="BOM274" s="7"/>
      <c r="BON274" s="7"/>
      <c r="BOO274" s="7"/>
      <c r="BOP274" s="7"/>
      <c r="BOQ274" s="7"/>
      <c r="BOR274" s="7"/>
      <c r="BOS274" s="7"/>
      <c r="BOT274" s="7"/>
      <c r="BOU274" s="7"/>
      <c r="BOV274" s="7"/>
      <c r="BOW274" s="7"/>
      <c r="BOX274" s="7"/>
      <c r="BOY274" s="7"/>
      <c r="BOZ274" s="7"/>
      <c r="BPA274" s="7"/>
      <c r="BPB274" s="7"/>
      <c r="BPC274" s="7"/>
      <c r="BPD274" s="7"/>
      <c r="BPE274" s="7"/>
      <c r="BPF274" s="7"/>
      <c r="BPG274" s="7"/>
      <c r="BPH274" s="7"/>
      <c r="BPI274" s="7"/>
      <c r="BPJ274" s="7"/>
      <c r="BPK274" s="7"/>
      <c r="BPL274" s="7"/>
      <c r="BPM274" s="7"/>
      <c r="BPN274" s="7"/>
      <c r="BPO274" s="7"/>
      <c r="BPP274" s="7"/>
      <c r="BPQ274" s="7"/>
      <c r="BPR274" s="7"/>
      <c r="BPS274" s="7"/>
      <c r="BPT274" s="7"/>
      <c r="BPU274" s="7"/>
      <c r="BPV274" s="7"/>
      <c r="BPW274" s="7"/>
      <c r="BPX274" s="7"/>
      <c r="BPY274" s="7"/>
      <c r="BPZ274" s="7"/>
      <c r="BQA274" s="7"/>
      <c r="BQB274" s="7"/>
      <c r="BQC274" s="7"/>
      <c r="BQD274" s="7"/>
      <c r="BQE274" s="7"/>
      <c r="BQF274" s="7"/>
      <c r="BQG274" s="7"/>
      <c r="BQH274" s="7"/>
      <c r="BQI274" s="7"/>
      <c r="BQJ274" s="7"/>
      <c r="BQK274" s="7"/>
      <c r="BQL274" s="7"/>
      <c r="BQM274" s="7"/>
      <c r="BQN274" s="7"/>
      <c r="BQO274" s="7"/>
      <c r="BQP274" s="7"/>
      <c r="BQQ274" s="7"/>
      <c r="BQR274" s="7"/>
      <c r="BQS274" s="7"/>
      <c r="BQT274" s="7"/>
      <c r="BQU274" s="7"/>
      <c r="BQV274" s="7"/>
      <c r="BQW274" s="7"/>
      <c r="BQX274" s="7"/>
      <c r="BQY274" s="7"/>
      <c r="BQZ274" s="7"/>
      <c r="BRA274" s="7"/>
      <c r="BRB274" s="7"/>
      <c r="BRC274" s="7"/>
      <c r="BRD274" s="7"/>
      <c r="BRE274" s="7"/>
      <c r="BRF274" s="7"/>
      <c r="BRG274" s="7"/>
      <c r="BRH274" s="7"/>
      <c r="BRI274" s="7"/>
      <c r="BRJ274" s="7"/>
      <c r="BRK274" s="7"/>
      <c r="BRL274" s="7"/>
      <c r="BRM274" s="7"/>
      <c r="BRN274" s="7"/>
      <c r="BRO274" s="7"/>
      <c r="BRP274" s="7"/>
      <c r="BRQ274" s="7"/>
      <c r="BRR274" s="7"/>
      <c r="BRS274" s="7"/>
      <c r="BRT274" s="7"/>
      <c r="BRU274" s="7"/>
      <c r="BRV274" s="7"/>
      <c r="BRW274" s="7"/>
      <c r="BRX274" s="7"/>
      <c r="BRY274" s="7"/>
      <c r="BRZ274" s="7"/>
      <c r="BSA274" s="7"/>
      <c r="BSB274" s="7"/>
      <c r="BSC274" s="7"/>
      <c r="BSD274" s="7"/>
      <c r="BSE274" s="7"/>
      <c r="BSF274" s="7"/>
      <c r="BSG274" s="7"/>
      <c r="BSH274" s="7"/>
      <c r="BSI274" s="7"/>
      <c r="BSJ274" s="7"/>
      <c r="BSK274" s="7"/>
      <c r="BSL274" s="7"/>
    </row>
    <row r="275" spans="1:1858" x14ac:dyDescent="0.3">
      <c r="A275" s="56"/>
      <c r="B275" s="21"/>
      <c r="C275" s="21"/>
      <c r="D275" s="26"/>
      <c r="E275" s="26"/>
      <c r="F275" s="21"/>
      <c r="G275" s="21"/>
      <c r="H275" s="26"/>
      <c r="I275" s="26"/>
      <c r="J275" s="21"/>
      <c r="K275" s="23"/>
      <c r="L275" s="23"/>
      <c r="M275" s="23"/>
      <c r="N275" s="21"/>
      <c r="O275" s="24"/>
      <c r="P275" s="24"/>
      <c r="Q275" s="24"/>
      <c r="R275" s="21"/>
      <c r="S275" s="21"/>
    </row>
    <row r="276" spans="1:1858" s="9" customFormat="1" x14ac:dyDescent="0.3">
      <c r="A276" s="27" t="s">
        <v>935</v>
      </c>
      <c r="B276" s="28">
        <v>6</v>
      </c>
      <c r="C276" s="28">
        <v>1</v>
      </c>
      <c r="D276" s="29" t="s">
        <v>166</v>
      </c>
      <c r="E276" s="29" t="s">
        <v>1073</v>
      </c>
      <c r="F276" s="30"/>
      <c r="G276" s="30"/>
      <c r="H276" s="29" t="s">
        <v>604</v>
      </c>
      <c r="I276" s="29" t="s">
        <v>800</v>
      </c>
      <c r="J276" s="30"/>
      <c r="K276" s="32">
        <v>5.67</v>
      </c>
      <c r="L276" s="32">
        <f t="shared" ref="L276:L281" si="18">K276*C276</f>
        <v>5.67</v>
      </c>
      <c r="M276" s="32"/>
      <c r="N276" s="30" t="s">
        <v>956</v>
      </c>
      <c r="O276" s="33">
        <v>43018</v>
      </c>
      <c r="P276" s="33"/>
      <c r="Q276" s="33"/>
      <c r="R276" s="30"/>
      <c r="S276" s="34" t="s">
        <v>958</v>
      </c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  <c r="AMG276" s="7"/>
      <c r="AMH276" s="7"/>
      <c r="AMI276" s="7"/>
      <c r="AMJ276" s="7"/>
      <c r="AMK276" s="7"/>
      <c r="AML276" s="7"/>
      <c r="AMM276" s="7"/>
      <c r="AMN276" s="7"/>
      <c r="AMO276" s="7"/>
      <c r="AMP276" s="7"/>
      <c r="AMQ276" s="7"/>
      <c r="AMR276" s="7"/>
      <c r="AMS276" s="7"/>
      <c r="AMT276" s="7"/>
      <c r="AMU276" s="7"/>
      <c r="AMV276" s="7"/>
      <c r="AMW276" s="7"/>
      <c r="AMX276" s="7"/>
      <c r="AMY276" s="7"/>
      <c r="AMZ276" s="7"/>
      <c r="ANA276" s="7"/>
      <c r="ANB276" s="7"/>
      <c r="ANC276" s="7"/>
      <c r="AND276" s="7"/>
      <c r="ANE276" s="7"/>
      <c r="ANF276" s="7"/>
      <c r="ANG276" s="7"/>
      <c r="ANH276" s="7"/>
      <c r="ANI276" s="7"/>
      <c r="ANJ276" s="7"/>
      <c r="ANK276" s="7"/>
      <c r="ANL276" s="7"/>
      <c r="ANM276" s="7"/>
      <c r="ANN276" s="7"/>
      <c r="ANO276" s="7"/>
      <c r="ANP276" s="7"/>
      <c r="ANQ276" s="7"/>
      <c r="ANR276" s="7"/>
      <c r="ANS276" s="7"/>
      <c r="ANT276" s="7"/>
      <c r="ANU276" s="7"/>
      <c r="ANV276" s="7"/>
      <c r="ANW276" s="7"/>
      <c r="ANX276" s="7"/>
      <c r="ANY276" s="7"/>
      <c r="ANZ276" s="7"/>
      <c r="AOA276" s="7"/>
      <c r="AOB276" s="7"/>
      <c r="AOC276" s="7"/>
      <c r="AOD276" s="7"/>
      <c r="AOE276" s="7"/>
      <c r="AOF276" s="7"/>
      <c r="AOG276" s="7"/>
      <c r="AOH276" s="7"/>
      <c r="AOI276" s="7"/>
      <c r="AOJ276" s="7"/>
      <c r="AOK276" s="7"/>
      <c r="AOL276" s="7"/>
      <c r="AOM276" s="7"/>
      <c r="AON276" s="7"/>
      <c r="AOO276" s="7"/>
      <c r="AOP276" s="7"/>
      <c r="AOQ276" s="7"/>
      <c r="AOR276" s="7"/>
      <c r="AOS276" s="7"/>
      <c r="AOT276" s="7"/>
      <c r="AOU276" s="7"/>
      <c r="AOV276" s="7"/>
      <c r="AOW276" s="7"/>
      <c r="AOX276" s="7"/>
      <c r="AOY276" s="7"/>
      <c r="AOZ276" s="7"/>
      <c r="APA276" s="7"/>
      <c r="APB276" s="7"/>
      <c r="APC276" s="7"/>
      <c r="APD276" s="7"/>
      <c r="APE276" s="7"/>
      <c r="APF276" s="7"/>
      <c r="APG276" s="7"/>
      <c r="APH276" s="7"/>
      <c r="API276" s="7"/>
      <c r="APJ276" s="7"/>
      <c r="APK276" s="7"/>
      <c r="APL276" s="7"/>
      <c r="APM276" s="7"/>
      <c r="APN276" s="7"/>
      <c r="APO276" s="7"/>
      <c r="APP276" s="7"/>
      <c r="APQ276" s="7"/>
      <c r="APR276" s="7"/>
      <c r="APS276" s="7"/>
      <c r="APT276" s="7"/>
      <c r="APU276" s="7"/>
      <c r="APV276" s="7"/>
      <c r="APW276" s="7"/>
      <c r="APX276" s="7"/>
      <c r="APY276" s="7"/>
      <c r="APZ276" s="7"/>
      <c r="AQA276" s="7"/>
      <c r="AQB276" s="7"/>
      <c r="AQC276" s="7"/>
      <c r="AQD276" s="7"/>
      <c r="AQE276" s="7"/>
      <c r="AQF276" s="7"/>
      <c r="AQG276" s="7"/>
      <c r="AQH276" s="7"/>
      <c r="AQI276" s="7"/>
      <c r="AQJ276" s="7"/>
      <c r="AQK276" s="7"/>
      <c r="AQL276" s="7"/>
      <c r="AQM276" s="7"/>
      <c r="AQN276" s="7"/>
      <c r="AQO276" s="7"/>
      <c r="AQP276" s="7"/>
      <c r="AQQ276" s="7"/>
      <c r="AQR276" s="7"/>
      <c r="AQS276" s="7"/>
      <c r="AQT276" s="7"/>
      <c r="AQU276" s="7"/>
      <c r="AQV276" s="7"/>
      <c r="AQW276" s="7"/>
      <c r="AQX276" s="7"/>
      <c r="AQY276" s="7"/>
      <c r="AQZ276" s="7"/>
      <c r="ARA276" s="7"/>
      <c r="ARB276" s="7"/>
      <c r="ARC276" s="7"/>
      <c r="ARD276" s="7"/>
      <c r="ARE276" s="7"/>
      <c r="ARF276" s="7"/>
      <c r="ARG276" s="7"/>
      <c r="ARH276" s="7"/>
      <c r="ARI276" s="7"/>
      <c r="ARJ276" s="7"/>
      <c r="ARK276" s="7"/>
      <c r="ARL276" s="7"/>
      <c r="ARM276" s="7"/>
      <c r="ARN276" s="7"/>
      <c r="ARO276" s="7"/>
      <c r="ARP276" s="7"/>
      <c r="ARQ276" s="7"/>
      <c r="ARR276" s="7"/>
      <c r="ARS276" s="7"/>
      <c r="ART276" s="7"/>
      <c r="ARU276" s="7"/>
      <c r="ARV276" s="7"/>
      <c r="ARW276" s="7"/>
      <c r="ARX276" s="7"/>
      <c r="ARY276" s="7"/>
      <c r="ARZ276" s="7"/>
      <c r="ASA276" s="7"/>
      <c r="ASB276" s="7"/>
      <c r="ASC276" s="7"/>
      <c r="ASD276" s="7"/>
      <c r="ASE276" s="7"/>
      <c r="ASF276" s="7"/>
      <c r="ASG276" s="7"/>
      <c r="ASH276" s="7"/>
      <c r="ASI276" s="7"/>
      <c r="ASJ276" s="7"/>
      <c r="ASK276" s="7"/>
      <c r="ASL276" s="7"/>
      <c r="ASM276" s="7"/>
      <c r="ASN276" s="7"/>
      <c r="ASO276" s="7"/>
      <c r="ASP276" s="7"/>
      <c r="ASQ276" s="7"/>
      <c r="ASR276" s="7"/>
      <c r="ASS276" s="7"/>
      <c r="AST276" s="7"/>
      <c r="ASU276" s="7"/>
      <c r="ASV276" s="7"/>
      <c r="ASW276" s="7"/>
      <c r="ASX276" s="7"/>
      <c r="ASY276" s="7"/>
      <c r="ASZ276" s="7"/>
      <c r="ATA276" s="7"/>
      <c r="ATB276" s="7"/>
      <c r="ATC276" s="7"/>
      <c r="ATD276" s="7"/>
      <c r="ATE276" s="7"/>
      <c r="ATF276" s="7"/>
      <c r="ATG276" s="7"/>
      <c r="ATH276" s="7"/>
      <c r="ATI276" s="7"/>
      <c r="ATJ276" s="7"/>
      <c r="ATK276" s="7"/>
      <c r="ATL276" s="7"/>
      <c r="ATM276" s="7"/>
      <c r="ATN276" s="7"/>
      <c r="ATO276" s="7"/>
      <c r="ATP276" s="7"/>
      <c r="ATQ276" s="7"/>
      <c r="ATR276" s="7"/>
      <c r="ATS276" s="7"/>
      <c r="ATT276" s="7"/>
      <c r="ATU276" s="7"/>
      <c r="ATV276" s="7"/>
      <c r="ATW276" s="7"/>
      <c r="ATX276" s="7"/>
      <c r="ATY276" s="7"/>
      <c r="ATZ276" s="7"/>
      <c r="AUA276" s="7"/>
      <c r="AUB276" s="7"/>
      <c r="AUC276" s="7"/>
      <c r="AUD276" s="7"/>
      <c r="AUE276" s="7"/>
      <c r="AUF276" s="7"/>
      <c r="AUG276" s="7"/>
      <c r="AUH276" s="7"/>
      <c r="AUI276" s="7"/>
      <c r="AUJ276" s="7"/>
      <c r="AUK276" s="7"/>
      <c r="AUL276" s="7"/>
      <c r="AUM276" s="7"/>
      <c r="AUN276" s="7"/>
      <c r="AUO276" s="7"/>
      <c r="AUP276" s="7"/>
      <c r="AUQ276" s="7"/>
      <c r="AUR276" s="7"/>
      <c r="AUS276" s="7"/>
      <c r="AUT276" s="7"/>
      <c r="AUU276" s="7"/>
      <c r="AUV276" s="7"/>
      <c r="AUW276" s="7"/>
      <c r="AUX276" s="7"/>
      <c r="AUY276" s="7"/>
      <c r="AUZ276" s="7"/>
      <c r="AVA276" s="7"/>
      <c r="AVB276" s="7"/>
      <c r="AVC276" s="7"/>
      <c r="AVD276" s="7"/>
      <c r="AVE276" s="7"/>
      <c r="AVF276" s="7"/>
      <c r="AVG276" s="7"/>
      <c r="AVH276" s="7"/>
      <c r="AVI276" s="7"/>
      <c r="AVJ276" s="7"/>
      <c r="AVK276" s="7"/>
      <c r="AVL276" s="7"/>
      <c r="AVM276" s="7"/>
      <c r="AVN276" s="7"/>
      <c r="AVO276" s="7"/>
      <c r="AVP276" s="7"/>
      <c r="AVQ276" s="7"/>
      <c r="AVR276" s="7"/>
      <c r="AVS276" s="7"/>
      <c r="AVT276" s="7"/>
      <c r="AVU276" s="7"/>
      <c r="AVV276" s="7"/>
      <c r="AVW276" s="7"/>
      <c r="AVX276" s="7"/>
      <c r="AVY276" s="7"/>
      <c r="AVZ276" s="7"/>
      <c r="AWA276" s="7"/>
      <c r="AWB276" s="7"/>
      <c r="AWC276" s="7"/>
      <c r="AWD276" s="7"/>
      <c r="AWE276" s="7"/>
      <c r="AWF276" s="7"/>
      <c r="AWG276" s="7"/>
      <c r="AWH276" s="7"/>
      <c r="AWI276" s="7"/>
      <c r="AWJ276" s="7"/>
      <c r="AWK276" s="7"/>
      <c r="AWL276" s="7"/>
      <c r="AWM276" s="7"/>
      <c r="AWN276" s="7"/>
      <c r="AWO276" s="7"/>
      <c r="AWP276" s="7"/>
      <c r="AWQ276" s="7"/>
      <c r="AWR276" s="7"/>
      <c r="AWS276" s="7"/>
      <c r="AWT276" s="7"/>
      <c r="AWU276" s="7"/>
      <c r="AWV276" s="7"/>
      <c r="AWW276" s="7"/>
      <c r="AWX276" s="7"/>
      <c r="AWY276" s="7"/>
      <c r="AWZ276" s="7"/>
      <c r="AXA276" s="7"/>
      <c r="AXB276" s="7"/>
      <c r="AXC276" s="7"/>
      <c r="AXD276" s="7"/>
      <c r="AXE276" s="7"/>
      <c r="AXF276" s="7"/>
      <c r="AXG276" s="7"/>
      <c r="AXH276" s="7"/>
      <c r="AXI276" s="7"/>
      <c r="AXJ276" s="7"/>
      <c r="AXK276" s="7"/>
      <c r="AXL276" s="7"/>
      <c r="AXM276" s="7"/>
      <c r="AXN276" s="7"/>
      <c r="AXO276" s="7"/>
      <c r="AXP276" s="7"/>
      <c r="AXQ276" s="7"/>
      <c r="AXR276" s="7"/>
      <c r="AXS276" s="7"/>
      <c r="AXT276" s="7"/>
      <c r="AXU276" s="7"/>
      <c r="AXV276" s="7"/>
      <c r="AXW276" s="7"/>
      <c r="AXX276" s="7"/>
      <c r="AXY276" s="7"/>
      <c r="AXZ276" s="7"/>
      <c r="AYA276" s="7"/>
      <c r="AYB276" s="7"/>
      <c r="AYC276" s="7"/>
      <c r="AYD276" s="7"/>
      <c r="AYE276" s="7"/>
      <c r="AYF276" s="7"/>
      <c r="AYG276" s="7"/>
      <c r="AYH276" s="7"/>
      <c r="AYI276" s="7"/>
      <c r="AYJ276" s="7"/>
      <c r="AYK276" s="7"/>
      <c r="AYL276" s="7"/>
      <c r="AYM276" s="7"/>
      <c r="AYN276" s="7"/>
      <c r="AYO276" s="7"/>
      <c r="AYP276" s="7"/>
      <c r="AYQ276" s="7"/>
      <c r="AYR276" s="7"/>
      <c r="AYS276" s="7"/>
      <c r="AYT276" s="7"/>
      <c r="AYU276" s="7"/>
      <c r="AYV276" s="7"/>
      <c r="AYW276" s="7"/>
      <c r="AYX276" s="7"/>
      <c r="AYY276" s="7"/>
      <c r="AYZ276" s="7"/>
      <c r="AZA276" s="7"/>
      <c r="AZB276" s="7"/>
      <c r="AZC276" s="7"/>
      <c r="AZD276" s="7"/>
      <c r="AZE276" s="7"/>
      <c r="AZF276" s="7"/>
      <c r="AZG276" s="7"/>
      <c r="AZH276" s="7"/>
      <c r="AZI276" s="7"/>
      <c r="AZJ276" s="7"/>
      <c r="AZK276" s="7"/>
      <c r="AZL276" s="7"/>
      <c r="AZM276" s="7"/>
      <c r="AZN276" s="7"/>
      <c r="AZO276" s="7"/>
      <c r="AZP276" s="7"/>
      <c r="AZQ276" s="7"/>
      <c r="AZR276" s="7"/>
      <c r="AZS276" s="7"/>
      <c r="AZT276" s="7"/>
      <c r="AZU276" s="7"/>
      <c r="AZV276" s="7"/>
      <c r="AZW276" s="7"/>
      <c r="AZX276" s="7"/>
      <c r="AZY276" s="7"/>
      <c r="AZZ276" s="7"/>
      <c r="BAA276" s="7"/>
      <c r="BAB276" s="7"/>
      <c r="BAC276" s="7"/>
      <c r="BAD276" s="7"/>
      <c r="BAE276" s="7"/>
      <c r="BAF276" s="7"/>
      <c r="BAG276" s="7"/>
      <c r="BAH276" s="7"/>
      <c r="BAI276" s="7"/>
      <c r="BAJ276" s="7"/>
      <c r="BAK276" s="7"/>
      <c r="BAL276" s="7"/>
      <c r="BAM276" s="7"/>
      <c r="BAN276" s="7"/>
      <c r="BAO276" s="7"/>
      <c r="BAP276" s="7"/>
      <c r="BAQ276" s="7"/>
      <c r="BAR276" s="7"/>
      <c r="BAS276" s="7"/>
      <c r="BAT276" s="7"/>
      <c r="BAU276" s="7"/>
      <c r="BAV276" s="7"/>
      <c r="BAW276" s="7"/>
      <c r="BAX276" s="7"/>
      <c r="BAY276" s="7"/>
      <c r="BAZ276" s="7"/>
      <c r="BBA276" s="7"/>
      <c r="BBB276" s="7"/>
      <c r="BBC276" s="7"/>
      <c r="BBD276" s="7"/>
      <c r="BBE276" s="7"/>
      <c r="BBF276" s="7"/>
      <c r="BBG276" s="7"/>
      <c r="BBH276" s="7"/>
      <c r="BBI276" s="7"/>
      <c r="BBJ276" s="7"/>
      <c r="BBK276" s="7"/>
      <c r="BBL276" s="7"/>
      <c r="BBM276" s="7"/>
      <c r="BBN276" s="7"/>
      <c r="BBO276" s="7"/>
      <c r="BBP276" s="7"/>
      <c r="BBQ276" s="7"/>
      <c r="BBR276" s="7"/>
      <c r="BBS276" s="7"/>
      <c r="BBT276" s="7"/>
      <c r="BBU276" s="7"/>
      <c r="BBV276" s="7"/>
      <c r="BBW276" s="7"/>
      <c r="BBX276" s="7"/>
      <c r="BBY276" s="7"/>
      <c r="BBZ276" s="7"/>
      <c r="BCA276" s="7"/>
      <c r="BCB276" s="7"/>
      <c r="BCC276" s="7"/>
      <c r="BCD276" s="7"/>
      <c r="BCE276" s="7"/>
      <c r="BCF276" s="7"/>
      <c r="BCG276" s="7"/>
      <c r="BCH276" s="7"/>
      <c r="BCI276" s="7"/>
      <c r="BCJ276" s="7"/>
      <c r="BCK276" s="7"/>
      <c r="BCL276" s="7"/>
      <c r="BCM276" s="7"/>
      <c r="BCN276" s="7"/>
      <c r="BCO276" s="7"/>
      <c r="BCP276" s="7"/>
      <c r="BCQ276" s="7"/>
      <c r="BCR276" s="7"/>
      <c r="BCS276" s="7"/>
      <c r="BCT276" s="7"/>
      <c r="BCU276" s="7"/>
      <c r="BCV276" s="7"/>
      <c r="BCW276" s="7"/>
      <c r="BCX276" s="7"/>
      <c r="BCY276" s="7"/>
      <c r="BCZ276" s="7"/>
      <c r="BDA276" s="7"/>
      <c r="BDB276" s="7"/>
      <c r="BDC276" s="7"/>
      <c r="BDD276" s="7"/>
      <c r="BDE276" s="7"/>
      <c r="BDF276" s="7"/>
      <c r="BDG276" s="7"/>
      <c r="BDH276" s="7"/>
      <c r="BDI276" s="7"/>
      <c r="BDJ276" s="7"/>
      <c r="BDK276" s="7"/>
      <c r="BDL276" s="7"/>
      <c r="BDM276" s="7"/>
      <c r="BDN276" s="7"/>
      <c r="BDO276" s="7"/>
      <c r="BDP276" s="7"/>
      <c r="BDQ276" s="7"/>
      <c r="BDR276" s="7"/>
      <c r="BDS276" s="7"/>
      <c r="BDT276" s="7"/>
      <c r="BDU276" s="7"/>
      <c r="BDV276" s="7"/>
      <c r="BDW276" s="7"/>
      <c r="BDX276" s="7"/>
      <c r="BDY276" s="7"/>
      <c r="BDZ276" s="7"/>
      <c r="BEA276" s="7"/>
      <c r="BEB276" s="7"/>
      <c r="BEC276" s="7"/>
      <c r="BED276" s="7"/>
      <c r="BEE276" s="7"/>
      <c r="BEF276" s="7"/>
      <c r="BEG276" s="7"/>
      <c r="BEH276" s="7"/>
      <c r="BEI276" s="7"/>
      <c r="BEJ276" s="7"/>
      <c r="BEK276" s="7"/>
      <c r="BEL276" s="7"/>
      <c r="BEM276" s="7"/>
      <c r="BEN276" s="7"/>
      <c r="BEO276" s="7"/>
      <c r="BEP276" s="7"/>
      <c r="BEQ276" s="7"/>
      <c r="BER276" s="7"/>
      <c r="BES276" s="7"/>
      <c r="BET276" s="7"/>
      <c r="BEU276" s="7"/>
      <c r="BEV276" s="7"/>
      <c r="BEW276" s="7"/>
      <c r="BEX276" s="7"/>
      <c r="BEY276" s="7"/>
      <c r="BEZ276" s="7"/>
      <c r="BFA276" s="7"/>
      <c r="BFB276" s="7"/>
      <c r="BFC276" s="7"/>
      <c r="BFD276" s="7"/>
      <c r="BFE276" s="7"/>
      <c r="BFF276" s="7"/>
      <c r="BFG276" s="7"/>
      <c r="BFH276" s="7"/>
      <c r="BFI276" s="7"/>
      <c r="BFJ276" s="7"/>
      <c r="BFK276" s="7"/>
      <c r="BFL276" s="7"/>
      <c r="BFM276" s="7"/>
      <c r="BFN276" s="7"/>
      <c r="BFO276" s="7"/>
      <c r="BFP276" s="7"/>
      <c r="BFQ276" s="7"/>
      <c r="BFR276" s="7"/>
      <c r="BFS276" s="7"/>
      <c r="BFT276" s="7"/>
      <c r="BFU276" s="7"/>
      <c r="BFV276" s="7"/>
      <c r="BFW276" s="7"/>
      <c r="BFX276" s="7"/>
      <c r="BFY276" s="7"/>
      <c r="BFZ276" s="7"/>
      <c r="BGA276" s="7"/>
      <c r="BGB276" s="7"/>
      <c r="BGC276" s="7"/>
      <c r="BGD276" s="7"/>
      <c r="BGE276" s="7"/>
      <c r="BGF276" s="7"/>
      <c r="BGG276" s="7"/>
      <c r="BGH276" s="7"/>
      <c r="BGI276" s="7"/>
      <c r="BGJ276" s="7"/>
      <c r="BGK276" s="7"/>
      <c r="BGL276" s="7"/>
      <c r="BGM276" s="7"/>
      <c r="BGN276" s="7"/>
      <c r="BGO276" s="7"/>
      <c r="BGP276" s="7"/>
      <c r="BGQ276" s="7"/>
      <c r="BGR276" s="7"/>
      <c r="BGS276" s="7"/>
      <c r="BGT276" s="7"/>
      <c r="BGU276" s="7"/>
      <c r="BGV276" s="7"/>
      <c r="BGW276" s="7"/>
      <c r="BGX276" s="7"/>
      <c r="BGY276" s="7"/>
      <c r="BGZ276" s="7"/>
      <c r="BHA276" s="7"/>
      <c r="BHB276" s="7"/>
      <c r="BHC276" s="7"/>
      <c r="BHD276" s="7"/>
      <c r="BHE276" s="7"/>
      <c r="BHF276" s="7"/>
      <c r="BHG276" s="7"/>
      <c r="BHH276" s="7"/>
      <c r="BHI276" s="7"/>
      <c r="BHJ276" s="7"/>
      <c r="BHK276" s="7"/>
      <c r="BHL276" s="7"/>
      <c r="BHM276" s="7"/>
      <c r="BHN276" s="7"/>
      <c r="BHO276" s="7"/>
      <c r="BHP276" s="7"/>
      <c r="BHQ276" s="7"/>
      <c r="BHR276" s="7"/>
      <c r="BHS276" s="7"/>
      <c r="BHT276" s="7"/>
      <c r="BHU276" s="7"/>
      <c r="BHV276" s="7"/>
      <c r="BHW276" s="7"/>
      <c r="BHX276" s="7"/>
      <c r="BHY276" s="7"/>
      <c r="BHZ276" s="7"/>
      <c r="BIA276" s="7"/>
      <c r="BIB276" s="7"/>
      <c r="BIC276" s="7"/>
      <c r="BID276" s="7"/>
      <c r="BIE276" s="7"/>
      <c r="BIF276" s="7"/>
      <c r="BIG276" s="7"/>
      <c r="BIH276" s="7"/>
      <c r="BII276" s="7"/>
      <c r="BIJ276" s="7"/>
      <c r="BIK276" s="7"/>
      <c r="BIL276" s="7"/>
      <c r="BIM276" s="7"/>
      <c r="BIN276" s="7"/>
      <c r="BIO276" s="7"/>
      <c r="BIP276" s="7"/>
      <c r="BIQ276" s="7"/>
      <c r="BIR276" s="7"/>
      <c r="BIS276" s="7"/>
      <c r="BIT276" s="7"/>
      <c r="BIU276" s="7"/>
      <c r="BIV276" s="7"/>
      <c r="BIW276" s="7"/>
      <c r="BIX276" s="7"/>
      <c r="BIY276" s="7"/>
      <c r="BIZ276" s="7"/>
      <c r="BJA276" s="7"/>
      <c r="BJB276" s="7"/>
      <c r="BJC276" s="7"/>
      <c r="BJD276" s="7"/>
      <c r="BJE276" s="7"/>
      <c r="BJF276" s="7"/>
      <c r="BJG276" s="7"/>
      <c r="BJH276" s="7"/>
      <c r="BJI276" s="7"/>
      <c r="BJJ276" s="7"/>
      <c r="BJK276" s="7"/>
      <c r="BJL276" s="7"/>
      <c r="BJM276" s="7"/>
      <c r="BJN276" s="7"/>
      <c r="BJO276" s="7"/>
      <c r="BJP276" s="7"/>
      <c r="BJQ276" s="7"/>
      <c r="BJR276" s="7"/>
      <c r="BJS276" s="7"/>
      <c r="BJT276" s="7"/>
      <c r="BJU276" s="7"/>
      <c r="BJV276" s="7"/>
      <c r="BJW276" s="7"/>
      <c r="BJX276" s="7"/>
      <c r="BJY276" s="7"/>
      <c r="BJZ276" s="7"/>
      <c r="BKA276" s="7"/>
      <c r="BKB276" s="7"/>
      <c r="BKC276" s="7"/>
      <c r="BKD276" s="7"/>
      <c r="BKE276" s="7"/>
      <c r="BKF276" s="7"/>
      <c r="BKG276" s="7"/>
      <c r="BKH276" s="7"/>
      <c r="BKI276" s="7"/>
      <c r="BKJ276" s="7"/>
      <c r="BKK276" s="7"/>
      <c r="BKL276" s="7"/>
      <c r="BKM276" s="7"/>
      <c r="BKN276" s="7"/>
      <c r="BKO276" s="7"/>
      <c r="BKP276" s="7"/>
      <c r="BKQ276" s="7"/>
      <c r="BKR276" s="7"/>
      <c r="BKS276" s="7"/>
      <c r="BKT276" s="7"/>
      <c r="BKU276" s="7"/>
      <c r="BKV276" s="7"/>
      <c r="BKW276" s="7"/>
      <c r="BKX276" s="7"/>
      <c r="BKY276" s="7"/>
      <c r="BKZ276" s="7"/>
      <c r="BLA276" s="7"/>
      <c r="BLB276" s="7"/>
      <c r="BLC276" s="7"/>
      <c r="BLD276" s="7"/>
      <c r="BLE276" s="7"/>
      <c r="BLF276" s="7"/>
      <c r="BLG276" s="7"/>
      <c r="BLH276" s="7"/>
      <c r="BLI276" s="7"/>
      <c r="BLJ276" s="7"/>
      <c r="BLK276" s="7"/>
      <c r="BLL276" s="7"/>
      <c r="BLM276" s="7"/>
      <c r="BLN276" s="7"/>
      <c r="BLO276" s="7"/>
      <c r="BLP276" s="7"/>
      <c r="BLQ276" s="7"/>
      <c r="BLR276" s="7"/>
      <c r="BLS276" s="7"/>
      <c r="BLT276" s="7"/>
      <c r="BLU276" s="7"/>
      <c r="BLV276" s="7"/>
      <c r="BLW276" s="7"/>
      <c r="BLX276" s="7"/>
      <c r="BLY276" s="7"/>
      <c r="BLZ276" s="7"/>
      <c r="BMA276" s="7"/>
      <c r="BMB276" s="7"/>
      <c r="BMC276" s="7"/>
      <c r="BMD276" s="7"/>
      <c r="BME276" s="7"/>
      <c r="BMF276" s="7"/>
      <c r="BMG276" s="7"/>
      <c r="BMH276" s="7"/>
      <c r="BMI276" s="7"/>
      <c r="BMJ276" s="7"/>
      <c r="BMK276" s="7"/>
      <c r="BML276" s="7"/>
      <c r="BMM276" s="7"/>
      <c r="BMN276" s="7"/>
      <c r="BMO276" s="7"/>
      <c r="BMP276" s="7"/>
      <c r="BMQ276" s="7"/>
      <c r="BMR276" s="7"/>
      <c r="BMS276" s="7"/>
      <c r="BMT276" s="7"/>
      <c r="BMU276" s="7"/>
      <c r="BMV276" s="7"/>
      <c r="BMW276" s="7"/>
      <c r="BMX276" s="7"/>
      <c r="BMY276" s="7"/>
      <c r="BMZ276" s="7"/>
      <c r="BNA276" s="7"/>
      <c r="BNB276" s="7"/>
      <c r="BNC276" s="7"/>
      <c r="BND276" s="7"/>
      <c r="BNE276" s="7"/>
      <c r="BNF276" s="7"/>
      <c r="BNG276" s="7"/>
      <c r="BNH276" s="7"/>
      <c r="BNI276" s="7"/>
      <c r="BNJ276" s="7"/>
      <c r="BNK276" s="7"/>
      <c r="BNL276" s="7"/>
      <c r="BNM276" s="7"/>
      <c r="BNN276" s="7"/>
      <c r="BNO276" s="7"/>
      <c r="BNP276" s="7"/>
      <c r="BNQ276" s="7"/>
      <c r="BNR276" s="7"/>
      <c r="BNS276" s="7"/>
      <c r="BNT276" s="7"/>
      <c r="BNU276" s="7"/>
      <c r="BNV276" s="7"/>
      <c r="BNW276" s="7"/>
      <c r="BNX276" s="7"/>
      <c r="BNY276" s="7"/>
      <c r="BNZ276" s="7"/>
      <c r="BOA276" s="7"/>
      <c r="BOB276" s="7"/>
      <c r="BOC276" s="7"/>
      <c r="BOD276" s="7"/>
      <c r="BOE276" s="7"/>
      <c r="BOF276" s="7"/>
      <c r="BOG276" s="7"/>
      <c r="BOH276" s="7"/>
      <c r="BOI276" s="7"/>
      <c r="BOJ276" s="7"/>
      <c r="BOK276" s="7"/>
      <c r="BOL276" s="7"/>
      <c r="BOM276" s="7"/>
      <c r="BON276" s="7"/>
      <c r="BOO276" s="7"/>
      <c r="BOP276" s="7"/>
      <c r="BOQ276" s="7"/>
      <c r="BOR276" s="7"/>
      <c r="BOS276" s="7"/>
      <c r="BOT276" s="7"/>
      <c r="BOU276" s="7"/>
      <c r="BOV276" s="7"/>
      <c r="BOW276" s="7"/>
      <c r="BOX276" s="7"/>
      <c r="BOY276" s="7"/>
      <c r="BOZ276" s="7"/>
      <c r="BPA276" s="7"/>
      <c r="BPB276" s="7"/>
      <c r="BPC276" s="7"/>
      <c r="BPD276" s="7"/>
      <c r="BPE276" s="7"/>
      <c r="BPF276" s="7"/>
      <c r="BPG276" s="7"/>
      <c r="BPH276" s="7"/>
      <c r="BPI276" s="7"/>
      <c r="BPJ276" s="7"/>
      <c r="BPK276" s="7"/>
      <c r="BPL276" s="7"/>
      <c r="BPM276" s="7"/>
      <c r="BPN276" s="7"/>
      <c r="BPO276" s="7"/>
      <c r="BPP276" s="7"/>
      <c r="BPQ276" s="7"/>
      <c r="BPR276" s="7"/>
      <c r="BPS276" s="7"/>
      <c r="BPT276" s="7"/>
      <c r="BPU276" s="7"/>
      <c r="BPV276" s="7"/>
      <c r="BPW276" s="7"/>
      <c r="BPX276" s="7"/>
      <c r="BPY276" s="7"/>
      <c r="BPZ276" s="7"/>
      <c r="BQA276" s="7"/>
      <c r="BQB276" s="7"/>
      <c r="BQC276" s="7"/>
      <c r="BQD276" s="7"/>
      <c r="BQE276" s="7"/>
      <c r="BQF276" s="7"/>
      <c r="BQG276" s="7"/>
      <c r="BQH276" s="7"/>
      <c r="BQI276" s="7"/>
      <c r="BQJ276" s="7"/>
      <c r="BQK276" s="7"/>
      <c r="BQL276" s="7"/>
      <c r="BQM276" s="7"/>
      <c r="BQN276" s="7"/>
      <c r="BQO276" s="7"/>
      <c r="BQP276" s="7"/>
      <c r="BQQ276" s="7"/>
      <c r="BQR276" s="7"/>
      <c r="BQS276" s="7"/>
      <c r="BQT276" s="7"/>
      <c r="BQU276" s="7"/>
      <c r="BQV276" s="7"/>
      <c r="BQW276" s="7"/>
      <c r="BQX276" s="7"/>
      <c r="BQY276" s="7"/>
      <c r="BQZ276" s="7"/>
      <c r="BRA276" s="7"/>
      <c r="BRB276" s="7"/>
      <c r="BRC276" s="7"/>
      <c r="BRD276" s="7"/>
      <c r="BRE276" s="7"/>
      <c r="BRF276" s="7"/>
      <c r="BRG276" s="7"/>
      <c r="BRH276" s="7"/>
      <c r="BRI276" s="7"/>
      <c r="BRJ276" s="7"/>
      <c r="BRK276" s="7"/>
      <c r="BRL276" s="7"/>
      <c r="BRM276" s="7"/>
      <c r="BRN276" s="7"/>
      <c r="BRO276" s="7"/>
      <c r="BRP276" s="7"/>
      <c r="BRQ276" s="7"/>
      <c r="BRR276" s="7"/>
      <c r="BRS276" s="7"/>
      <c r="BRT276" s="7"/>
      <c r="BRU276" s="7"/>
      <c r="BRV276" s="7"/>
      <c r="BRW276" s="7"/>
      <c r="BRX276" s="7"/>
      <c r="BRY276" s="7"/>
      <c r="BRZ276" s="7"/>
      <c r="BSA276" s="7"/>
      <c r="BSB276" s="7"/>
      <c r="BSC276" s="7"/>
      <c r="BSD276" s="7"/>
      <c r="BSE276" s="7"/>
      <c r="BSF276" s="7"/>
      <c r="BSG276" s="7"/>
      <c r="BSH276" s="7"/>
      <c r="BSI276" s="7"/>
      <c r="BSJ276" s="7"/>
      <c r="BSK276" s="7"/>
      <c r="BSL276" s="7"/>
    </row>
    <row r="277" spans="1:1858" s="6" customFormat="1" x14ac:dyDescent="0.3">
      <c r="A277" s="90" t="s">
        <v>935</v>
      </c>
      <c r="B277" s="95">
        <v>5</v>
      </c>
      <c r="C277" s="95">
        <v>1</v>
      </c>
      <c r="D277" s="92" t="s">
        <v>675</v>
      </c>
      <c r="E277" s="92" t="s">
        <v>713</v>
      </c>
      <c r="F277" s="91"/>
      <c r="G277" s="91"/>
      <c r="H277" s="92" t="s">
        <v>754</v>
      </c>
      <c r="I277" s="96"/>
      <c r="J277" s="92" t="s">
        <v>998</v>
      </c>
      <c r="K277" s="93"/>
      <c r="L277" s="93">
        <f t="shared" si="18"/>
        <v>0</v>
      </c>
      <c r="M277" s="93"/>
      <c r="N277" s="91"/>
      <c r="O277" s="94"/>
      <c r="P277" s="94"/>
      <c r="Q277" s="94"/>
      <c r="R277" s="91"/>
      <c r="S277" s="91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  <c r="AMM277" s="7"/>
      <c r="AMN277" s="7"/>
      <c r="AMO277" s="7"/>
      <c r="AMP277" s="7"/>
      <c r="AMQ277" s="7"/>
      <c r="AMR277" s="7"/>
      <c r="AMS277" s="7"/>
      <c r="AMT277" s="7"/>
      <c r="AMU277" s="7"/>
      <c r="AMV277" s="7"/>
      <c r="AMW277" s="7"/>
      <c r="AMX277" s="7"/>
      <c r="AMY277" s="7"/>
      <c r="AMZ277" s="7"/>
      <c r="ANA277" s="7"/>
      <c r="ANB277" s="7"/>
      <c r="ANC277" s="7"/>
      <c r="AND277" s="7"/>
      <c r="ANE277" s="7"/>
      <c r="ANF277" s="7"/>
      <c r="ANG277" s="7"/>
      <c r="ANH277" s="7"/>
      <c r="ANI277" s="7"/>
      <c r="ANJ277" s="7"/>
      <c r="ANK277" s="7"/>
      <c r="ANL277" s="7"/>
      <c r="ANM277" s="7"/>
      <c r="ANN277" s="7"/>
      <c r="ANO277" s="7"/>
      <c r="ANP277" s="7"/>
      <c r="ANQ277" s="7"/>
      <c r="ANR277" s="7"/>
      <c r="ANS277" s="7"/>
      <c r="ANT277" s="7"/>
      <c r="ANU277" s="7"/>
      <c r="ANV277" s="7"/>
      <c r="ANW277" s="7"/>
      <c r="ANX277" s="7"/>
      <c r="ANY277" s="7"/>
      <c r="ANZ277" s="7"/>
      <c r="AOA277" s="7"/>
      <c r="AOB277" s="7"/>
      <c r="AOC277" s="7"/>
      <c r="AOD277" s="7"/>
      <c r="AOE277" s="7"/>
      <c r="AOF277" s="7"/>
      <c r="AOG277" s="7"/>
      <c r="AOH277" s="7"/>
      <c r="AOI277" s="7"/>
      <c r="AOJ277" s="7"/>
      <c r="AOK277" s="7"/>
      <c r="AOL277" s="7"/>
      <c r="AOM277" s="7"/>
      <c r="AON277" s="7"/>
      <c r="AOO277" s="7"/>
      <c r="AOP277" s="7"/>
      <c r="AOQ277" s="7"/>
      <c r="AOR277" s="7"/>
      <c r="AOS277" s="7"/>
      <c r="AOT277" s="7"/>
      <c r="AOU277" s="7"/>
      <c r="AOV277" s="7"/>
      <c r="AOW277" s="7"/>
      <c r="AOX277" s="7"/>
      <c r="AOY277" s="7"/>
      <c r="AOZ277" s="7"/>
      <c r="APA277" s="7"/>
      <c r="APB277" s="7"/>
      <c r="APC277" s="7"/>
      <c r="APD277" s="7"/>
      <c r="APE277" s="7"/>
      <c r="APF277" s="7"/>
      <c r="APG277" s="7"/>
      <c r="APH277" s="7"/>
      <c r="API277" s="7"/>
      <c r="APJ277" s="7"/>
      <c r="APK277" s="7"/>
      <c r="APL277" s="7"/>
      <c r="APM277" s="7"/>
      <c r="APN277" s="7"/>
      <c r="APO277" s="7"/>
      <c r="APP277" s="7"/>
      <c r="APQ277" s="7"/>
      <c r="APR277" s="7"/>
      <c r="APS277" s="7"/>
      <c r="APT277" s="7"/>
      <c r="APU277" s="7"/>
      <c r="APV277" s="7"/>
      <c r="APW277" s="7"/>
      <c r="APX277" s="7"/>
      <c r="APY277" s="7"/>
      <c r="APZ277" s="7"/>
      <c r="AQA277" s="7"/>
      <c r="AQB277" s="7"/>
      <c r="AQC277" s="7"/>
      <c r="AQD277" s="7"/>
      <c r="AQE277" s="7"/>
      <c r="AQF277" s="7"/>
      <c r="AQG277" s="7"/>
      <c r="AQH277" s="7"/>
      <c r="AQI277" s="7"/>
      <c r="AQJ277" s="7"/>
      <c r="AQK277" s="7"/>
      <c r="AQL277" s="7"/>
      <c r="AQM277" s="7"/>
      <c r="AQN277" s="7"/>
      <c r="AQO277" s="7"/>
      <c r="AQP277" s="7"/>
      <c r="AQQ277" s="7"/>
      <c r="AQR277" s="7"/>
      <c r="AQS277" s="7"/>
      <c r="AQT277" s="7"/>
      <c r="AQU277" s="7"/>
      <c r="AQV277" s="7"/>
      <c r="AQW277" s="7"/>
      <c r="AQX277" s="7"/>
      <c r="AQY277" s="7"/>
      <c r="AQZ277" s="7"/>
      <c r="ARA277" s="7"/>
      <c r="ARB277" s="7"/>
      <c r="ARC277" s="7"/>
      <c r="ARD277" s="7"/>
      <c r="ARE277" s="7"/>
      <c r="ARF277" s="7"/>
      <c r="ARG277" s="7"/>
      <c r="ARH277" s="7"/>
      <c r="ARI277" s="7"/>
      <c r="ARJ277" s="7"/>
      <c r="ARK277" s="7"/>
      <c r="ARL277" s="7"/>
      <c r="ARM277" s="7"/>
      <c r="ARN277" s="7"/>
      <c r="ARO277" s="7"/>
      <c r="ARP277" s="7"/>
      <c r="ARQ277" s="7"/>
      <c r="ARR277" s="7"/>
      <c r="ARS277" s="7"/>
      <c r="ART277" s="7"/>
      <c r="ARU277" s="7"/>
      <c r="ARV277" s="7"/>
      <c r="ARW277" s="7"/>
      <c r="ARX277" s="7"/>
      <c r="ARY277" s="7"/>
      <c r="ARZ277" s="7"/>
      <c r="ASA277" s="7"/>
      <c r="ASB277" s="7"/>
      <c r="ASC277" s="7"/>
      <c r="ASD277" s="7"/>
      <c r="ASE277" s="7"/>
      <c r="ASF277" s="7"/>
      <c r="ASG277" s="7"/>
      <c r="ASH277" s="7"/>
      <c r="ASI277" s="7"/>
      <c r="ASJ277" s="7"/>
      <c r="ASK277" s="7"/>
      <c r="ASL277" s="7"/>
      <c r="ASM277" s="7"/>
      <c r="ASN277" s="7"/>
      <c r="ASO277" s="7"/>
      <c r="ASP277" s="7"/>
      <c r="ASQ277" s="7"/>
      <c r="ASR277" s="7"/>
      <c r="ASS277" s="7"/>
      <c r="AST277" s="7"/>
      <c r="ASU277" s="7"/>
      <c r="ASV277" s="7"/>
      <c r="ASW277" s="7"/>
      <c r="ASX277" s="7"/>
      <c r="ASY277" s="7"/>
      <c r="ASZ277" s="7"/>
      <c r="ATA277" s="7"/>
      <c r="ATB277" s="7"/>
      <c r="ATC277" s="7"/>
      <c r="ATD277" s="7"/>
      <c r="ATE277" s="7"/>
      <c r="ATF277" s="7"/>
      <c r="ATG277" s="7"/>
      <c r="ATH277" s="7"/>
      <c r="ATI277" s="7"/>
      <c r="ATJ277" s="7"/>
      <c r="ATK277" s="7"/>
      <c r="ATL277" s="7"/>
      <c r="ATM277" s="7"/>
      <c r="ATN277" s="7"/>
      <c r="ATO277" s="7"/>
      <c r="ATP277" s="7"/>
      <c r="ATQ277" s="7"/>
      <c r="ATR277" s="7"/>
      <c r="ATS277" s="7"/>
      <c r="ATT277" s="7"/>
      <c r="ATU277" s="7"/>
      <c r="ATV277" s="7"/>
      <c r="ATW277" s="7"/>
      <c r="ATX277" s="7"/>
      <c r="ATY277" s="7"/>
      <c r="ATZ277" s="7"/>
      <c r="AUA277" s="7"/>
      <c r="AUB277" s="7"/>
      <c r="AUC277" s="7"/>
      <c r="AUD277" s="7"/>
      <c r="AUE277" s="7"/>
      <c r="AUF277" s="7"/>
      <c r="AUG277" s="7"/>
      <c r="AUH277" s="7"/>
      <c r="AUI277" s="7"/>
      <c r="AUJ277" s="7"/>
      <c r="AUK277" s="7"/>
      <c r="AUL277" s="7"/>
      <c r="AUM277" s="7"/>
      <c r="AUN277" s="7"/>
      <c r="AUO277" s="7"/>
      <c r="AUP277" s="7"/>
      <c r="AUQ277" s="7"/>
      <c r="AUR277" s="7"/>
      <c r="AUS277" s="7"/>
      <c r="AUT277" s="7"/>
      <c r="AUU277" s="7"/>
      <c r="AUV277" s="7"/>
      <c r="AUW277" s="7"/>
      <c r="AUX277" s="7"/>
      <c r="AUY277" s="7"/>
      <c r="AUZ277" s="7"/>
      <c r="AVA277" s="7"/>
      <c r="AVB277" s="7"/>
      <c r="AVC277" s="7"/>
      <c r="AVD277" s="7"/>
      <c r="AVE277" s="7"/>
      <c r="AVF277" s="7"/>
      <c r="AVG277" s="7"/>
      <c r="AVH277" s="7"/>
      <c r="AVI277" s="7"/>
      <c r="AVJ277" s="7"/>
      <c r="AVK277" s="7"/>
      <c r="AVL277" s="7"/>
      <c r="AVM277" s="7"/>
      <c r="AVN277" s="7"/>
      <c r="AVO277" s="7"/>
      <c r="AVP277" s="7"/>
      <c r="AVQ277" s="7"/>
      <c r="AVR277" s="7"/>
      <c r="AVS277" s="7"/>
      <c r="AVT277" s="7"/>
      <c r="AVU277" s="7"/>
      <c r="AVV277" s="7"/>
      <c r="AVW277" s="7"/>
      <c r="AVX277" s="7"/>
      <c r="AVY277" s="7"/>
      <c r="AVZ277" s="7"/>
      <c r="AWA277" s="7"/>
      <c r="AWB277" s="7"/>
      <c r="AWC277" s="7"/>
      <c r="AWD277" s="7"/>
      <c r="AWE277" s="7"/>
      <c r="AWF277" s="7"/>
      <c r="AWG277" s="7"/>
      <c r="AWH277" s="7"/>
      <c r="AWI277" s="7"/>
      <c r="AWJ277" s="7"/>
      <c r="AWK277" s="7"/>
      <c r="AWL277" s="7"/>
      <c r="AWM277" s="7"/>
      <c r="AWN277" s="7"/>
      <c r="AWO277" s="7"/>
      <c r="AWP277" s="7"/>
      <c r="AWQ277" s="7"/>
      <c r="AWR277" s="7"/>
      <c r="AWS277" s="7"/>
      <c r="AWT277" s="7"/>
      <c r="AWU277" s="7"/>
      <c r="AWV277" s="7"/>
      <c r="AWW277" s="7"/>
      <c r="AWX277" s="7"/>
      <c r="AWY277" s="7"/>
      <c r="AWZ277" s="7"/>
      <c r="AXA277" s="7"/>
      <c r="AXB277" s="7"/>
      <c r="AXC277" s="7"/>
      <c r="AXD277" s="7"/>
      <c r="AXE277" s="7"/>
      <c r="AXF277" s="7"/>
      <c r="AXG277" s="7"/>
      <c r="AXH277" s="7"/>
      <c r="AXI277" s="7"/>
      <c r="AXJ277" s="7"/>
      <c r="AXK277" s="7"/>
      <c r="AXL277" s="7"/>
      <c r="AXM277" s="7"/>
      <c r="AXN277" s="7"/>
      <c r="AXO277" s="7"/>
      <c r="AXP277" s="7"/>
      <c r="AXQ277" s="7"/>
      <c r="AXR277" s="7"/>
      <c r="AXS277" s="7"/>
      <c r="AXT277" s="7"/>
      <c r="AXU277" s="7"/>
      <c r="AXV277" s="7"/>
      <c r="AXW277" s="7"/>
      <c r="AXX277" s="7"/>
      <c r="AXY277" s="7"/>
      <c r="AXZ277" s="7"/>
      <c r="AYA277" s="7"/>
      <c r="AYB277" s="7"/>
      <c r="AYC277" s="7"/>
      <c r="AYD277" s="7"/>
      <c r="AYE277" s="7"/>
      <c r="AYF277" s="7"/>
      <c r="AYG277" s="7"/>
      <c r="AYH277" s="7"/>
      <c r="AYI277" s="7"/>
      <c r="AYJ277" s="7"/>
      <c r="AYK277" s="7"/>
      <c r="AYL277" s="7"/>
      <c r="AYM277" s="7"/>
      <c r="AYN277" s="7"/>
      <c r="AYO277" s="7"/>
      <c r="AYP277" s="7"/>
      <c r="AYQ277" s="7"/>
      <c r="AYR277" s="7"/>
      <c r="AYS277" s="7"/>
      <c r="AYT277" s="7"/>
      <c r="AYU277" s="7"/>
      <c r="AYV277" s="7"/>
      <c r="AYW277" s="7"/>
      <c r="AYX277" s="7"/>
      <c r="AYY277" s="7"/>
      <c r="AYZ277" s="7"/>
      <c r="AZA277" s="7"/>
      <c r="AZB277" s="7"/>
      <c r="AZC277" s="7"/>
      <c r="AZD277" s="7"/>
      <c r="AZE277" s="7"/>
      <c r="AZF277" s="7"/>
      <c r="AZG277" s="7"/>
      <c r="AZH277" s="7"/>
      <c r="AZI277" s="7"/>
      <c r="AZJ277" s="7"/>
      <c r="AZK277" s="7"/>
      <c r="AZL277" s="7"/>
      <c r="AZM277" s="7"/>
      <c r="AZN277" s="7"/>
      <c r="AZO277" s="7"/>
      <c r="AZP277" s="7"/>
      <c r="AZQ277" s="7"/>
      <c r="AZR277" s="7"/>
      <c r="AZS277" s="7"/>
      <c r="AZT277" s="7"/>
      <c r="AZU277" s="7"/>
      <c r="AZV277" s="7"/>
      <c r="AZW277" s="7"/>
      <c r="AZX277" s="7"/>
      <c r="AZY277" s="7"/>
      <c r="AZZ277" s="7"/>
      <c r="BAA277" s="7"/>
      <c r="BAB277" s="7"/>
      <c r="BAC277" s="7"/>
      <c r="BAD277" s="7"/>
      <c r="BAE277" s="7"/>
      <c r="BAF277" s="7"/>
      <c r="BAG277" s="7"/>
      <c r="BAH277" s="7"/>
      <c r="BAI277" s="7"/>
      <c r="BAJ277" s="7"/>
      <c r="BAK277" s="7"/>
      <c r="BAL277" s="7"/>
      <c r="BAM277" s="7"/>
      <c r="BAN277" s="7"/>
      <c r="BAO277" s="7"/>
      <c r="BAP277" s="7"/>
      <c r="BAQ277" s="7"/>
      <c r="BAR277" s="7"/>
      <c r="BAS277" s="7"/>
      <c r="BAT277" s="7"/>
      <c r="BAU277" s="7"/>
      <c r="BAV277" s="7"/>
      <c r="BAW277" s="7"/>
      <c r="BAX277" s="7"/>
      <c r="BAY277" s="7"/>
      <c r="BAZ277" s="7"/>
      <c r="BBA277" s="7"/>
      <c r="BBB277" s="7"/>
      <c r="BBC277" s="7"/>
      <c r="BBD277" s="7"/>
      <c r="BBE277" s="7"/>
      <c r="BBF277" s="7"/>
      <c r="BBG277" s="7"/>
      <c r="BBH277" s="7"/>
      <c r="BBI277" s="7"/>
      <c r="BBJ277" s="7"/>
      <c r="BBK277" s="7"/>
      <c r="BBL277" s="7"/>
      <c r="BBM277" s="7"/>
      <c r="BBN277" s="7"/>
      <c r="BBO277" s="7"/>
      <c r="BBP277" s="7"/>
      <c r="BBQ277" s="7"/>
      <c r="BBR277" s="7"/>
      <c r="BBS277" s="7"/>
      <c r="BBT277" s="7"/>
      <c r="BBU277" s="7"/>
      <c r="BBV277" s="7"/>
      <c r="BBW277" s="7"/>
      <c r="BBX277" s="7"/>
      <c r="BBY277" s="7"/>
      <c r="BBZ277" s="7"/>
      <c r="BCA277" s="7"/>
      <c r="BCB277" s="7"/>
      <c r="BCC277" s="7"/>
      <c r="BCD277" s="7"/>
      <c r="BCE277" s="7"/>
      <c r="BCF277" s="7"/>
      <c r="BCG277" s="7"/>
      <c r="BCH277" s="7"/>
      <c r="BCI277" s="7"/>
      <c r="BCJ277" s="7"/>
      <c r="BCK277" s="7"/>
      <c r="BCL277" s="7"/>
      <c r="BCM277" s="7"/>
      <c r="BCN277" s="7"/>
      <c r="BCO277" s="7"/>
      <c r="BCP277" s="7"/>
      <c r="BCQ277" s="7"/>
      <c r="BCR277" s="7"/>
      <c r="BCS277" s="7"/>
      <c r="BCT277" s="7"/>
      <c r="BCU277" s="7"/>
      <c r="BCV277" s="7"/>
      <c r="BCW277" s="7"/>
      <c r="BCX277" s="7"/>
      <c r="BCY277" s="7"/>
      <c r="BCZ277" s="7"/>
      <c r="BDA277" s="7"/>
      <c r="BDB277" s="7"/>
      <c r="BDC277" s="7"/>
      <c r="BDD277" s="7"/>
      <c r="BDE277" s="7"/>
      <c r="BDF277" s="7"/>
      <c r="BDG277" s="7"/>
      <c r="BDH277" s="7"/>
      <c r="BDI277" s="7"/>
      <c r="BDJ277" s="7"/>
      <c r="BDK277" s="7"/>
      <c r="BDL277" s="7"/>
      <c r="BDM277" s="7"/>
      <c r="BDN277" s="7"/>
      <c r="BDO277" s="7"/>
      <c r="BDP277" s="7"/>
      <c r="BDQ277" s="7"/>
      <c r="BDR277" s="7"/>
      <c r="BDS277" s="7"/>
      <c r="BDT277" s="7"/>
      <c r="BDU277" s="7"/>
      <c r="BDV277" s="7"/>
      <c r="BDW277" s="7"/>
      <c r="BDX277" s="7"/>
      <c r="BDY277" s="7"/>
      <c r="BDZ277" s="7"/>
      <c r="BEA277" s="7"/>
      <c r="BEB277" s="7"/>
      <c r="BEC277" s="7"/>
      <c r="BED277" s="7"/>
      <c r="BEE277" s="7"/>
      <c r="BEF277" s="7"/>
      <c r="BEG277" s="7"/>
      <c r="BEH277" s="7"/>
      <c r="BEI277" s="7"/>
      <c r="BEJ277" s="7"/>
      <c r="BEK277" s="7"/>
      <c r="BEL277" s="7"/>
      <c r="BEM277" s="7"/>
      <c r="BEN277" s="7"/>
      <c r="BEO277" s="7"/>
      <c r="BEP277" s="7"/>
      <c r="BEQ277" s="7"/>
      <c r="BER277" s="7"/>
      <c r="BES277" s="7"/>
      <c r="BET277" s="7"/>
      <c r="BEU277" s="7"/>
      <c r="BEV277" s="7"/>
      <c r="BEW277" s="7"/>
      <c r="BEX277" s="7"/>
      <c r="BEY277" s="7"/>
      <c r="BEZ277" s="7"/>
      <c r="BFA277" s="7"/>
      <c r="BFB277" s="7"/>
      <c r="BFC277" s="7"/>
      <c r="BFD277" s="7"/>
      <c r="BFE277" s="7"/>
      <c r="BFF277" s="7"/>
      <c r="BFG277" s="7"/>
      <c r="BFH277" s="7"/>
      <c r="BFI277" s="7"/>
      <c r="BFJ277" s="7"/>
      <c r="BFK277" s="7"/>
      <c r="BFL277" s="7"/>
      <c r="BFM277" s="7"/>
      <c r="BFN277" s="7"/>
      <c r="BFO277" s="7"/>
      <c r="BFP277" s="7"/>
      <c r="BFQ277" s="7"/>
      <c r="BFR277" s="7"/>
      <c r="BFS277" s="7"/>
      <c r="BFT277" s="7"/>
      <c r="BFU277" s="7"/>
      <c r="BFV277" s="7"/>
      <c r="BFW277" s="7"/>
      <c r="BFX277" s="7"/>
      <c r="BFY277" s="7"/>
      <c r="BFZ277" s="7"/>
      <c r="BGA277" s="7"/>
      <c r="BGB277" s="7"/>
      <c r="BGC277" s="7"/>
      <c r="BGD277" s="7"/>
      <c r="BGE277" s="7"/>
      <c r="BGF277" s="7"/>
      <c r="BGG277" s="7"/>
      <c r="BGH277" s="7"/>
      <c r="BGI277" s="7"/>
      <c r="BGJ277" s="7"/>
      <c r="BGK277" s="7"/>
      <c r="BGL277" s="7"/>
      <c r="BGM277" s="7"/>
      <c r="BGN277" s="7"/>
      <c r="BGO277" s="7"/>
      <c r="BGP277" s="7"/>
      <c r="BGQ277" s="7"/>
      <c r="BGR277" s="7"/>
      <c r="BGS277" s="7"/>
      <c r="BGT277" s="7"/>
      <c r="BGU277" s="7"/>
      <c r="BGV277" s="7"/>
      <c r="BGW277" s="7"/>
      <c r="BGX277" s="7"/>
      <c r="BGY277" s="7"/>
      <c r="BGZ277" s="7"/>
      <c r="BHA277" s="7"/>
      <c r="BHB277" s="7"/>
      <c r="BHC277" s="7"/>
      <c r="BHD277" s="7"/>
      <c r="BHE277" s="7"/>
      <c r="BHF277" s="7"/>
      <c r="BHG277" s="7"/>
      <c r="BHH277" s="7"/>
      <c r="BHI277" s="7"/>
      <c r="BHJ277" s="7"/>
      <c r="BHK277" s="7"/>
      <c r="BHL277" s="7"/>
      <c r="BHM277" s="7"/>
      <c r="BHN277" s="7"/>
      <c r="BHO277" s="7"/>
      <c r="BHP277" s="7"/>
      <c r="BHQ277" s="7"/>
      <c r="BHR277" s="7"/>
      <c r="BHS277" s="7"/>
      <c r="BHT277" s="7"/>
      <c r="BHU277" s="7"/>
      <c r="BHV277" s="7"/>
      <c r="BHW277" s="7"/>
      <c r="BHX277" s="7"/>
      <c r="BHY277" s="7"/>
      <c r="BHZ277" s="7"/>
      <c r="BIA277" s="7"/>
      <c r="BIB277" s="7"/>
      <c r="BIC277" s="7"/>
      <c r="BID277" s="7"/>
      <c r="BIE277" s="7"/>
      <c r="BIF277" s="7"/>
      <c r="BIG277" s="7"/>
      <c r="BIH277" s="7"/>
      <c r="BII277" s="7"/>
      <c r="BIJ277" s="7"/>
      <c r="BIK277" s="7"/>
      <c r="BIL277" s="7"/>
      <c r="BIM277" s="7"/>
      <c r="BIN277" s="7"/>
      <c r="BIO277" s="7"/>
      <c r="BIP277" s="7"/>
      <c r="BIQ277" s="7"/>
      <c r="BIR277" s="7"/>
      <c r="BIS277" s="7"/>
      <c r="BIT277" s="7"/>
      <c r="BIU277" s="7"/>
      <c r="BIV277" s="7"/>
      <c r="BIW277" s="7"/>
      <c r="BIX277" s="7"/>
      <c r="BIY277" s="7"/>
      <c r="BIZ277" s="7"/>
      <c r="BJA277" s="7"/>
      <c r="BJB277" s="7"/>
      <c r="BJC277" s="7"/>
      <c r="BJD277" s="7"/>
      <c r="BJE277" s="7"/>
      <c r="BJF277" s="7"/>
      <c r="BJG277" s="7"/>
      <c r="BJH277" s="7"/>
      <c r="BJI277" s="7"/>
      <c r="BJJ277" s="7"/>
      <c r="BJK277" s="7"/>
      <c r="BJL277" s="7"/>
      <c r="BJM277" s="7"/>
      <c r="BJN277" s="7"/>
      <c r="BJO277" s="7"/>
      <c r="BJP277" s="7"/>
      <c r="BJQ277" s="7"/>
      <c r="BJR277" s="7"/>
      <c r="BJS277" s="7"/>
      <c r="BJT277" s="7"/>
      <c r="BJU277" s="7"/>
      <c r="BJV277" s="7"/>
      <c r="BJW277" s="7"/>
      <c r="BJX277" s="7"/>
      <c r="BJY277" s="7"/>
      <c r="BJZ277" s="7"/>
      <c r="BKA277" s="7"/>
      <c r="BKB277" s="7"/>
      <c r="BKC277" s="7"/>
      <c r="BKD277" s="7"/>
      <c r="BKE277" s="7"/>
      <c r="BKF277" s="7"/>
      <c r="BKG277" s="7"/>
      <c r="BKH277" s="7"/>
      <c r="BKI277" s="7"/>
      <c r="BKJ277" s="7"/>
      <c r="BKK277" s="7"/>
      <c r="BKL277" s="7"/>
      <c r="BKM277" s="7"/>
      <c r="BKN277" s="7"/>
      <c r="BKO277" s="7"/>
      <c r="BKP277" s="7"/>
      <c r="BKQ277" s="7"/>
      <c r="BKR277" s="7"/>
      <c r="BKS277" s="7"/>
      <c r="BKT277" s="7"/>
      <c r="BKU277" s="7"/>
      <c r="BKV277" s="7"/>
      <c r="BKW277" s="7"/>
      <c r="BKX277" s="7"/>
      <c r="BKY277" s="7"/>
      <c r="BKZ277" s="7"/>
      <c r="BLA277" s="7"/>
      <c r="BLB277" s="7"/>
      <c r="BLC277" s="7"/>
      <c r="BLD277" s="7"/>
      <c r="BLE277" s="7"/>
      <c r="BLF277" s="7"/>
      <c r="BLG277" s="7"/>
      <c r="BLH277" s="7"/>
      <c r="BLI277" s="7"/>
      <c r="BLJ277" s="7"/>
      <c r="BLK277" s="7"/>
      <c r="BLL277" s="7"/>
      <c r="BLM277" s="7"/>
      <c r="BLN277" s="7"/>
      <c r="BLO277" s="7"/>
      <c r="BLP277" s="7"/>
      <c r="BLQ277" s="7"/>
      <c r="BLR277" s="7"/>
      <c r="BLS277" s="7"/>
      <c r="BLT277" s="7"/>
      <c r="BLU277" s="7"/>
      <c r="BLV277" s="7"/>
      <c r="BLW277" s="7"/>
      <c r="BLX277" s="7"/>
      <c r="BLY277" s="7"/>
      <c r="BLZ277" s="7"/>
      <c r="BMA277" s="7"/>
      <c r="BMB277" s="7"/>
      <c r="BMC277" s="7"/>
      <c r="BMD277" s="7"/>
      <c r="BME277" s="7"/>
      <c r="BMF277" s="7"/>
      <c r="BMG277" s="7"/>
      <c r="BMH277" s="7"/>
      <c r="BMI277" s="7"/>
      <c r="BMJ277" s="7"/>
      <c r="BMK277" s="7"/>
      <c r="BML277" s="7"/>
      <c r="BMM277" s="7"/>
      <c r="BMN277" s="7"/>
      <c r="BMO277" s="7"/>
      <c r="BMP277" s="7"/>
      <c r="BMQ277" s="7"/>
      <c r="BMR277" s="7"/>
      <c r="BMS277" s="7"/>
      <c r="BMT277" s="7"/>
      <c r="BMU277" s="7"/>
      <c r="BMV277" s="7"/>
      <c r="BMW277" s="7"/>
      <c r="BMX277" s="7"/>
      <c r="BMY277" s="7"/>
      <c r="BMZ277" s="7"/>
      <c r="BNA277" s="7"/>
      <c r="BNB277" s="7"/>
      <c r="BNC277" s="7"/>
      <c r="BND277" s="7"/>
      <c r="BNE277" s="7"/>
      <c r="BNF277" s="7"/>
      <c r="BNG277" s="7"/>
      <c r="BNH277" s="7"/>
      <c r="BNI277" s="7"/>
      <c r="BNJ277" s="7"/>
      <c r="BNK277" s="7"/>
      <c r="BNL277" s="7"/>
      <c r="BNM277" s="7"/>
      <c r="BNN277" s="7"/>
      <c r="BNO277" s="7"/>
      <c r="BNP277" s="7"/>
      <c r="BNQ277" s="7"/>
      <c r="BNR277" s="7"/>
      <c r="BNS277" s="7"/>
      <c r="BNT277" s="7"/>
      <c r="BNU277" s="7"/>
      <c r="BNV277" s="7"/>
      <c r="BNW277" s="7"/>
      <c r="BNX277" s="7"/>
      <c r="BNY277" s="7"/>
      <c r="BNZ277" s="7"/>
      <c r="BOA277" s="7"/>
      <c r="BOB277" s="7"/>
      <c r="BOC277" s="7"/>
      <c r="BOD277" s="7"/>
      <c r="BOE277" s="7"/>
      <c r="BOF277" s="7"/>
      <c r="BOG277" s="7"/>
      <c r="BOH277" s="7"/>
      <c r="BOI277" s="7"/>
      <c r="BOJ277" s="7"/>
      <c r="BOK277" s="7"/>
      <c r="BOL277" s="7"/>
      <c r="BOM277" s="7"/>
      <c r="BON277" s="7"/>
      <c r="BOO277" s="7"/>
      <c r="BOP277" s="7"/>
      <c r="BOQ277" s="7"/>
      <c r="BOR277" s="7"/>
      <c r="BOS277" s="7"/>
      <c r="BOT277" s="7"/>
      <c r="BOU277" s="7"/>
      <c r="BOV277" s="7"/>
      <c r="BOW277" s="7"/>
      <c r="BOX277" s="7"/>
      <c r="BOY277" s="7"/>
      <c r="BOZ277" s="7"/>
      <c r="BPA277" s="7"/>
      <c r="BPB277" s="7"/>
      <c r="BPC277" s="7"/>
      <c r="BPD277" s="7"/>
      <c r="BPE277" s="7"/>
      <c r="BPF277" s="7"/>
      <c r="BPG277" s="7"/>
      <c r="BPH277" s="7"/>
      <c r="BPI277" s="7"/>
      <c r="BPJ277" s="7"/>
      <c r="BPK277" s="7"/>
      <c r="BPL277" s="7"/>
      <c r="BPM277" s="7"/>
      <c r="BPN277" s="7"/>
      <c r="BPO277" s="7"/>
      <c r="BPP277" s="7"/>
      <c r="BPQ277" s="7"/>
      <c r="BPR277" s="7"/>
      <c r="BPS277" s="7"/>
      <c r="BPT277" s="7"/>
      <c r="BPU277" s="7"/>
      <c r="BPV277" s="7"/>
      <c r="BPW277" s="7"/>
      <c r="BPX277" s="7"/>
      <c r="BPY277" s="7"/>
      <c r="BPZ277" s="7"/>
      <c r="BQA277" s="7"/>
      <c r="BQB277" s="7"/>
      <c r="BQC277" s="7"/>
      <c r="BQD277" s="7"/>
      <c r="BQE277" s="7"/>
      <c r="BQF277" s="7"/>
      <c r="BQG277" s="7"/>
      <c r="BQH277" s="7"/>
      <c r="BQI277" s="7"/>
      <c r="BQJ277" s="7"/>
      <c r="BQK277" s="7"/>
      <c r="BQL277" s="7"/>
      <c r="BQM277" s="7"/>
      <c r="BQN277" s="7"/>
      <c r="BQO277" s="7"/>
      <c r="BQP277" s="7"/>
      <c r="BQQ277" s="7"/>
      <c r="BQR277" s="7"/>
      <c r="BQS277" s="7"/>
      <c r="BQT277" s="7"/>
      <c r="BQU277" s="7"/>
      <c r="BQV277" s="7"/>
      <c r="BQW277" s="7"/>
      <c r="BQX277" s="7"/>
      <c r="BQY277" s="7"/>
      <c r="BQZ277" s="7"/>
      <c r="BRA277" s="7"/>
      <c r="BRB277" s="7"/>
      <c r="BRC277" s="7"/>
      <c r="BRD277" s="7"/>
      <c r="BRE277" s="7"/>
      <c r="BRF277" s="7"/>
      <c r="BRG277" s="7"/>
      <c r="BRH277" s="7"/>
      <c r="BRI277" s="7"/>
      <c r="BRJ277" s="7"/>
      <c r="BRK277" s="7"/>
      <c r="BRL277" s="7"/>
      <c r="BRM277" s="7"/>
      <c r="BRN277" s="7"/>
      <c r="BRO277" s="7"/>
      <c r="BRP277" s="7"/>
      <c r="BRQ277" s="7"/>
      <c r="BRR277" s="7"/>
      <c r="BRS277" s="7"/>
      <c r="BRT277" s="7"/>
      <c r="BRU277" s="7"/>
      <c r="BRV277" s="7"/>
      <c r="BRW277" s="7"/>
      <c r="BRX277" s="7"/>
      <c r="BRY277" s="7"/>
      <c r="BRZ277" s="7"/>
      <c r="BSA277" s="7"/>
      <c r="BSB277" s="7"/>
      <c r="BSC277" s="7"/>
      <c r="BSD277" s="7"/>
      <c r="BSE277" s="7"/>
      <c r="BSF277" s="7"/>
      <c r="BSG277" s="7"/>
      <c r="BSH277" s="7"/>
      <c r="BSI277" s="7"/>
      <c r="BSJ277" s="7"/>
      <c r="BSK277" s="7"/>
      <c r="BSL277" s="7"/>
    </row>
    <row r="278" spans="1:1858" s="7" customFormat="1" x14ac:dyDescent="0.3">
      <c r="A278" s="97" t="s">
        <v>935</v>
      </c>
      <c r="B278" s="98">
        <v>4</v>
      </c>
      <c r="C278" s="98">
        <v>1</v>
      </c>
      <c r="D278" s="100" t="s">
        <v>167</v>
      </c>
      <c r="E278" s="100" t="s">
        <v>355</v>
      </c>
      <c r="F278" s="102"/>
      <c r="G278" s="102"/>
      <c r="H278" s="101"/>
      <c r="I278" s="100" t="s">
        <v>790</v>
      </c>
      <c r="J278" s="102"/>
      <c r="K278" s="103"/>
      <c r="L278" s="103">
        <f t="shared" si="18"/>
        <v>0</v>
      </c>
      <c r="M278" s="103"/>
      <c r="N278" s="102"/>
      <c r="O278" s="105"/>
      <c r="P278" s="105"/>
      <c r="Q278" s="105"/>
      <c r="R278" s="102"/>
      <c r="S278" s="102" t="s">
        <v>958</v>
      </c>
    </row>
    <row r="279" spans="1:1858" s="9" customFormat="1" x14ac:dyDescent="0.3">
      <c r="A279" s="27" t="s">
        <v>935</v>
      </c>
      <c r="B279" s="28">
        <v>3</v>
      </c>
      <c r="C279" s="28">
        <v>1</v>
      </c>
      <c r="D279" s="29" t="s">
        <v>168</v>
      </c>
      <c r="E279" s="29" t="s">
        <v>456</v>
      </c>
      <c r="F279" s="30"/>
      <c r="G279" s="30"/>
      <c r="H279" s="29" t="s">
        <v>604</v>
      </c>
      <c r="I279" s="29" t="s">
        <v>830</v>
      </c>
      <c r="J279" s="30"/>
      <c r="K279" s="32">
        <v>2.68</v>
      </c>
      <c r="L279" s="32">
        <f t="shared" si="18"/>
        <v>2.68</v>
      </c>
      <c r="M279" s="32"/>
      <c r="N279" s="30" t="s">
        <v>956</v>
      </c>
      <c r="O279" s="33">
        <v>43018</v>
      </c>
      <c r="P279" s="33"/>
      <c r="Q279" s="33"/>
      <c r="R279" s="30"/>
      <c r="S279" s="30" t="s">
        <v>958</v>
      </c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  <c r="AMG279" s="7"/>
      <c r="AMH279" s="7"/>
      <c r="AMI279" s="7"/>
      <c r="AMJ279" s="7"/>
      <c r="AMK279" s="7"/>
      <c r="AML279" s="7"/>
      <c r="AMM279" s="7"/>
      <c r="AMN279" s="7"/>
      <c r="AMO279" s="7"/>
      <c r="AMP279" s="7"/>
      <c r="AMQ279" s="7"/>
      <c r="AMR279" s="7"/>
      <c r="AMS279" s="7"/>
      <c r="AMT279" s="7"/>
      <c r="AMU279" s="7"/>
      <c r="AMV279" s="7"/>
      <c r="AMW279" s="7"/>
      <c r="AMX279" s="7"/>
      <c r="AMY279" s="7"/>
      <c r="AMZ279" s="7"/>
      <c r="ANA279" s="7"/>
      <c r="ANB279" s="7"/>
      <c r="ANC279" s="7"/>
      <c r="AND279" s="7"/>
      <c r="ANE279" s="7"/>
      <c r="ANF279" s="7"/>
      <c r="ANG279" s="7"/>
      <c r="ANH279" s="7"/>
      <c r="ANI279" s="7"/>
      <c r="ANJ279" s="7"/>
      <c r="ANK279" s="7"/>
      <c r="ANL279" s="7"/>
      <c r="ANM279" s="7"/>
      <c r="ANN279" s="7"/>
      <c r="ANO279" s="7"/>
      <c r="ANP279" s="7"/>
      <c r="ANQ279" s="7"/>
      <c r="ANR279" s="7"/>
      <c r="ANS279" s="7"/>
      <c r="ANT279" s="7"/>
      <c r="ANU279" s="7"/>
      <c r="ANV279" s="7"/>
      <c r="ANW279" s="7"/>
      <c r="ANX279" s="7"/>
      <c r="ANY279" s="7"/>
      <c r="ANZ279" s="7"/>
      <c r="AOA279" s="7"/>
      <c r="AOB279" s="7"/>
      <c r="AOC279" s="7"/>
      <c r="AOD279" s="7"/>
      <c r="AOE279" s="7"/>
      <c r="AOF279" s="7"/>
      <c r="AOG279" s="7"/>
      <c r="AOH279" s="7"/>
      <c r="AOI279" s="7"/>
      <c r="AOJ279" s="7"/>
      <c r="AOK279" s="7"/>
      <c r="AOL279" s="7"/>
      <c r="AOM279" s="7"/>
      <c r="AON279" s="7"/>
      <c r="AOO279" s="7"/>
      <c r="AOP279" s="7"/>
      <c r="AOQ279" s="7"/>
      <c r="AOR279" s="7"/>
      <c r="AOS279" s="7"/>
      <c r="AOT279" s="7"/>
      <c r="AOU279" s="7"/>
      <c r="AOV279" s="7"/>
      <c r="AOW279" s="7"/>
      <c r="AOX279" s="7"/>
      <c r="AOY279" s="7"/>
      <c r="AOZ279" s="7"/>
      <c r="APA279" s="7"/>
      <c r="APB279" s="7"/>
      <c r="APC279" s="7"/>
      <c r="APD279" s="7"/>
      <c r="APE279" s="7"/>
      <c r="APF279" s="7"/>
      <c r="APG279" s="7"/>
      <c r="APH279" s="7"/>
      <c r="API279" s="7"/>
      <c r="APJ279" s="7"/>
      <c r="APK279" s="7"/>
      <c r="APL279" s="7"/>
      <c r="APM279" s="7"/>
      <c r="APN279" s="7"/>
      <c r="APO279" s="7"/>
      <c r="APP279" s="7"/>
      <c r="APQ279" s="7"/>
      <c r="APR279" s="7"/>
      <c r="APS279" s="7"/>
      <c r="APT279" s="7"/>
      <c r="APU279" s="7"/>
      <c r="APV279" s="7"/>
      <c r="APW279" s="7"/>
      <c r="APX279" s="7"/>
      <c r="APY279" s="7"/>
      <c r="APZ279" s="7"/>
      <c r="AQA279" s="7"/>
      <c r="AQB279" s="7"/>
      <c r="AQC279" s="7"/>
      <c r="AQD279" s="7"/>
      <c r="AQE279" s="7"/>
      <c r="AQF279" s="7"/>
      <c r="AQG279" s="7"/>
      <c r="AQH279" s="7"/>
      <c r="AQI279" s="7"/>
      <c r="AQJ279" s="7"/>
      <c r="AQK279" s="7"/>
      <c r="AQL279" s="7"/>
      <c r="AQM279" s="7"/>
      <c r="AQN279" s="7"/>
      <c r="AQO279" s="7"/>
      <c r="AQP279" s="7"/>
      <c r="AQQ279" s="7"/>
      <c r="AQR279" s="7"/>
      <c r="AQS279" s="7"/>
      <c r="AQT279" s="7"/>
      <c r="AQU279" s="7"/>
      <c r="AQV279" s="7"/>
      <c r="AQW279" s="7"/>
      <c r="AQX279" s="7"/>
      <c r="AQY279" s="7"/>
      <c r="AQZ279" s="7"/>
      <c r="ARA279" s="7"/>
      <c r="ARB279" s="7"/>
      <c r="ARC279" s="7"/>
      <c r="ARD279" s="7"/>
      <c r="ARE279" s="7"/>
      <c r="ARF279" s="7"/>
      <c r="ARG279" s="7"/>
      <c r="ARH279" s="7"/>
      <c r="ARI279" s="7"/>
      <c r="ARJ279" s="7"/>
      <c r="ARK279" s="7"/>
      <c r="ARL279" s="7"/>
      <c r="ARM279" s="7"/>
      <c r="ARN279" s="7"/>
      <c r="ARO279" s="7"/>
      <c r="ARP279" s="7"/>
      <c r="ARQ279" s="7"/>
      <c r="ARR279" s="7"/>
      <c r="ARS279" s="7"/>
      <c r="ART279" s="7"/>
      <c r="ARU279" s="7"/>
      <c r="ARV279" s="7"/>
      <c r="ARW279" s="7"/>
      <c r="ARX279" s="7"/>
      <c r="ARY279" s="7"/>
      <c r="ARZ279" s="7"/>
      <c r="ASA279" s="7"/>
      <c r="ASB279" s="7"/>
      <c r="ASC279" s="7"/>
      <c r="ASD279" s="7"/>
      <c r="ASE279" s="7"/>
      <c r="ASF279" s="7"/>
      <c r="ASG279" s="7"/>
      <c r="ASH279" s="7"/>
      <c r="ASI279" s="7"/>
      <c r="ASJ279" s="7"/>
      <c r="ASK279" s="7"/>
      <c r="ASL279" s="7"/>
      <c r="ASM279" s="7"/>
      <c r="ASN279" s="7"/>
      <c r="ASO279" s="7"/>
      <c r="ASP279" s="7"/>
      <c r="ASQ279" s="7"/>
      <c r="ASR279" s="7"/>
      <c r="ASS279" s="7"/>
      <c r="AST279" s="7"/>
      <c r="ASU279" s="7"/>
      <c r="ASV279" s="7"/>
      <c r="ASW279" s="7"/>
      <c r="ASX279" s="7"/>
      <c r="ASY279" s="7"/>
      <c r="ASZ279" s="7"/>
      <c r="ATA279" s="7"/>
      <c r="ATB279" s="7"/>
      <c r="ATC279" s="7"/>
      <c r="ATD279" s="7"/>
      <c r="ATE279" s="7"/>
      <c r="ATF279" s="7"/>
      <c r="ATG279" s="7"/>
      <c r="ATH279" s="7"/>
      <c r="ATI279" s="7"/>
      <c r="ATJ279" s="7"/>
      <c r="ATK279" s="7"/>
      <c r="ATL279" s="7"/>
      <c r="ATM279" s="7"/>
      <c r="ATN279" s="7"/>
      <c r="ATO279" s="7"/>
      <c r="ATP279" s="7"/>
      <c r="ATQ279" s="7"/>
      <c r="ATR279" s="7"/>
      <c r="ATS279" s="7"/>
      <c r="ATT279" s="7"/>
      <c r="ATU279" s="7"/>
      <c r="ATV279" s="7"/>
      <c r="ATW279" s="7"/>
      <c r="ATX279" s="7"/>
      <c r="ATY279" s="7"/>
      <c r="ATZ279" s="7"/>
      <c r="AUA279" s="7"/>
      <c r="AUB279" s="7"/>
      <c r="AUC279" s="7"/>
      <c r="AUD279" s="7"/>
      <c r="AUE279" s="7"/>
      <c r="AUF279" s="7"/>
      <c r="AUG279" s="7"/>
      <c r="AUH279" s="7"/>
      <c r="AUI279" s="7"/>
      <c r="AUJ279" s="7"/>
      <c r="AUK279" s="7"/>
      <c r="AUL279" s="7"/>
      <c r="AUM279" s="7"/>
      <c r="AUN279" s="7"/>
      <c r="AUO279" s="7"/>
      <c r="AUP279" s="7"/>
      <c r="AUQ279" s="7"/>
      <c r="AUR279" s="7"/>
      <c r="AUS279" s="7"/>
      <c r="AUT279" s="7"/>
      <c r="AUU279" s="7"/>
      <c r="AUV279" s="7"/>
      <c r="AUW279" s="7"/>
      <c r="AUX279" s="7"/>
      <c r="AUY279" s="7"/>
      <c r="AUZ279" s="7"/>
      <c r="AVA279" s="7"/>
      <c r="AVB279" s="7"/>
      <c r="AVC279" s="7"/>
      <c r="AVD279" s="7"/>
      <c r="AVE279" s="7"/>
      <c r="AVF279" s="7"/>
      <c r="AVG279" s="7"/>
      <c r="AVH279" s="7"/>
      <c r="AVI279" s="7"/>
      <c r="AVJ279" s="7"/>
      <c r="AVK279" s="7"/>
      <c r="AVL279" s="7"/>
      <c r="AVM279" s="7"/>
      <c r="AVN279" s="7"/>
      <c r="AVO279" s="7"/>
      <c r="AVP279" s="7"/>
      <c r="AVQ279" s="7"/>
      <c r="AVR279" s="7"/>
      <c r="AVS279" s="7"/>
      <c r="AVT279" s="7"/>
      <c r="AVU279" s="7"/>
      <c r="AVV279" s="7"/>
      <c r="AVW279" s="7"/>
      <c r="AVX279" s="7"/>
      <c r="AVY279" s="7"/>
      <c r="AVZ279" s="7"/>
      <c r="AWA279" s="7"/>
      <c r="AWB279" s="7"/>
      <c r="AWC279" s="7"/>
      <c r="AWD279" s="7"/>
      <c r="AWE279" s="7"/>
      <c r="AWF279" s="7"/>
      <c r="AWG279" s="7"/>
      <c r="AWH279" s="7"/>
      <c r="AWI279" s="7"/>
      <c r="AWJ279" s="7"/>
      <c r="AWK279" s="7"/>
      <c r="AWL279" s="7"/>
      <c r="AWM279" s="7"/>
      <c r="AWN279" s="7"/>
      <c r="AWO279" s="7"/>
      <c r="AWP279" s="7"/>
      <c r="AWQ279" s="7"/>
      <c r="AWR279" s="7"/>
      <c r="AWS279" s="7"/>
      <c r="AWT279" s="7"/>
      <c r="AWU279" s="7"/>
      <c r="AWV279" s="7"/>
      <c r="AWW279" s="7"/>
      <c r="AWX279" s="7"/>
      <c r="AWY279" s="7"/>
      <c r="AWZ279" s="7"/>
      <c r="AXA279" s="7"/>
      <c r="AXB279" s="7"/>
      <c r="AXC279" s="7"/>
      <c r="AXD279" s="7"/>
      <c r="AXE279" s="7"/>
      <c r="AXF279" s="7"/>
      <c r="AXG279" s="7"/>
      <c r="AXH279" s="7"/>
      <c r="AXI279" s="7"/>
      <c r="AXJ279" s="7"/>
      <c r="AXK279" s="7"/>
      <c r="AXL279" s="7"/>
      <c r="AXM279" s="7"/>
      <c r="AXN279" s="7"/>
      <c r="AXO279" s="7"/>
      <c r="AXP279" s="7"/>
      <c r="AXQ279" s="7"/>
      <c r="AXR279" s="7"/>
      <c r="AXS279" s="7"/>
      <c r="AXT279" s="7"/>
      <c r="AXU279" s="7"/>
      <c r="AXV279" s="7"/>
      <c r="AXW279" s="7"/>
      <c r="AXX279" s="7"/>
      <c r="AXY279" s="7"/>
      <c r="AXZ279" s="7"/>
      <c r="AYA279" s="7"/>
      <c r="AYB279" s="7"/>
      <c r="AYC279" s="7"/>
      <c r="AYD279" s="7"/>
      <c r="AYE279" s="7"/>
      <c r="AYF279" s="7"/>
      <c r="AYG279" s="7"/>
      <c r="AYH279" s="7"/>
      <c r="AYI279" s="7"/>
      <c r="AYJ279" s="7"/>
      <c r="AYK279" s="7"/>
      <c r="AYL279" s="7"/>
      <c r="AYM279" s="7"/>
      <c r="AYN279" s="7"/>
      <c r="AYO279" s="7"/>
      <c r="AYP279" s="7"/>
      <c r="AYQ279" s="7"/>
      <c r="AYR279" s="7"/>
      <c r="AYS279" s="7"/>
      <c r="AYT279" s="7"/>
      <c r="AYU279" s="7"/>
      <c r="AYV279" s="7"/>
      <c r="AYW279" s="7"/>
      <c r="AYX279" s="7"/>
      <c r="AYY279" s="7"/>
      <c r="AYZ279" s="7"/>
      <c r="AZA279" s="7"/>
      <c r="AZB279" s="7"/>
      <c r="AZC279" s="7"/>
      <c r="AZD279" s="7"/>
      <c r="AZE279" s="7"/>
      <c r="AZF279" s="7"/>
      <c r="AZG279" s="7"/>
      <c r="AZH279" s="7"/>
      <c r="AZI279" s="7"/>
      <c r="AZJ279" s="7"/>
      <c r="AZK279" s="7"/>
      <c r="AZL279" s="7"/>
      <c r="AZM279" s="7"/>
      <c r="AZN279" s="7"/>
      <c r="AZO279" s="7"/>
      <c r="AZP279" s="7"/>
      <c r="AZQ279" s="7"/>
      <c r="AZR279" s="7"/>
      <c r="AZS279" s="7"/>
      <c r="AZT279" s="7"/>
      <c r="AZU279" s="7"/>
      <c r="AZV279" s="7"/>
      <c r="AZW279" s="7"/>
      <c r="AZX279" s="7"/>
      <c r="AZY279" s="7"/>
      <c r="AZZ279" s="7"/>
      <c r="BAA279" s="7"/>
      <c r="BAB279" s="7"/>
      <c r="BAC279" s="7"/>
      <c r="BAD279" s="7"/>
      <c r="BAE279" s="7"/>
      <c r="BAF279" s="7"/>
      <c r="BAG279" s="7"/>
      <c r="BAH279" s="7"/>
      <c r="BAI279" s="7"/>
      <c r="BAJ279" s="7"/>
      <c r="BAK279" s="7"/>
      <c r="BAL279" s="7"/>
      <c r="BAM279" s="7"/>
      <c r="BAN279" s="7"/>
      <c r="BAO279" s="7"/>
      <c r="BAP279" s="7"/>
      <c r="BAQ279" s="7"/>
      <c r="BAR279" s="7"/>
      <c r="BAS279" s="7"/>
      <c r="BAT279" s="7"/>
      <c r="BAU279" s="7"/>
      <c r="BAV279" s="7"/>
      <c r="BAW279" s="7"/>
      <c r="BAX279" s="7"/>
      <c r="BAY279" s="7"/>
      <c r="BAZ279" s="7"/>
      <c r="BBA279" s="7"/>
      <c r="BBB279" s="7"/>
      <c r="BBC279" s="7"/>
      <c r="BBD279" s="7"/>
      <c r="BBE279" s="7"/>
      <c r="BBF279" s="7"/>
      <c r="BBG279" s="7"/>
      <c r="BBH279" s="7"/>
      <c r="BBI279" s="7"/>
      <c r="BBJ279" s="7"/>
      <c r="BBK279" s="7"/>
      <c r="BBL279" s="7"/>
      <c r="BBM279" s="7"/>
      <c r="BBN279" s="7"/>
      <c r="BBO279" s="7"/>
      <c r="BBP279" s="7"/>
      <c r="BBQ279" s="7"/>
      <c r="BBR279" s="7"/>
      <c r="BBS279" s="7"/>
      <c r="BBT279" s="7"/>
      <c r="BBU279" s="7"/>
      <c r="BBV279" s="7"/>
      <c r="BBW279" s="7"/>
      <c r="BBX279" s="7"/>
      <c r="BBY279" s="7"/>
      <c r="BBZ279" s="7"/>
      <c r="BCA279" s="7"/>
      <c r="BCB279" s="7"/>
      <c r="BCC279" s="7"/>
      <c r="BCD279" s="7"/>
      <c r="BCE279" s="7"/>
      <c r="BCF279" s="7"/>
      <c r="BCG279" s="7"/>
      <c r="BCH279" s="7"/>
      <c r="BCI279" s="7"/>
      <c r="BCJ279" s="7"/>
      <c r="BCK279" s="7"/>
      <c r="BCL279" s="7"/>
      <c r="BCM279" s="7"/>
      <c r="BCN279" s="7"/>
      <c r="BCO279" s="7"/>
      <c r="BCP279" s="7"/>
      <c r="BCQ279" s="7"/>
      <c r="BCR279" s="7"/>
      <c r="BCS279" s="7"/>
      <c r="BCT279" s="7"/>
      <c r="BCU279" s="7"/>
      <c r="BCV279" s="7"/>
      <c r="BCW279" s="7"/>
      <c r="BCX279" s="7"/>
      <c r="BCY279" s="7"/>
      <c r="BCZ279" s="7"/>
      <c r="BDA279" s="7"/>
      <c r="BDB279" s="7"/>
      <c r="BDC279" s="7"/>
      <c r="BDD279" s="7"/>
      <c r="BDE279" s="7"/>
      <c r="BDF279" s="7"/>
      <c r="BDG279" s="7"/>
      <c r="BDH279" s="7"/>
      <c r="BDI279" s="7"/>
      <c r="BDJ279" s="7"/>
      <c r="BDK279" s="7"/>
      <c r="BDL279" s="7"/>
      <c r="BDM279" s="7"/>
      <c r="BDN279" s="7"/>
      <c r="BDO279" s="7"/>
      <c r="BDP279" s="7"/>
      <c r="BDQ279" s="7"/>
      <c r="BDR279" s="7"/>
      <c r="BDS279" s="7"/>
      <c r="BDT279" s="7"/>
      <c r="BDU279" s="7"/>
      <c r="BDV279" s="7"/>
      <c r="BDW279" s="7"/>
      <c r="BDX279" s="7"/>
      <c r="BDY279" s="7"/>
      <c r="BDZ279" s="7"/>
      <c r="BEA279" s="7"/>
      <c r="BEB279" s="7"/>
      <c r="BEC279" s="7"/>
      <c r="BED279" s="7"/>
      <c r="BEE279" s="7"/>
      <c r="BEF279" s="7"/>
      <c r="BEG279" s="7"/>
      <c r="BEH279" s="7"/>
      <c r="BEI279" s="7"/>
      <c r="BEJ279" s="7"/>
      <c r="BEK279" s="7"/>
      <c r="BEL279" s="7"/>
      <c r="BEM279" s="7"/>
      <c r="BEN279" s="7"/>
      <c r="BEO279" s="7"/>
      <c r="BEP279" s="7"/>
      <c r="BEQ279" s="7"/>
      <c r="BER279" s="7"/>
      <c r="BES279" s="7"/>
      <c r="BET279" s="7"/>
      <c r="BEU279" s="7"/>
      <c r="BEV279" s="7"/>
      <c r="BEW279" s="7"/>
      <c r="BEX279" s="7"/>
      <c r="BEY279" s="7"/>
      <c r="BEZ279" s="7"/>
      <c r="BFA279" s="7"/>
      <c r="BFB279" s="7"/>
      <c r="BFC279" s="7"/>
      <c r="BFD279" s="7"/>
      <c r="BFE279" s="7"/>
      <c r="BFF279" s="7"/>
      <c r="BFG279" s="7"/>
      <c r="BFH279" s="7"/>
      <c r="BFI279" s="7"/>
      <c r="BFJ279" s="7"/>
      <c r="BFK279" s="7"/>
      <c r="BFL279" s="7"/>
      <c r="BFM279" s="7"/>
      <c r="BFN279" s="7"/>
      <c r="BFO279" s="7"/>
      <c r="BFP279" s="7"/>
      <c r="BFQ279" s="7"/>
      <c r="BFR279" s="7"/>
      <c r="BFS279" s="7"/>
      <c r="BFT279" s="7"/>
      <c r="BFU279" s="7"/>
      <c r="BFV279" s="7"/>
      <c r="BFW279" s="7"/>
      <c r="BFX279" s="7"/>
      <c r="BFY279" s="7"/>
      <c r="BFZ279" s="7"/>
      <c r="BGA279" s="7"/>
      <c r="BGB279" s="7"/>
      <c r="BGC279" s="7"/>
      <c r="BGD279" s="7"/>
      <c r="BGE279" s="7"/>
      <c r="BGF279" s="7"/>
      <c r="BGG279" s="7"/>
      <c r="BGH279" s="7"/>
      <c r="BGI279" s="7"/>
      <c r="BGJ279" s="7"/>
      <c r="BGK279" s="7"/>
      <c r="BGL279" s="7"/>
      <c r="BGM279" s="7"/>
      <c r="BGN279" s="7"/>
      <c r="BGO279" s="7"/>
      <c r="BGP279" s="7"/>
      <c r="BGQ279" s="7"/>
      <c r="BGR279" s="7"/>
      <c r="BGS279" s="7"/>
      <c r="BGT279" s="7"/>
      <c r="BGU279" s="7"/>
      <c r="BGV279" s="7"/>
      <c r="BGW279" s="7"/>
      <c r="BGX279" s="7"/>
      <c r="BGY279" s="7"/>
      <c r="BGZ279" s="7"/>
      <c r="BHA279" s="7"/>
      <c r="BHB279" s="7"/>
      <c r="BHC279" s="7"/>
      <c r="BHD279" s="7"/>
      <c r="BHE279" s="7"/>
      <c r="BHF279" s="7"/>
      <c r="BHG279" s="7"/>
      <c r="BHH279" s="7"/>
      <c r="BHI279" s="7"/>
      <c r="BHJ279" s="7"/>
      <c r="BHK279" s="7"/>
      <c r="BHL279" s="7"/>
      <c r="BHM279" s="7"/>
      <c r="BHN279" s="7"/>
      <c r="BHO279" s="7"/>
      <c r="BHP279" s="7"/>
      <c r="BHQ279" s="7"/>
      <c r="BHR279" s="7"/>
      <c r="BHS279" s="7"/>
      <c r="BHT279" s="7"/>
      <c r="BHU279" s="7"/>
      <c r="BHV279" s="7"/>
      <c r="BHW279" s="7"/>
      <c r="BHX279" s="7"/>
      <c r="BHY279" s="7"/>
      <c r="BHZ279" s="7"/>
      <c r="BIA279" s="7"/>
      <c r="BIB279" s="7"/>
      <c r="BIC279" s="7"/>
      <c r="BID279" s="7"/>
      <c r="BIE279" s="7"/>
      <c r="BIF279" s="7"/>
      <c r="BIG279" s="7"/>
      <c r="BIH279" s="7"/>
      <c r="BII279" s="7"/>
      <c r="BIJ279" s="7"/>
      <c r="BIK279" s="7"/>
      <c r="BIL279" s="7"/>
      <c r="BIM279" s="7"/>
      <c r="BIN279" s="7"/>
      <c r="BIO279" s="7"/>
      <c r="BIP279" s="7"/>
      <c r="BIQ279" s="7"/>
      <c r="BIR279" s="7"/>
      <c r="BIS279" s="7"/>
      <c r="BIT279" s="7"/>
      <c r="BIU279" s="7"/>
      <c r="BIV279" s="7"/>
      <c r="BIW279" s="7"/>
      <c r="BIX279" s="7"/>
      <c r="BIY279" s="7"/>
      <c r="BIZ279" s="7"/>
      <c r="BJA279" s="7"/>
      <c r="BJB279" s="7"/>
      <c r="BJC279" s="7"/>
      <c r="BJD279" s="7"/>
      <c r="BJE279" s="7"/>
      <c r="BJF279" s="7"/>
      <c r="BJG279" s="7"/>
      <c r="BJH279" s="7"/>
      <c r="BJI279" s="7"/>
      <c r="BJJ279" s="7"/>
      <c r="BJK279" s="7"/>
      <c r="BJL279" s="7"/>
      <c r="BJM279" s="7"/>
      <c r="BJN279" s="7"/>
      <c r="BJO279" s="7"/>
      <c r="BJP279" s="7"/>
      <c r="BJQ279" s="7"/>
      <c r="BJR279" s="7"/>
      <c r="BJS279" s="7"/>
      <c r="BJT279" s="7"/>
      <c r="BJU279" s="7"/>
      <c r="BJV279" s="7"/>
      <c r="BJW279" s="7"/>
      <c r="BJX279" s="7"/>
      <c r="BJY279" s="7"/>
      <c r="BJZ279" s="7"/>
      <c r="BKA279" s="7"/>
      <c r="BKB279" s="7"/>
      <c r="BKC279" s="7"/>
      <c r="BKD279" s="7"/>
      <c r="BKE279" s="7"/>
      <c r="BKF279" s="7"/>
      <c r="BKG279" s="7"/>
      <c r="BKH279" s="7"/>
      <c r="BKI279" s="7"/>
      <c r="BKJ279" s="7"/>
      <c r="BKK279" s="7"/>
      <c r="BKL279" s="7"/>
      <c r="BKM279" s="7"/>
      <c r="BKN279" s="7"/>
      <c r="BKO279" s="7"/>
      <c r="BKP279" s="7"/>
      <c r="BKQ279" s="7"/>
      <c r="BKR279" s="7"/>
      <c r="BKS279" s="7"/>
      <c r="BKT279" s="7"/>
      <c r="BKU279" s="7"/>
      <c r="BKV279" s="7"/>
      <c r="BKW279" s="7"/>
      <c r="BKX279" s="7"/>
      <c r="BKY279" s="7"/>
      <c r="BKZ279" s="7"/>
      <c r="BLA279" s="7"/>
      <c r="BLB279" s="7"/>
      <c r="BLC279" s="7"/>
      <c r="BLD279" s="7"/>
      <c r="BLE279" s="7"/>
      <c r="BLF279" s="7"/>
      <c r="BLG279" s="7"/>
      <c r="BLH279" s="7"/>
      <c r="BLI279" s="7"/>
      <c r="BLJ279" s="7"/>
      <c r="BLK279" s="7"/>
      <c r="BLL279" s="7"/>
      <c r="BLM279" s="7"/>
      <c r="BLN279" s="7"/>
      <c r="BLO279" s="7"/>
      <c r="BLP279" s="7"/>
      <c r="BLQ279" s="7"/>
      <c r="BLR279" s="7"/>
      <c r="BLS279" s="7"/>
      <c r="BLT279" s="7"/>
      <c r="BLU279" s="7"/>
      <c r="BLV279" s="7"/>
      <c r="BLW279" s="7"/>
      <c r="BLX279" s="7"/>
      <c r="BLY279" s="7"/>
      <c r="BLZ279" s="7"/>
      <c r="BMA279" s="7"/>
      <c r="BMB279" s="7"/>
      <c r="BMC279" s="7"/>
      <c r="BMD279" s="7"/>
      <c r="BME279" s="7"/>
      <c r="BMF279" s="7"/>
      <c r="BMG279" s="7"/>
      <c r="BMH279" s="7"/>
      <c r="BMI279" s="7"/>
      <c r="BMJ279" s="7"/>
      <c r="BMK279" s="7"/>
      <c r="BML279" s="7"/>
      <c r="BMM279" s="7"/>
      <c r="BMN279" s="7"/>
      <c r="BMO279" s="7"/>
      <c r="BMP279" s="7"/>
      <c r="BMQ279" s="7"/>
      <c r="BMR279" s="7"/>
      <c r="BMS279" s="7"/>
      <c r="BMT279" s="7"/>
      <c r="BMU279" s="7"/>
      <c r="BMV279" s="7"/>
      <c r="BMW279" s="7"/>
      <c r="BMX279" s="7"/>
      <c r="BMY279" s="7"/>
      <c r="BMZ279" s="7"/>
      <c r="BNA279" s="7"/>
      <c r="BNB279" s="7"/>
      <c r="BNC279" s="7"/>
      <c r="BND279" s="7"/>
      <c r="BNE279" s="7"/>
      <c r="BNF279" s="7"/>
      <c r="BNG279" s="7"/>
      <c r="BNH279" s="7"/>
      <c r="BNI279" s="7"/>
      <c r="BNJ279" s="7"/>
      <c r="BNK279" s="7"/>
      <c r="BNL279" s="7"/>
      <c r="BNM279" s="7"/>
      <c r="BNN279" s="7"/>
      <c r="BNO279" s="7"/>
      <c r="BNP279" s="7"/>
      <c r="BNQ279" s="7"/>
      <c r="BNR279" s="7"/>
      <c r="BNS279" s="7"/>
      <c r="BNT279" s="7"/>
      <c r="BNU279" s="7"/>
      <c r="BNV279" s="7"/>
      <c r="BNW279" s="7"/>
      <c r="BNX279" s="7"/>
      <c r="BNY279" s="7"/>
      <c r="BNZ279" s="7"/>
      <c r="BOA279" s="7"/>
      <c r="BOB279" s="7"/>
      <c r="BOC279" s="7"/>
      <c r="BOD279" s="7"/>
      <c r="BOE279" s="7"/>
      <c r="BOF279" s="7"/>
      <c r="BOG279" s="7"/>
      <c r="BOH279" s="7"/>
      <c r="BOI279" s="7"/>
      <c r="BOJ279" s="7"/>
      <c r="BOK279" s="7"/>
      <c r="BOL279" s="7"/>
      <c r="BOM279" s="7"/>
      <c r="BON279" s="7"/>
      <c r="BOO279" s="7"/>
      <c r="BOP279" s="7"/>
      <c r="BOQ279" s="7"/>
      <c r="BOR279" s="7"/>
      <c r="BOS279" s="7"/>
      <c r="BOT279" s="7"/>
      <c r="BOU279" s="7"/>
      <c r="BOV279" s="7"/>
      <c r="BOW279" s="7"/>
      <c r="BOX279" s="7"/>
      <c r="BOY279" s="7"/>
      <c r="BOZ279" s="7"/>
      <c r="BPA279" s="7"/>
      <c r="BPB279" s="7"/>
      <c r="BPC279" s="7"/>
      <c r="BPD279" s="7"/>
      <c r="BPE279" s="7"/>
      <c r="BPF279" s="7"/>
      <c r="BPG279" s="7"/>
      <c r="BPH279" s="7"/>
      <c r="BPI279" s="7"/>
      <c r="BPJ279" s="7"/>
      <c r="BPK279" s="7"/>
      <c r="BPL279" s="7"/>
      <c r="BPM279" s="7"/>
      <c r="BPN279" s="7"/>
      <c r="BPO279" s="7"/>
      <c r="BPP279" s="7"/>
      <c r="BPQ279" s="7"/>
      <c r="BPR279" s="7"/>
      <c r="BPS279" s="7"/>
      <c r="BPT279" s="7"/>
      <c r="BPU279" s="7"/>
      <c r="BPV279" s="7"/>
      <c r="BPW279" s="7"/>
      <c r="BPX279" s="7"/>
      <c r="BPY279" s="7"/>
      <c r="BPZ279" s="7"/>
      <c r="BQA279" s="7"/>
      <c r="BQB279" s="7"/>
      <c r="BQC279" s="7"/>
      <c r="BQD279" s="7"/>
      <c r="BQE279" s="7"/>
      <c r="BQF279" s="7"/>
      <c r="BQG279" s="7"/>
      <c r="BQH279" s="7"/>
      <c r="BQI279" s="7"/>
      <c r="BQJ279" s="7"/>
      <c r="BQK279" s="7"/>
      <c r="BQL279" s="7"/>
      <c r="BQM279" s="7"/>
      <c r="BQN279" s="7"/>
      <c r="BQO279" s="7"/>
      <c r="BQP279" s="7"/>
      <c r="BQQ279" s="7"/>
      <c r="BQR279" s="7"/>
      <c r="BQS279" s="7"/>
      <c r="BQT279" s="7"/>
      <c r="BQU279" s="7"/>
      <c r="BQV279" s="7"/>
      <c r="BQW279" s="7"/>
      <c r="BQX279" s="7"/>
      <c r="BQY279" s="7"/>
      <c r="BQZ279" s="7"/>
      <c r="BRA279" s="7"/>
      <c r="BRB279" s="7"/>
      <c r="BRC279" s="7"/>
      <c r="BRD279" s="7"/>
      <c r="BRE279" s="7"/>
      <c r="BRF279" s="7"/>
      <c r="BRG279" s="7"/>
      <c r="BRH279" s="7"/>
      <c r="BRI279" s="7"/>
      <c r="BRJ279" s="7"/>
      <c r="BRK279" s="7"/>
      <c r="BRL279" s="7"/>
      <c r="BRM279" s="7"/>
      <c r="BRN279" s="7"/>
      <c r="BRO279" s="7"/>
      <c r="BRP279" s="7"/>
      <c r="BRQ279" s="7"/>
      <c r="BRR279" s="7"/>
      <c r="BRS279" s="7"/>
      <c r="BRT279" s="7"/>
      <c r="BRU279" s="7"/>
      <c r="BRV279" s="7"/>
      <c r="BRW279" s="7"/>
      <c r="BRX279" s="7"/>
      <c r="BRY279" s="7"/>
      <c r="BRZ279" s="7"/>
      <c r="BSA279" s="7"/>
      <c r="BSB279" s="7"/>
      <c r="BSC279" s="7"/>
      <c r="BSD279" s="7"/>
      <c r="BSE279" s="7"/>
      <c r="BSF279" s="7"/>
      <c r="BSG279" s="7"/>
      <c r="BSH279" s="7"/>
      <c r="BSI279" s="7"/>
      <c r="BSJ279" s="7"/>
      <c r="BSK279" s="7"/>
      <c r="BSL279" s="7"/>
    </row>
    <row r="280" spans="1:1858" s="9" customFormat="1" x14ac:dyDescent="0.3">
      <c r="A280" s="27" t="s">
        <v>935</v>
      </c>
      <c r="B280" s="28">
        <v>2</v>
      </c>
      <c r="C280" s="28">
        <v>1</v>
      </c>
      <c r="D280" s="29" t="s">
        <v>169</v>
      </c>
      <c r="E280" s="29" t="s">
        <v>457</v>
      </c>
      <c r="F280" s="30"/>
      <c r="G280" s="30"/>
      <c r="H280" s="29" t="s">
        <v>604</v>
      </c>
      <c r="I280" s="29" t="s">
        <v>830</v>
      </c>
      <c r="J280" s="30"/>
      <c r="K280" s="32">
        <v>2.1</v>
      </c>
      <c r="L280" s="32">
        <f t="shared" si="18"/>
        <v>2.1</v>
      </c>
      <c r="M280" s="32"/>
      <c r="N280" s="30" t="s">
        <v>956</v>
      </c>
      <c r="O280" s="33">
        <v>43018</v>
      </c>
      <c r="P280" s="33"/>
      <c r="Q280" s="33"/>
      <c r="R280" s="30"/>
      <c r="S280" s="30" t="s">
        <v>958</v>
      </c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  <c r="AMG280" s="7"/>
      <c r="AMH280" s="7"/>
      <c r="AMI280" s="7"/>
      <c r="AMJ280" s="7"/>
      <c r="AMK280" s="7"/>
      <c r="AML280" s="7"/>
      <c r="AMM280" s="7"/>
      <c r="AMN280" s="7"/>
      <c r="AMO280" s="7"/>
      <c r="AMP280" s="7"/>
      <c r="AMQ280" s="7"/>
      <c r="AMR280" s="7"/>
      <c r="AMS280" s="7"/>
      <c r="AMT280" s="7"/>
      <c r="AMU280" s="7"/>
      <c r="AMV280" s="7"/>
      <c r="AMW280" s="7"/>
      <c r="AMX280" s="7"/>
      <c r="AMY280" s="7"/>
      <c r="AMZ280" s="7"/>
      <c r="ANA280" s="7"/>
      <c r="ANB280" s="7"/>
      <c r="ANC280" s="7"/>
      <c r="AND280" s="7"/>
      <c r="ANE280" s="7"/>
      <c r="ANF280" s="7"/>
      <c r="ANG280" s="7"/>
      <c r="ANH280" s="7"/>
      <c r="ANI280" s="7"/>
      <c r="ANJ280" s="7"/>
      <c r="ANK280" s="7"/>
      <c r="ANL280" s="7"/>
      <c r="ANM280" s="7"/>
      <c r="ANN280" s="7"/>
      <c r="ANO280" s="7"/>
      <c r="ANP280" s="7"/>
      <c r="ANQ280" s="7"/>
      <c r="ANR280" s="7"/>
      <c r="ANS280" s="7"/>
      <c r="ANT280" s="7"/>
      <c r="ANU280" s="7"/>
      <c r="ANV280" s="7"/>
      <c r="ANW280" s="7"/>
      <c r="ANX280" s="7"/>
      <c r="ANY280" s="7"/>
      <c r="ANZ280" s="7"/>
      <c r="AOA280" s="7"/>
      <c r="AOB280" s="7"/>
      <c r="AOC280" s="7"/>
      <c r="AOD280" s="7"/>
      <c r="AOE280" s="7"/>
      <c r="AOF280" s="7"/>
      <c r="AOG280" s="7"/>
      <c r="AOH280" s="7"/>
      <c r="AOI280" s="7"/>
      <c r="AOJ280" s="7"/>
      <c r="AOK280" s="7"/>
      <c r="AOL280" s="7"/>
      <c r="AOM280" s="7"/>
      <c r="AON280" s="7"/>
      <c r="AOO280" s="7"/>
      <c r="AOP280" s="7"/>
      <c r="AOQ280" s="7"/>
      <c r="AOR280" s="7"/>
      <c r="AOS280" s="7"/>
      <c r="AOT280" s="7"/>
      <c r="AOU280" s="7"/>
      <c r="AOV280" s="7"/>
      <c r="AOW280" s="7"/>
      <c r="AOX280" s="7"/>
      <c r="AOY280" s="7"/>
      <c r="AOZ280" s="7"/>
      <c r="APA280" s="7"/>
      <c r="APB280" s="7"/>
      <c r="APC280" s="7"/>
      <c r="APD280" s="7"/>
      <c r="APE280" s="7"/>
      <c r="APF280" s="7"/>
      <c r="APG280" s="7"/>
      <c r="APH280" s="7"/>
      <c r="API280" s="7"/>
      <c r="APJ280" s="7"/>
      <c r="APK280" s="7"/>
      <c r="APL280" s="7"/>
      <c r="APM280" s="7"/>
      <c r="APN280" s="7"/>
      <c r="APO280" s="7"/>
      <c r="APP280" s="7"/>
      <c r="APQ280" s="7"/>
      <c r="APR280" s="7"/>
      <c r="APS280" s="7"/>
      <c r="APT280" s="7"/>
      <c r="APU280" s="7"/>
      <c r="APV280" s="7"/>
      <c r="APW280" s="7"/>
      <c r="APX280" s="7"/>
      <c r="APY280" s="7"/>
      <c r="APZ280" s="7"/>
      <c r="AQA280" s="7"/>
      <c r="AQB280" s="7"/>
      <c r="AQC280" s="7"/>
      <c r="AQD280" s="7"/>
      <c r="AQE280" s="7"/>
      <c r="AQF280" s="7"/>
      <c r="AQG280" s="7"/>
      <c r="AQH280" s="7"/>
      <c r="AQI280" s="7"/>
      <c r="AQJ280" s="7"/>
      <c r="AQK280" s="7"/>
      <c r="AQL280" s="7"/>
      <c r="AQM280" s="7"/>
      <c r="AQN280" s="7"/>
      <c r="AQO280" s="7"/>
      <c r="AQP280" s="7"/>
      <c r="AQQ280" s="7"/>
      <c r="AQR280" s="7"/>
      <c r="AQS280" s="7"/>
      <c r="AQT280" s="7"/>
      <c r="AQU280" s="7"/>
      <c r="AQV280" s="7"/>
      <c r="AQW280" s="7"/>
      <c r="AQX280" s="7"/>
      <c r="AQY280" s="7"/>
      <c r="AQZ280" s="7"/>
      <c r="ARA280" s="7"/>
      <c r="ARB280" s="7"/>
      <c r="ARC280" s="7"/>
      <c r="ARD280" s="7"/>
      <c r="ARE280" s="7"/>
      <c r="ARF280" s="7"/>
      <c r="ARG280" s="7"/>
      <c r="ARH280" s="7"/>
      <c r="ARI280" s="7"/>
      <c r="ARJ280" s="7"/>
      <c r="ARK280" s="7"/>
      <c r="ARL280" s="7"/>
      <c r="ARM280" s="7"/>
      <c r="ARN280" s="7"/>
      <c r="ARO280" s="7"/>
      <c r="ARP280" s="7"/>
      <c r="ARQ280" s="7"/>
      <c r="ARR280" s="7"/>
      <c r="ARS280" s="7"/>
      <c r="ART280" s="7"/>
      <c r="ARU280" s="7"/>
      <c r="ARV280" s="7"/>
      <c r="ARW280" s="7"/>
      <c r="ARX280" s="7"/>
      <c r="ARY280" s="7"/>
      <c r="ARZ280" s="7"/>
      <c r="ASA280" s="7"/>
      <c r="ASB280" s="7"/>
      <c r="ASC280" s="7"/>
      <c r="ASD280" s="7"/>
      <c r="ASE280" s="7"/>
      <c r="ASF280" s="7"/>
      <c r="ASG280" s="7"/>
      <c r="ASH280" s="7"/>
      <c r="ASI280" s="7"/>
      <c r="ASJ280" s="7"/>
      <c r="ASK280" s="7"/>
      <c r="ASL280" s="7"/>
      <c r="ASM280" s="7"/>
      <c r="ASN280" s="7"/>
      <c r="ASO280" s="7"/>
      <c r="ASP280" s="7"/>
      <c r="ASQ280" s="7"/>
      <c r="ASR280" s="7"/>
      <c r="ASS280" s="7"/>
      <c r="AST280" s="7"/>
      <c r="ASU280" s="7"/>
      <c r="ASV280" s="7"/>
      <c r="ASW280" s="7"/>
      <c r="ASX280" s="7"/>
      <c r="ASY280" s="7"/>
      <c r="ASZ280" s="7"/>
      <c r="ATA280" s="7"/>
      <c r="ATB280" s="7"/>
      <c r="ATC280" s="7"/>
      <c r="ATD280" s="7"/>
      <c r="ATE280" s="7"/>
      <c r="ATF280" s="7"/>
      <c r="ATG280" s="7"/>
      <c r="ATH280" s="7"/>
      <c r="ATI280" s="7"/>
      <c r="ATJ280" s="7"/>
      <c r="ATK280" s="7"/>
      <c r="ATL280" s="7"/>
      <c r="ATM280" s="7"/>
      <c r="ATN280" s="7"/>
      <c r="ATO280" s="7"/>
      <c r="ATP280" s="7"/>
      <c r="ATQ280" s="7"/>
      <c r="ATR280" s="7"/>
      <c r="ATS280" s="7"/>
      <c r="ATT280" s="7"/>
      <c r="ATU280" s="7"/>
      <c r="ATV280" s="7"/>
      <c r="ATW280" s="7"/>
      <c r="ATX280" s="7"/>
      <c r="ATY280" s="7"/>
      <c r="ATZ280" s="7"/>
      <c r="AUA280" s="7"/>
      <c r="AUB280" s="7"/>
      <c r="AUC280" s="7"/>
      <c r="AUD280" s="7"/>
      <c r="AUE280" s="7"/>
      <c r="AUF280" s="7"/>
      <c r="AUG280" s="7"/>
      <c r="AUH280" s="7"/>
      <c r="AUI280" s="7"/>
      <c r="AUJ280" s="7"/>
      <c r="AUK280" s="7"/>
      <c r="AUL280" s="7"/>
      <c r="AUM280" s="7"/>
      <c r="AUN280" s="7"/>
      <c r="AUO280" s="7"/>
      <c r="AUP280" s="7"/>
      <c r="AUQ280" s="7"/>
      <c r="AUR280" s="7"/>
      <c r="AUS280" s="7"/>
      <c r="AUT280" s="7"/>
      <c r="AUU280" s="7"/>
      <c r="AUV280" s="7"/>
      <c r="AUW280" s="7"/>
      <c r="AUX280" s="7"/>
      <c r="AUY280" s="7"/>
      <c r="AUZ280" s="7"/>
      <c r="AVA280" s="7"/>
      <c r="AVB280" s="7"/>
      <c r="AVC280" s="7"/>
      <c r="AVD280" s="7"/>
      <c r="AVE280" s="7"/>
      <c r="AVF280" s="7"/>
      <c r="AVG280" s="7"/>
      <c r="AVH280" s="7"/>
      <c r="AVI280" s="7"/>
      <c r="AVJ280" s="7"/>
      <c r="AVK280" s="7"/>
      <c r="AVL280" s="7"/>
      <c r="AVM280" s="7"/>
      <c r="AVN280" s="7"/>
      <c r="AVO280" s="7"/>
      <c r="AVP280" s="7"/>
      <c r="AVQ280" s="7"/>
      <c r="AVR280" s="7"/>
      <c r="AVS280" s="7"/>
      <c r="AVT280" s="7"/>
      <c r="AVU280" s="7"/>
      <c r="AVV280" s="7"/>
      <c r="AVW280" s="7"/>
      <c r="AVX280" s="7"/>
      <c r="AVY280" s="7"/>
      <c r="AVZ280" s="7"/>
      <c r="AWA280" s="7"/>
      <c r="AWB280" s="7"/>
      <c r="AWC280" s="7"/>
      <c r="AWD280" s="7"/>
      <c r="AWE280" s="7"/>
      <c r="AWF280" s="7"/>
      <c r="AWG280" s="7"/>
      <c r="AWH280" s="7"/>
      <c r="AWI280" s="7"/>
      <c r="AWJ280" s="7"/>
      <c r="AWK280" s="7"/>
      <c r="AWL280" s="7"/>
      <c r="AWM280" s="7"/>
      <c r="AWN280" s="7"/>
      <c r="AWO280" s="7"/>
      <c r="AWP280" s="7"/>
      <c r="AWQ280" s="7"/>
      <c r="AWR280" s="7"/>
      <c r="AWS280" s="7"/>
      <c r="AWT280" s="7"/>
      <c r="AWU280" s="7"/>
      <c r="AWV280" s="7"/>
      <c r="AWW280" s="7"/>
      <c r="AWX280" s="7"/>
      <c r="AWY280" s="7"/>
      <c r="AWZ280" s="7"/>
      <c r="AXA280" s="7"/>
      <c r="AXB280" s="7"/>
      <c r="AXC280" s="7"/>
      <c r="AXD280" s="7"/>
      <c r="AXE280" s="7"/>
      <c r="AXF280" s="7"/>
      <c r="AXG280" s="7"/>
      <c r="AXH280" s="7"/>
      <c r="AXI280" s="7"/>
      <c r="AXJ280" s="7"/>
      <c r="AXK280" s="7"/>
      <c r="AXL280" s="7"/>
      <c r="AXM280" s="7"/>
      <c r="AXN280" s="7"/>
      <c r="AXO280" s="7"/>
      <c r="AXP280" s="7"/>
      <c r="AXQ280" s="7"/>
      <c r="AXR280" s="7"/>
      <c r="AXS280" s="7"/>
      <c r="AXT280" s="7"/>
      <c r="AXU280" s="7"/>
      <c r="AXV280" s="7"/>
      <c r="AXW280" s="7"/>
      <c r="AXX280" s="7"/>
      <c r="AXY280" s="7"/>
      <c r="AXZ280" s="7"/>
      <c r="AYA280" s="7"/>
      <c r="AYB280" s="7"/>
      <c r="AYC280" s="7"/>
      <c r="AYD280" s="7"/>
      <c r="AYE280" s="7"/>
      <c r="AYF280" s="7"/>
      <c r="AYG280" s="7"/>
      <c r="AYH280" s="7"/>
      <c r="AYI280" s="7"/>
      <c r="AYJ280" s="7"/>
      <c r="AYK280" s="7"/>
      <c r="AYL280" s="7"/>
      <c r="AYM280" s="7"/>
      <c r="AYN280" s="7"/>
      <c r="AYO280" s="7"/>
      <c r="AYP280" s="7"/>
      <c r="AYQ280" s="7"/>
      <c r="AYR280" s="7"/>
      <c r="AYS280" s="7"/>
      <c r="AYT280" s="7"/>
      <c r="AYU280" s="7"/>
      <c r="AYV280" s="7"/>
      <c r="AYW280" s="7"/>
      <c r="AYX280" s="7"/>
      <c r="AYY280" s="7"/>
      <c r="AYZ280" s="7"/>
      <c r="AZA280" s="7"/>
      <c r="AZB280" s="7"/>
      <c r="AZC280" s="7"/>
      <c r="AZD280" s="7"/>
      <c r="AZE280" s="7"/>
      <c r="AZF280" s="7"/>
      <c r="AZG280" s="7"/>
      <c r="AZH280" s="7"/>
      <c r="AZI280" s="7"/>
      <c r="AZJ280" s="7"/>
      <c r="AZK280" s="7"/>
      <c r="AZL280" s="7"/>
      <c r="AZM280" s="7"/>
      <c r="AZN280" s="7"/>
      <c r="AZO280" s="7"/>
      <c r="AZP280" s="7"/>
      <c r="AZQ280" s="7"/>
      <c r="AZR280" s="7"/>
      <c r="AZS280" s="7"/>
      <c r="AZT280" s="7"/>
      <c r="AZU280" s="7"/>
      <c r="AZV280" s="7"/>
      <c r="AZW280" s="7"/>
      <c r="AZX280" s="7"/>
      <c r="AZY280" s="7"/>
      <c r="AZZ280" s="7"/>
      <c r="BAA280" s="7"/>
      <c r="BAB280" s="7"/>
      <c r="BAC280" s="7"/>
      <c r="BAD280" s="7"/>
      <c r="BAE280" s="7"/>
      <c r="BAF280" s="7"/>
      <c r="BAG280" s="7"/>
      <c r="BAH280" s="7"/>
      <c r="BAI280" s="7"/>
      <c r="BAJ280" s="7"/>
      <c r="BAK280" s="7"/>
      <c r="BAL280" s="7"/>
      <c r="BAM280" s="7"/>
      <c r="BAN280" s="7"/>
      <c r="BAO280" s="7"/>
      <c r="BAP280" s="7"/>
      <c r="BAQ280" s="7"/>
      <c r="BAR280" s="7"/>
      <c r="BAS280" s="7"/>
      <c r="BAT280" s="7"/>
      <c r="BAU280" s="7"/>
      <c r="BAV280" s="7"/>
      <c r="BAW280" s="7"/>
      <c r="BAX280" s="7"/>
      <c r="BAY280" s="7"/>
      <c r="BAZ280" s="7"/>
      <c r="BBA280" s="7"/>
      <c r="BBB280" s="7"/>
      <c r="BBC280" s="7"/>
      <c r="BBD280" s="7"/>
      <c r="BBE280" s="7"/>
      <c r="BBF280" s="7"/>
      <c r="BBG280" s="7"/>
      <c r="BBH280" s="7"/>
      <c r="BBI280" s="7"/>
      <c r="BBJ280" s="7"/>
      <c r="BBK280" s="7"/>
      <c r="BBL280" s="7"/>
      <c r="BBM280" s="7"/>
      <c r="BBN280" s="7"/>
      <c r="BBO280" s="7"/>
      <c r="BBP280" s="7"/>
      <c r="BBQ280" s="7"/>
      <c r="BBR280" s="7"/>
      <c r="BBS280" s="7"/>
      <c r="BBT280" s="7"/>
      <c r="BBU280" s="7"/>
      <c r="BBV280" s="7"/>
      <c r="BBW280" s="7"/>
      <c r="BBX280" s="7"/>
      <c r="BBY280" s="7"/>
      <c r="BBZ280" s="7"/>
      <c r="BCA280" s="7"/>
      <c r="BCB280" s="7"/>
      <c r="BCC280" s="7"/>
      <c r="BCD280" s="7"/>
      <c r="BCE280" s="7"/>
      <c r="BCF280" s="7"/>
      <c r="BCG280" s="7"/>
      <c r="BCH280" s="7"/>
      <c r="BCI280" s="7"/>
      <c r="BCJ280" s="7"/>
      <c r="BCK280" s="7"/>
      <c r="BCL280" s="7"/>
      <c r="BCM280" s="7"/>
      <c r="BCN280" s="7"/>
      <c r="BCO280" s="7"/>
      <c r="BCP280" s="7"/>
      <c r="BCQ280" s="7"/>
      <c r="BCR280" s="7"/>
      <c r="BCS280" s="7"/>
      <c r="BCT280" s="7"/>
      <c r="BCU280" s="7"/>
      <c r="BCV280" s="7"/>
      <c r="BCW280" s="7"/>
      <c r="BCX280" s="7"/>
      <c r="BCY280" s="7"/>
      <c r="BCZ280" s="7"/>
      <c r="BDA280" s="7"/>
      <c r="BDB280" s="7"/>
      <c r="BDC280" s="7"/>
      <c r="BDD280" s="7"/>
      <c r="BDE280" s="7"/>
      <c r="BDF280" s="7"/>
      <c r="BDG280" s="7"/>
      <c r="BDH280" s="7"/>
      <c r="BDI280" s="7"/>
      <c r="BDJ280" s="7"/>
      <c r="BDK280" s="7"/>
      <c r="BDL280" s="7"/>
      <c r="BDM280" s="7"/>
      <c r="BDN280" s="7"/>
      <c r="BDO280" s="7"/>
      <c r="BDP280" s="7"/>
      <c r="BDQ280" s="7"/>
      <c r="BDR280" s="7"/>
      <c r="BDS280" s="7"/>
      <c r="BDT280" s="7"/>
      <c r="BDU280" s="7"/>
      <c r="BDV280" s="7"/>
      <c r="BDW280" s="7"/>
      <c r="BDX280" s="7"/>
      <c r="BDY280" s="7"/>
      <c r="BDZ280" s="7"/>
      <c r="BEA280" s="7"/>
      <c r="BEB280" s="7"/>
      <c r="BEC280" s="7"/>
      <c r="BED280" s="7"/>
      <c r="BEE280" s="7"/>
      <c r="BEF280" s="7"/>
      <c r="BEG280" s="7"/>
      <c r="BEH280" s="7"/>
      <c r="BEI280" s="7"/>
      <c r="BEJ280" s="7"/>
      <c r="BEK280" s="7"/>
      <c r="BEL280" s="7"/>
      <c r="BEM280" s="7"/>
      <c r="BEN280" s="7"/>
      <c r="BEO280" s="7"/>
      <c r="BEP280" s="7"/>
      <c r="BEQ280" s="7"/>
      <c r="BER280" s="7"/>
      <c r="BES280" s="7"/>
      <c r="BET280" s="7"/>
      <c r="BEU280" s="7"/>
      <c r="BEV280" s="7"/>
      <c r="BEW280" s="7"/>
      <c r="BEX280" s="7"/>
      <c r="BEY280" s="7"/>
      <c r="BEZ280" s="7"/>
      <c r="BFA280" s="7"/>
      <c r="BFB280" s="7"/>
      <c r="BFC280" s="7"/>
      <c r="BFD280" s="7"/>
      <c r="BFE280" s="7"/>
      <c r="BFF280" s="7"/>
      <c r="BFG280" s="7"/>
      <c r="BFH280" s="7"/>
      <c r="BFI280" s="7"/>
      <c r="BFJ280" s="7"/>
      <c r="BFK280" s="7"/>
      <c r="BFL280" s="7"/>
      <c r="BFM280" s="7"/>
      <c r="BFN280" s="7"/>
      <c r="BFO280" s="7"/>
      <c r="BFP280" s="7"/>
      <c r="BFQ280" s="7"/>
      <c r="BFR280" s="7"/>
      <c r="BFS280" s="7"/>
      <c r="BFT280" s="7"/>
      <c r="BFU280" s="7"/>
      <c r="BFV280" s="7"/>
      <c r="BFW280" s="7"/>
      <c r="BFX280" s="7"/>
      <c r="BFY280" s="7"/>
      <c r="BFZ280" s="7"/>
      <c r="BGA280" s="7"/>
      <c r="BGB280" s="7"/>
      <c r="BGC280" s="7"/>
      <c r="BGD280" s="7"/>
      <c r="BGE280" s="7"/>
      <c r="BGF280" s="7"/>
      <c r="BGG280" s="7"/>
      <c r="BGH280" s="7"/>
      <c r="BGI280" s="7"/>
      <c r="BGJ280" s="7"/>
      <c r="BGK280" s="7"/>
      <c r="BGL280" s="7"/>
      <c r="BGM280" s="7"/>
      <c r="BGN280" s="7"/>
      <c r="BGO280" s="7"/>
      <c r="BGP280" s="7"/>
      <c r="BGQ280" s="7"/>
      <c r="BGR280" s="7"/>
      <c r="BGS280" s="7"/>
      <c r="BGT280" s="7"/>
      <c r="BGU280" s="7"/>
      <c r="BGV280" s="7"/>
      <c r="BGW280" s="7"/>
      <c r="BGX280" s="7"/>
      <c r="BGY280" s="7"/>
      <c r="BGZ280" s="7"/>
      <c r="BHA280" s="7"/>
      <c r="BHB280" s="7"/>
      <c r="BHC280" s="7"/>
      <c r="BHD280" s="7"/>
      <c r="BHE280" s="7"/>
      <c r="BHF280" s="7"/>
      <c r="BHG280" s="7"/>
      <c r="BHH280" s="7"/>
      <c r="BHI280" s="7"/>
      <c r="BHJ280" s="7"/>
      <c r="BHK280" s="7"/>
      <c r="BHL280" s="7"/>
      <c r="BHM280" s="7"/>
      <c r="BHN280" s="7"/>
      <c r="BHO280" s="7"/>
      <c r="BHP280" s="7"/>
      <c r="BHQ280" s="7"/>
      <c r="BHR280" s="7"/>
      <c r="BHS280" s="7"/>
      <c r="BHT280" s="7"/>
      <c r="BHU280" s="7"/>
      <c r="BHV280" s="7"/>
      <c r="BHW280" s="7"/>
      <c r="BHX280" s="7"/>
      <c r="BHY280" s="7"/>
      <c r="BHZ280" s="7"/>
      <c r="BIA280" s="7"/>
      <c r="BIB280" s="7"/>
      <c r="BIC280" s="7"/>
      <c r="BID280" s="7"/>
      <c r="BIE280" s="7"/>
      <c r="BIF280" s="7"/>
      <c r="BIG280" s="7"/>
      <c r="BIH280" s="7"/>
      <c r="BII280" s="7"/>
      <c r="BIJ280" s="7"/>
      <c r="BIK280" s="7"/>
      <c r="BIL280" s="7"/>
      <c r="BIM280" s="7"/>
      <c r="BIN280" s="7"/>
      <c r="BIO280" s="7"/>
      <c r="BIP280" s="7"/>
      <c r="BIQ280" s="7"/>
      <c r="BIR280" s="7"/>
      <c r="BIS280" s="7"/>
      <c r="BIT280" s="7"/>
      <c r="BIU280" s="7"/>
      <c r="BIV280" s="7"/>
      <c r="BIW280" s="7"/>
      <c r="BIX280" s="7"/>
      <c r="BIY280" s="7"/>
      <c r="BIZ280" s="7"/>
      <c r="BJA280" s="7"/>
      <c r="BJB280" s="7"/>
      <c r="BJC280" s="7"/>
      <c r="BJD280" s="7"/>
      <c r="BJE280" s="7"/>
      <c r="BJF280" s="7"/>
      <c r="BJG280" s="7"/>
      <c r="BJH280" s="7"/>
      <c r="BJI280" s="7"/>
      <c r="BJJ280" s="7"/>
      <c r="BJK280" s="7"/>
      <c r="BJL280" s="7"/>
      <c r="BJM280" s="7"/>
      <c r="BJN280" s="7"/>
      <c r="BJO280" s="7"/>
      <c r="BJP280" s="7"/>
      <c r="BJQ280" s="7"/>
      <c r="BJR280" s="7"/>
      <c r="BJS280" s="7"/>
      <c r="BJT280" s="7"/>
      <c r="BJU280" s="7"/>
      <c r="BJV280" s="7"/>
      <c r="BJW280" s="7"/>
      <c r="BJX280" s="7"/>
      <c r="BJY280" s="7"/>
      <c r="BJZ280" s="7"/>
      <c r="BKA280" s="7"/>
      <c r="BKB280" s="7"/>
      <c r="BKC280" s="7"/>
      <c r="BKD280" s="7"/>
      <c r="BKE280" s="7"/>
      <c r="BKF280" s="7"/>
      <c r="BKG280" s="7"/>
      <c r="BKH280" s="7"/>
      <c r="BKI280" s="7"/>
      <c r="BKJ280" s="7"/>
      <c r="BKK280" s="7"/>
      <c r="BKL280" s="7"/>
      <c r="BKM280" s="7"/>
      <c r="BKN280" s="7"/>
      <c r="BKO280" s="7"/>
      <c r="BKP280" s="7"/>
      <c r="BKQ280" s="7"/>
      <c r="BKR280" s="7"/>
      <c r="BKS280" s="7"/>
      <c r="BKT280" s="7"/>
      <c r="BKU280" s="7"/>
      <c r="BKV280" s="7"/>
      <c r="BKW280" s="7"/>
      <c r="BKX280" s="7"/>
      <c r="BKY280" s="7"/>
      <c r="BKZ280" s="7"/>
      <c r="BLA280" s="7"/>
      <c r="BLB280" s="7"/>
      <c r="BLC280" s="7"/>
      <c r="BLD280" s="7"/>
      <c r="BLE280" s="7"/>
      <c r="BLF280" s="7"/>
      <c r="BLG280" s="7"/>
      <c r="BLH280" s="7"/>
      <c r="BLI280" s="7"/>
      <c r="BLJ280" s="7"/>
      <c r="BLK280" s="7"/>
      <c r="BLL280" s="7"/>
      <c r="BLM280" s="7"/>
      <c r="BLN280" s="7"/>
      <c r="BLO280" s="7"/>
      <c r="BLP280" s="7"/>
      <c r="BLQ280" s="7"/>
      <c r="BLR280" s="7"/>
      <c r="BLS280" s="7"/>
      <c r="BLT280" s="7"/>
      <c r="BLU280" s="7"/>
      <c r="BLV280" s="7"/>
      <c r="BLW280" s="7"/>
      <c r="BLX280" s="7"/>
      <c r="BLY280" s="7"/>
      <c r="BLZ280" s="7"/>
      <c r="BMA280" s="7"/>
      <c r="BMB280" s="7"/>
      <c r="BMC280" s="7"/>
      <c r="BMD280" s="7"/>
      <c r="BME280" s="7"/>
      <c r="BMF280" s="7"/>
      <c r="BMG280" s="7"/>
      <c r="BMH280" s="7"/>
      <c r="BMI280" s="7"/>
      <c r="BMJ280" s="7"/>
      <c r="BMK280" s="7"/>
      <c r="BML280" s="7"/>
      <c r="BMM280" s="7"/>
      <c r="BMN280" s="7"/>
      <c r="BMO280" s="7"/>
      <c r="BMP280" s="7"/>
      <c r="BMQ280" s="7"/>
      <c r="BMR280" s="7"/>
      <c r="BMS280" s="7"/>
      <c r="BMT280" s="7"/>
      <c r="BMU280" s="7"/>
      <c r="BMV280" s="7"/>
      <c r="BMW280" s="7"/>
      <c r="BMX280" s="7"/>
      <c r="BMY280" s="7"/>
      <c r="BMZ280" s="7"/>
      <c r="BNA280" s="7"/>
      <c r="BNB280" s="7"/>
      <c r="BNC280" s="7"/>
      <c r="BND280" s="7"/>
      <c r="BNE280" s="7"/>
      <c r="BNF280" s="7"/>
      <c r="BNG280" s="7"/>
      <c r="BNH280" s="7"/>
      <c r="BNI280" s="7"/>
      <c r="BNJ280" s="7"/>
      <c r="BNK280" s="7"/>
      <c r="BNL280" s="7"/>
      <c r="BNM280" s="7"/>
      <c r="BNN280" s="7"/>
      <c r="BNO280" s="7"/>
      <c r="BNP280" s="7"/>
      <c r="BNQ280" s="7"/>
      <c r="BNR280" s="7"/>
      <c r="BNS280" s="7"/>
      <c r="BNT280" s="7"/>
      <c r="BNU280" s="7"/>
      <c r="BNV280" s="7"/>
      <c r="BNW280" s="7"/>
      <c r="BNX280" s="7"/>
      <c r="BNY280" s="7"/>
      <c r="BNZ280" s="7"/>
      <c r="BOA280" s="7"/>
      <c r="BOB280" s="7"/>
      <c r="BOC280" s="7"/>
      <c r="BOD280" s="7"/>
      <c r="BOE280" s="7"/>
      <c r="BOF280" s="7"/>
      <c r="BOG280" s="7"/>
      <c r="BOH280" s="7"/>
      <c r="BOI280" s="7"/>
      <c r="BOJ280" s="7"/>
      <c r="BOK280" s="7"/>
      <c r="BOL280" s="7"/>
      <c r="BOM280" s="7"/>
      <c r="BON280" s="7"/>
      <c r="BOO280" s="7"/>
      <c r="BOP280" s="7"/>
      <c r="BOQ280" s="7"/>
      <c r="BOR280" s="7"/>
      <c r="BOS280" s="7"/>
      <c r="BOT280" s="7"/>
      <c r="BOU280" s="7"/>
      <c r="BOV280" s="7"/>
      <c r="BOW280" s="7"/>
      <c r="BOX280" s="7"/>
      <c r="BOY280" s="7"/>
      <c r="BOZ280" s="7"/>
      <c r="BPA280" s="7"/>
      <c r="BPB280" s="7"/>
      <c r="BPC280" s="7"/>
      <c r="BPD280" s="7"/>
      <c r="BPE280" s="7"/>
      <c r="BPF280" s="7"/>
      <c r="BPG280" s="7"/>
      <c r="BPH280" s="7"/>
      <c r="BPI280" s="7"/>
      <c r="BPJ280" s="7"/>
      <c r="BPK280" s="7"/>
      <c r="BPL280" s="7"/>
      <c r="BPM280" s="7"/>
      <c r="BPN280" s="7"/>
      <c r="BPO280" s="7"/>
      <c r="BPP280" s="7"/>
      <c r="BPQ280" s="7"/>
      <c r="BPR280" s="7"/>
      <c r="BPS280" s="7"/>
      <c r="BPT280" s="7"/>
      <c r="BPU280" s="7"/>
      <c r="BPV280" s="7"/>
      <c r="BPW280" s="7"/>
      <c r="BPX280" s="7"/>
      <c r="BPY280" s="7"/>
      <c r="BPZ280" s="7"/>
      <c r="BQA280" s="7"/>
      <c r="BQB280" s="7"/>
      <c r="BQC280" s="7"/>
      <c r="BQD280" s="7"/>
      <c r="BQE280" s="7"/>
      <c r="BQF280" s="7"/>
      <c r="BQG280" s="7"/>
      <c r="BQH280" s="7"/>
      <c r="BQI280" s="7"/>
      <c r="BQJ280" s="7"/>
      <c r="BQK280" s="7"/>
      <c r="BQL280" s="7"/>
      <c r="BQM280" s="7"/>
      <c r="BQN280" s="7"/>
      <c r="BQO280" s="7"/>
      <c r="BQP280" s="7"/>
      <c r="BQQ280" s="7"/>
      <c r="BQR280" s="7"/>
      <c r="BQS280" s="7"/>
      <c r="BQT280" s="7"/>
      <c r="BQU280" s="7"/>
      <c r="BQV280" s="7"/>
      <c r="BQW280" s="7"/>
      <c r="BQX280" s="7"/>
      <c r="BQY280" s="7"/>
      <c r="BQZ280" s="7"/>
      <c r="BRA280" s="7"/>
      <c r="BRB280" s="7"/>
      <c r="BRC280" s="7"/>
      <c r="BRD280" s="7"/>
      <c r="BRE280" s="7"/>
      <c r="BRF280" s="7"/>
      <c r="BRG280" s="7"/>
      <c r="BRH280" s="7"/>
      <c r="BRI280" s="7"/>
      <c r="BRJ280" s="7"/>
      <c r="BRK280" s="7"/>
      <c r="BRL280" s="7"/>
      <c r="BRM280" s="7"/>
      <c r="BRN280" s="7"/>
      <c r="BRO280" s="7"/>
      <c r="BRP280" s="7"/>
      <c r="BRQ280" s="7"/>
      <c r="BRR280" s="7"/>
      <c r="BRS280" s="7"/>
      <c r="BRT280" s="7"/>
      <c r="BRU280" s="7"/>
      <c r="BRV280" s="7"/>
      <c r="BRW280" s="7"/>
      <c r="BRX280" s="7"/>
      <c r="BRY280" s="7"/>
      <c r="BRZ280" s="7"/>
      <c r="BSA280" s="7"/>
      <c r="BSB280" s="7"/>
      <c r="BSC280" s="7"/>
      <c r="BSD280" s="7"/>
      <c r="BSE280" s="7"/>
      <c r="BSF280" s="7"/>
      <c r="BSG280" s="7"/>
      <c r="BSH280" s="7"/>
      <c r="BSI280" s="7"/>
      <c r="BSJ280" s="7"/>
      <c r="BSK280" s="7"/>
      <c r="BSL280" s="7"/>
    </row>
    <row r="281" spans="1:1858" s="5" customFormat="1" x14ac:dyDescent="0.3">
      <c r="A281" s="97" t="s">
        <v>935</v>
      </c>
      <c r="B281" s="98">
        <v>1</v>
      </c>
      <c r="C281" s="98">
        <v>1</v>
      </c>
      <c r="D281" s="100" t="s">
        <v>170</v>
      </c>
      <c r="E281" s="100" t="s">
        <v>458</v>
      </c>
      <c r="F281" s="100" t="s">
        <v>732</v>
      </c>
      <c r="G281" s="102"/>
      <c r="H281" s="100" t="s">
        <v>605</v>
      </c>
      <c r="I281" s="100" t="s">
        <v>804</v>
      </c>
      <c r="J281" s="102"/>
      <c r="K281" s="103"/>
      <c r="L281" s="103">
        <f t="shared" si="18"/>
        <v>0</v>
      </c>
      <c r="M281" s="103"/>
      <c r="N281" s="102"/>
      <c r="O281" s="105"/>
      <c r="P281" s="105"/>
      <c r="Q281" s="105"/>
      <c r="R281" s="102"/>
      <c r="S281" s="102" t="s">
        <v>902</v>
      </c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  <c r="AMG281" s="7"/>
      <c r="AMH281" s="7"/>
      <c r="AMI281" s="7"/>
      <c r="AMJ281" s="7"/>
      <c r="AMK281" s="7"/>
      <c r="AML281" s="7"/>
      <c r="AMM281" s="7"/>
      <c r="AMN281" s="7"/>
      <c r="AMO281" s="7"/>
      <c r="AMP281" s="7"/>
      <c r="AMQ281" s="7"/>
      <c r="AMR281" s="7"/>
      <c r="AMS281" s="7"/>
      <c r="AMT281" s="7"/>
      <c r="AMU281" s="7"/>
      <c r="AMV281" s="7"/>
      <c r="AMW281" s="7"/>
      <c r="AMX281" s="7"/>
      <c r="AMY281" s="7"/>
      <c r="AMZ281" s="7"/>
      <c r="ANA281" s="7"/>
      <c r="ANB281" s="7"/>
      <c r="ANC281" s="7"/>
      <c r="AND281" s="7"/>
      <c r="ANE281" s="7"/>
      <c r="ANF281" s="7"/>
      <c r="ANG281" s="7"/>
      <c r="ANH281" s="7"/>
      <c r="ANI281" s="7"/>
      <c r="ANJ281" s="7"/>
      <c r="ANK281" s="7"/>
      <c r="ANL281" s="7"/>
      <c r="ANM281" s="7"/>
      <c r="ANN281" s="7"/>
      <c r="ANO281" s="7"/>
      <c r="ANP281" s="7"/>
      <c r="ANQ281" s="7"/>
      <c r="ANR281" s="7"/>
      <c r="ANS281" s="7"/>
      <c r="ANT281" s="7"/>
      <c r="ANU281" s="7"/>
      <c r="ANV281" s="7"/>
      <c r="ANW281" s="7"/>
      <c r="ANX281" s="7"/>
      <c r="ANY281" s="7"/>
      <c r="ANZ281" s="7"/>
      <c r="AOA281" s="7"/>
      <c r="AOB281" s="7"/>
      <c r="AOC281" s="7"/>
      <c r="AOD281" s="7"/>
      <c r="AOE281" s="7"/>
      <c r="AOF281" s="7"/>
      <c r="AOG281" s="7"/>
      <c r="AOH281" s="7"/>
      <c r="AOI281" s="7"/>
      <c r="AOJ281" s="7"/>
      <c r="AOK281" s="7"/>
      <c r="AOL281" s="7"/>
      <c r="AOM281" s="7"/>
      <c r="AON281" s="7"/>
      <c r="AOO281" s="7"/>
      <c r="AOP281" s="7"/>
      <c r="AOQ281" s="7"/>
      <c r="AOR281" s="7"/>
      <c r="AOS281" s="7"/>
      <c r="AOT281" s="7"/>
      <c r="AOU281" s="7"/>
      <c r="AOV281" s="7"/>
      <c r="AOW281" s="7"/>
      <c r="AOX281" s="7"/>
      <c r="AOY281" s="7"/>
      <c r="AOZ281" s="7"/>
      <c r="APA281" s="7"/>
      <c r="APB281" s="7"/>
      <c r="APC281" s="7"/>
      <c r="APD281" s="7"/>
      <c r="APE281" s="7"/>
      <c r="APF281" s="7"/>
      <c r="APG281" s="7"/>
      <c r="APH281" s="7"/>
      <c r="API281" s="7"/>
      <c r="APJ281" s="7"/>
      <c r="APK281" s="7"/>
      <c r="APL281" s="7"/>
      <c r="APM281" s="7"/>
      <c r="APN281" s="7"/>
      <c r="APO281" s="7"/>
      <c r="APP281" s="7"/>
      <c r="APQ281" s="7"/>
      <c r="APR281" s="7"/>
      <c r="APS281" s="7"/>
      <c r="APT281" s="7"/>
      <c r="APU281" s="7"/>
      <c r="APV281" s="7"/>
      <c r="APW281" s="7"/>
      <c r="APX281" s="7"/>
      <c r="APY281" s="7"/>
      <c r="APZ281" s="7"/>
      <c r="AQA281" s="7"/>
      <c r="AQB281" s="7"/>
      <c r="AQC281" s="7"/>
      <c r="AQD281" s="7"/>
      <c r="AQE281" s="7"/>
      <c r="AQF281" s="7"/>
      <c r="AQG281" s="7"/>
      <c r="AQH281" s="7"/>
      <c r="AQI281" s="7"/>
      <c r="AQJ281" s="7"/>
      <c r="AQK281" s="7"/>
      <c r="AQL281" s="7"/>
      <c r="AQM281" s="7"/>
      <c r="AQN281" s="7"/>
      <c r="AQO281" s="7"/>
      <c r="AQP281" s="7"/>
      <c r="AQQ281" s="7"/>
      <c r="AQR281" s="7"/>
      <c r="AQS281" s="7"/>
      <c r="AQT281" s="7"/>
      <c r="AQU281" s="7"/>
      <c r="AQV281" s="7"/>
      <c r="AQW281" s="7"/>
      <c r="AQX281" s="7"/>
      <c r="AQY281" s="7"/>
      <c r="AQZ281" s="7"/>
      <c r="ARA281" s="7"/>
      <c r="ARB281" s="7"/>
      <c r="ARC281" s="7"/>
      <c r="ARD281" s="7"/>
      <c r="ARE281" s="7"/>
      <c r="ARF281" s="7"/>
      <c r="ARG281" s="7"/>
      <c r="ARH281" s="7"/>
      <c r="ARI281" s="7"/>
      <c r="ARJ281" s="7"/>
      <c r="ARK281" s="7"/>
      <c r="ARL281" s="7"/>
      <c r="ARM281" s="7"/>
      <c r="ARN281" s="7"/>
      <c r="ARO281" s="7"/>
      <c r="ARP281" s="7"/>
      <c r="ARQ281" s="7"/>
      <c r="ARR281" s="7"/>
      <c r="ARS281" s="7"/>
      <c r="ART281" s="7"/>
      <c r="ARU281" s="7"/>
      <c r="ARV281" s="7"/>
      <c r="ARW281" s="7"/>
      <c r="ARX281" s="7"/>
      <c r="ARY281" s="7"/>
      <c r="ARZ281" s="7"/>
      <c r="ASA281" s="7"/>
      <c r="ASB281" s="7"/>
      <c r="ASC281" s="7"/>
      <c r="ASD281" s="7"/>
      <c r="ASE281" s="7"/>
      <c r="ASF281" s="7"/>
      <c r="ASG281" s="7"/>
      <c r="ASH281" s="7"/>
      <c r="ASI281" s="7"/>
      <c r="ASJ281" s="7"/>
      <c r="ASK281" s="7"/>
      <c r="ASL281" s="7"/>
      <c r="ASM281" s="7"/>
      <c r="ASN281" s="7"/>
      <c r="ASO281" s="7"/>
      <c r="ASP281" s="7"/>
      <c r="ASQ281" s="7"/>
      <c r="ASR281" s="7"/>
      <c r="ASS281" s="7"/>
      <c r="AST281" s="7"/>
      <c r="ASU281" s="7"/>
      <c r="ASV281" s="7"/>
      <c r="ASW281" s="7"/>
      <c r="ASX281" s="7"/>
      <c r="ASY281" s="7"/>
      <c r="ASZ281" s="7"/>
      <c r="ATA281" s="7"/>
      <c r="ATB281" s="7"/>
      <c r="ATC281" s="7"/>
      <c r="ATD281" s="7"/>
      <c r="ATE281" s="7"/>
      <c r="ATF281" s="7"/>
      <c r="ATG281" s="7"/>
      <c r="ATH281" s="7"/>
      <c r="ATI281" s="7"/>
      <c r="ATJ281" s="7"/>
      <c r="ATK281" s="7"/>
      <c r="ATL281" s="7"/>
      <c r="ATM281" s="7"/>
      <c r="ATN281" s="7"/>
      <c r="ATO281" s="7"/>
      <c r="ATP281" s="7"/>
      <c r="ATQ281" s="7"/>
      <c r="ATR281" s="7"/>
      <c r="ATS281" s="7"/>
      <c r="ATT281" s="7"/>
      <c r="ATU281" s="7"/>
      <c r="ATV281" s="7"/>
      <c r="ATW281" s="7"/>
      <c r="ATX281" s="7"/>
      <c r="ATY281" s="7"/>
      <c r="ATZ281" s="7"/>
      <c r="AUA281" s="7"/>
      <c r="AUB281" s="7"/>
      <c r="AUC281" s="7"/>
      <c r="AUD281" s="7"/>
      <c r="AUE281" s="7"/>
      <c r="AUF281" s="7"/>
      <c r="AUG281" s="7"/>
      <c r="AUH281" s="7"/>
      <c r="AUI281" s="7"/>
      <c r="AUJ281" s="7"/>
      <c r="AUK281" s="7"/>
      <c r="AUL281" s="7"/>
      <c r="AUM281" s="7"/>
      <c r="AUN281" s="7"/>
      <c r="AUO281" s="7"/>
      <c r="AUP281" s="7"/>
      <c r="AUQ281" s="7"/>
      <c r="AUR281" s="7"/>
      <c r="AUS281" s="7"/>
      <c r="AUT281" s="7"/>
      <c r="AUU281" s="7"/>
      <c r="AUV281" s="7"/>
      <c r="AUW281" s="7"/>
      <c r="AUX281" s="7"/>
      <c r="AUY281" s="7"/>
      <c r="AUZ281" s="7"/>
      <c r="AVA281" s="7"/>
      <c r="AVB281" s="7"/>
      <c r="AVC281" s="7"/>
      <c r="AVD281" s="7"/>
      <c r="AVE281" s="7"/>
      <c r="AVF281" s="7"/>
      <c r="AVG281" s="7"/>
      <c r="AVH281" s="7"/>
      <c r="AVI281" s="7"/>
      <c r="AVJ281" s="7"/>
      <c r="AVK281" s="7"/>
      <c r="AVL281" s="7"/>
      <c r="AVM281" s="7"/>
      <c r="AVN281" s="7"/>
      <c r="AVO281" s="7"/>
      <c r="AVP281" s="7"/>
      <c r="AVQ281" s="7"/>
      <c r="AVR281" s="7"/>
      <c r="AVS281" s="7"/>
      <c r="AVT281" s="7"/>
      <c r="AVU281" s="7"/>
      <c r="AVV281" s="7"/>
      <c r="AVW281" s="7"/>
      <c r="AVX281" s="7"/>
      <c r="AVY281" s="7"/>
      <c r="AVZ281" s="7"/>
      <c r="AWA281" s="7"/>
      <c r="AWB281" s="7"/>
      <c r="AWC281" s="7"/>
      <c r="AWD281" s="7"/>
      <c r="AWE281" s="7"/>
      <c r="AWF281" s="7"/>
      <c r="AWG281" s="7"/>
      <c r="AWH281" s="7"/>
      <c r="AWI281" s="7"/>
      <c r="AWJ281" s="7"/>
      <c r="AWK281" s="7"/>
      <c r="AWL281" s="7"/>
      <c r="AWM281" s="7"/>
      <c r="AWN281" s="7"/>
      <c r="AWO281" s="7"/>
      <c r="AWP281" s="7"/>
      <c r="AWQ281" s="7"/>
      <c r="AWR281" s="7"/>
      <c r="AWS281" s="7"/>
      <c r="AWT281" s="7"/>
      <c r="AWU281" s="7"/>
      <c r="AWV281" s="7"/>
      <c r="AWW281" s="7"/>
      <c r="AWX281" s="7"/>
      <c r="AWY281" s="7"/>
      <c r="AWZ281" s="7"/>
      <c r="AXA281" s="7"/>
      <c r="AXB281" s="7"/>
      <c r="AXC281" s="7"/>
      <c r="AXD281" s="7"/>
      <c r="AXE281" s="7"/>
      <c r="AXF281" s="7"/>
      <c r="AXG281" s="7"/>
      <c r="AXH281" s="7"/>
      <c r="AXI281" s="7"/>
      <c r="AXJ281" s="7"/>
      <c r="AXK281" s="7"/>
      <c r="AXL281" s="7"/>
      <c r="AXM281" s="7"/>
      <c r="AXN281" s="7"/>
      <c r="AXO281" s="7"/>
      <c r="AXP281" s="7"/>
      <c r="AXQ281" s="7"/>
      <c r="AXR281" s="7"/>
      <c r="AXS281" s="7"/>
      <c r="AXT281" s="7"/>
      <c r="AXU281" s="7"/>
      <c r="AXV281" s="7"/>
      <c r="AXW281" s="7"/>
      <c r="AXX281" s="7"/>
      <c r="AXY281" s="7"/>
      <c r="AXZ281" s="7"/>
      <c r="AYA281" s="7"/>
      <c r="AYB281" s="7"/>
      <c r="AYC281" s="7"/>
      <c r="AYD281" s="7"/>
      <c r="AYE281" s="7"/>
      <c r="AYF281" s="7"/>
      <c r="AYG281" s="7"/>
      <c r="AYH281" s="7"/>
      <c r="AYI281" s="7"/>
      <c r="AYJ281" s="7"/>
      <c r="AYK281" s="7"/>
      <c r="AYL281" s="7"/>
      <c r="AYM281" s="7"/>
      <c r="AYN281" s="7"/>
      <c r="AYO281" s="7"/>
      <c r="AYP281" s="7"/>
      <c r="AYQ281" s="7"/>
      <c r="AYR281" s="7"/>
      <c r="AYS281" s="7"/>
      <c r="AYT281" s="7"/>
      <c r="AYU281" s="7"/>
      <c r="AYV281" s="7"/>
      <c r="AYW281" s="7"/>
      <c r="AYX281" s="7"/>
      <c r="AYY281" s="7"/>
      <c r="AYZ281" s="7"/>
      <c r="AZA281" s="7"/>
      <c r="AZB281" s="7"/>
      <c r="AZC281" s="7"/>
      <c r="AZD281" s="7"/>
      <c r="AZE281" s="7"/>
      <c r="AZF281" s="7"/>
      <c r="AZG281" s="7"/>
      <c r="AZH281" s="7"/>
      <c r="AZI281" s="7"/>
      <c r="AZJ281" s="7"/>
      <c r="AZK281" s="7"/>
      <c r="AZL281" s="7"/>
      <c r="AZM281" s="7"/>
      <c r="AZN281" s="7"/>
      <c r="AZO281" s="7"/>
      <c r="AZP281" s="7"/>
      <c r="AZQ281" s="7"/>
      <c r="AZR281" s="7"/>
      <c r="AZS281" s="7"/>
      <c r="AZT281" s="7"/>
      <c r="AZU281" s="7"/>
      <c r="AZV281" s="7"/>
      <c r="AZW281" s="7"/>
      <c r="AZX281" s="7"/>
      <c r="AZY281" s="7"/>
      <c r="AZZ281" s="7"/>
      <c r="BAA281" s="7"/>
      <c r="BAB281" s="7"/>
      <c r="BAC281" s="7"/>
      <c r="BAD281" s="7"/>
      <c r="BAE281" s="7"/>
      <c r="BAF281" s="7"/>
      <c r="BAG281" s="7"/>
      <c r="BAH281" s="7"/>
      <c r="BAI281" s="7"/>
      <c r="BAJ281" s="7"/>
      <c r="BAK281" s="7"/>
      <c r="BAL281" s="7"/>
      <c r="BAM281" s="7"/>
      <c r="BAN281" s="7"/>
      <c r="BAO281" s="7"/>
      <c r="BAP281" s="7"/>
      <c r="BAQ281" s="7"/>
      <c r="BAR281" s="7"/>
      <c r="BAS281" s="7"/>
      <c r="BAT281" s="7"/>
      <c r="BAU281" s="7"/>
      <c r="BAV281" s="7"/>
      <c r="BAW281" s="7"/>
      <c r="BAX281" s="7"/>
      <c r="BAY281" s="7"/>
      <c r="BAZ281" s="7"/>
      <c r="BBA281" s="7"/>
      <c r="BBB281" s="7"/>
      <c r="BBC281" s="7"/>
      <c r="BBD281" s="7"/>
      <c r="BBE281" s="7"/>
      <c r="BBF281" s="7"/>
      <c r="BBG281" s="7"/>
      <c r="BBH281" s="7"/>
      <c r="BBI281" s="7"/>
      <c r="BBJ281" s="7"/>
      <c r="BBK281" s="7"/>
      <c r="BBL281" s="7"/>
      <c r="BBM281" s="7"/>
      <c r="BBN281" s="7"/>
      <c r="BBO281" s="7"/>
      <c r="BBP281" s="7"/>
      <c r="BBQ281" s="7"/>
      <c r="BBR281" s="7"/>
      <c r="BBS281" s="7"/>
      <c r="BBT281" s="7"/>
      <c r="BBU281" s="7"/>
      <c r="BBV281" s="7"/>
      <c r="BBW281" s="7"/>
      <c r="BBX281" s="7"/>
      <c r="BBY281" s="7"/>
      <c r="BBZ281" s="7"/>
      <c r="BCA281" s="7"/>
      <c r="BCB281" s="7"/>
      <c r="BCC281" s="7"/>
      <c r="BCD281" s="7"/>
      <c r="BCE281" s="7"/>
      <c r="BCF281" s="7"/>
      <c r="BCG281" s="7"/>
      <c r="BCH281" s="7"/>
      <c r="BCI281" s="7"/>
      <c r="BCJ281" s="7"/>
      <c r="BCK281" s="7"/>
      <c r="BCL281" s="7"/>
      <c r="BCM281" s="7"/>
      <c r="BCN281" s="7"/>
      <c r="BCO281" s="7"/>
      <c r="BCP281" s="7"/>
      <c r="BCQ281" s="7"/>
      <c r="BCR281" s="7"/>
      <c r="BCS281" s="7"/>
      <c r="BCT281" s="7"/>
      <c r="BCU281" s="7"/>
      <c r="BCV281" s="7"/>
      <c r="BCW281" s="7"/>
      <c r="BCX281" s="7"/>
      <c r="BCY281" s="7"/>
      <c r="BCZ281" s="7"/>
      <c r="BDA281" s="7"/>
      <c r="BDB281" s="7"/>
      <c r="BDC281" s="7"/>
      <c r="BDD281" s="7"/>
      <c r="BDE281" s="7"/>
      <c r="BDF281" s="7"/>
      <c r="BDG281" s="7"/>
      <c r="BDH281" s="7"/>
      <c r="BDI281" s="7"/>
      <c r="BDJ281" s="7"/>
      <c r="BDK281" s="7"/>
      <c r="BDL281" s="7"/>
      <c r="BDM281" s="7"/>
      <c r="BDN281" s="7"/>
      <c r="BDO281" s="7"/>
      <c r="BDP281" s="7"/>
      <c r="BDQ281" s="7"/>
      <c r="BDR281" s="7"/>
      <c r="BDS281" s="7"/>
      <c r="BDT281" s="7"/>
      <c r="BDU281" s="7"/>
      <c r="BDV281" s="7"/>
      <c r="BDW281" s="7"/>
      <c r="BDX281" s="7"/>
      <c r="BDY281" s="7"/>
      <c r="BDZ281" s="7"/>
      <c r="BEA281" s="7"/>
      <c r="BEB281" s="7"/>
      <c r="BEC281" s="7"/>
      <c r="BED281" s="7"/>
      <c r="BEE281" s="7"/>
      <c r="BEF281" s="7"/>
      <c r="BEG281" s="7"/>
      <c r="BEH281" s="7"/>
      <c r="BEI281" s="7"/>
      <c r="BEJ281" s="7"/>
      <c r="BEK281" s="7"/>
      <c r="BEL281" s="7"/>
      <c r="BEM281" s="7"/>
      <c r="BEN281" s="7"/>
      <c r="BEO281" s="7"/>
      <c r="BEP281" s="7"/>
      <c r="BEQ281" s="7"/>
      <c r="BER281" s="7"/>
      <c r="BES281" s="7"/>
      <c r="BET281" s="7"/>
      <c r="BEU281" s="7"/>
      <c r="BEV281" s="7"/>
      <c r="BEW281" s="7"/>
      <c r="BEX281" s="7"/>
      <c r="BEY281" s="7"/>
      <c r="BEZ281" s="7"/>
      <c r="BFA281" s="7"/>
      <c r="BFB281" s="7"/>
      <c r="BFC281" s="7"/>
      <c r="BFD281" s="7"/>
      <c r="BFE281" s="7"/>
      <c r="BFF281" s="7"/>
      <c r="BFG281" s="7"/>
      <c r="BFH281" s="7"/>
      <c r="BFI281" s="7"/>
      <c r="BFJ281" s="7"/>
      <c r="BFK281" s="7"/>
      <c r="BFL281" s="7"/>
      <c r="BFM281" s="7"/>
      <c r="BFN281" s="7"/>
      <c r="BFO281" s="7"/>
      <c r="BFP281" s="7"/>
      <c r="BFQ281" s="7"/>
      <c r="BFR281" s="7"/>
      <c r="BFS281" s="7"/>
      <c r="BFT281" s="7"/>
      <c r="BFU281" s="7"/>
      <c r="BFV281" s="7"/>
      <c r="BFW281" s="7"/>
      <c r="BFX281" s="7"/>
      <c r="BFY281" s="7"/>
      <c r="BFZ281" s="7"/>
      <c r="BGA281" s="7"/>
      <c r="BGB281" s="7"/>
      <c r="BGC281" s="7"/>
      <c r="BGD281" s="7"/>
      <c r="BGE281" s="7"/>
      <c r="BGF281" s="7"/>
      <c r="BGG281" s="7"/>
      <c r="BGH281" s="7"/>
      <c r="BGI281" s="7"/>
      <c r="BGJ281" s="7"/>
      <c r="BGK281" s="7"/>
      <c r="BGL281" s="7"/>
      <c r="BGM281" s="7"/>
      <c r="BGN281" s="7"/>
      <c r="BGO281" s="7"/>
      <c r="BGP281" s="7"/>
      <c r="BGQ281" s="7"/>
      <c r="BGR281" s="7"/>
      <c r="BGS281" s="7"/>
      <c r="BGT281" s="7"/>
      <c r="BGU281" s="7"/>
      <c r="BGV281" s="7"/>
      <c r="BGW281" s="7"/>
      <c r="BGX281" s="7"/>
      <c r="BGY281" s="7"/>
      <c r="BGZ281" s="7"/>
      <c r="BHA281" s="7"/>
      <c r="BHB281" s="7"/>
      <c r="BHC281" s="7"/>
      <c r="BHD281" s="7"/>
      <c r="BHE281" s="7"/>
      <c r="BHF281" s="7"/>
      <c r="BHG281" s="7"/>
      <c r="BHH281" s="7"/>
      <c r="BHI281" s="7"/>
      <c r="BHJ281" s="7"/>
      <c r="BHK281" s="7"/>
      <c r="BHL281" s="7"/>
      <c r="BHM281" s="7"/>
      <c r="BHN281" s="7"/>
      <c r="BHO281" s="7"/>
      <c r="BHP281" s="7"/>
      <c r="BHQ281" s="7"/>
      <c r="BHR281" s="7"/>
      <c r="BHS281" s="7"/>
      <c r="BHT281" s="7"/>
      <c r="BHU281" s="7"/>
      <c r="BHV281" s="7"/>
      <c r="BHW281" s="7"/>
      <c r="BHX281" s="7"/>
      <c r="BHY281" s="7"/>
      <c r="BHZ281" s="7"/>
      <c r="BIA281" s="7"/>
      <c r="BIB281" s="7"/>
      <c r="BIC281" s="7"/>
      <c r="BID281" s="7"/>
      <c r="BIE281" s="7"/>
      <c r="BIF281" s="7"/>
      <c r="BIG281" s="7"/>
      <c r="BIH281" s="7"/>
      <c r="BII281" s="7"/>
      <c r="BIJ281" s="7"/>
      <c r="BIK281" s="7"/>
      <c r="BIL281" s="7"/>
      <c r="BIM281" s="7"/>
      <c r="BIN281" s="7"/>
      <c r="BIO281" s="7"/>
      <c r="BIP281" s="7"/>
      <c r="BIQ281" s="7"/>
      <c r="BIR281" s="7"/>
      <c r="BIS281" s="7"/>
      <c r="BIT281" s="7"/>
      <c r="BIU281" s="7"/>
      <c r="BIV281" s="7"/>
      <c r="BIW281" s="7"/>
      <c r="BIX281" s="7"/>
      <c r="BIY281" s="7"/>
      <c r="BIZ281" s="7"/>
      <c r="BJA281" s="7"/>
      <c r="BJB281" s="7"/>
      <c r="BJC281" s="7"/>
      <c r="BJD281" s="7"/>
      <c r="BJE281" s="7"/>
      <c r="BJF281" s="7"/>
      <c r="BJG281" s="7"/>
      <c r="BJH281" s="7"/>
      <c r="BJI281" s="7"/>
      <c r="BJJ281" s="7"/>
      <c r="BJK281" s="7"/>
      <c r="BJL281" s="7"/>
      <c r="BJM281" s="7"/>
      <c r="BJN281" s="7"/>
      <c r="BJO281" s="7"/>
      <c r="BJP281" s="7"/>
      <c r="BJQ281" s="7"/>
      <c r="BJR281" s="7"/>
      <c r="BJS281" s="7"/>
      <c r="BJT281" s="7"/>
      <c r="BJU281" s="7"/>
      <c r="BJV281" s="7"/>
      <c r="BJW281" s="7"/>
      <c r="BJX281" s="7"/>
      <c r="BJY281" s="7"/>
      <c r="BJZ281" s="7"/>
      <c r="BKA281" s="7"/>
      <c r="BKB281" s="7"/>
      <c r="BKC281" s="7"/>
      <c r="BKD281" s="7"/>
      <c r="BKE281" s="7"/>
      <c r="BKF281" s="7"/>
      <c r="BKG281" s="7"/>
      <c r="BKH281" s="7"/>
      <c r="BKI281" s="7"/>
      <c r="BKJ281" s="7"/>
      <c r="BKK281" s="7"/>
      <c r="BKL281" s="7"/>
      <c r="BKM281" s="7"/>
      <c r="BKN281" s="7"/>
      <c r="BKO281" s="7"/>
      <c r="BKP281" s="7"/>
      <c r="BKQ281" s="7"/>
      <c r="BKR281" s="7"/>
      <c r="BKS281" s="7"/>
      <c r="BKT281" s="7"/>
      <c r="BKU281" s="7"/>
      <c r="BKV281" s="7"/>
      <c r="BKW281" s="7"/>
      <c r="BKX281" s="7"/>
      <c r="BKY281" s="7"/>
      <c r="BKZ281" s="7"/>
      <c r="BLA281" s="7"/>
      <c r="BLB281" s="7"/>
      <c r="BLC281" s="7"/>
      <c r="BLD281" s="7"/>
      <c r="BLE281" s="7"/>
      <c r="BLF281" s="7"/>
      <c r="BLG281" s="7"/>
      <c r="BLH281" s="7"/>
      <c r="BLI281" s="7"/>
      <c r="BLJ281" s="7"/>
      <c r="BLK281" s="7"/>
      <c r="BLL281" s="7"/>
      <c r="BLM281" s="7"/>
      <c r="BLN281" s="7"/>
      <c r="BLO281" s="7"/>
      <c r="BLP281" s="7"/>
      <c r="BLQ281" s="7"/>
      <c r="BLR281" s="7"/>
      <c r="BLS281" s="7"/>
      <c r="BLT281" s="7"/>
      <c r="BLU281" s="7"/>
      <c r="BLV281" s="7"/>
      <c r="BLW281" s="7"/>
      <c r="BLX281" s="7"/>
      <c r="BLY281" s="7"/>
      <c r="BLZ281" s="7"/>
      <c r="BMA281" s="7"/>
      <c r="BMB281" s="7"/>
      <c r="BMC281" s="7"/>
      <c r="BMD281" s="7"/>
      <c r="BME281" s="7"/>
      <c r="BMF281" s="7"/>
      <c r="BMG281" s="7"/>
      <c r="BMH281" s="7"/>
      <c r="BMI281" s="7"/>
      <c r="BMJ281" s="7"/>
      <c r="BMK281" s="7"/>
      <c r="BML281" s="7"/>
      <c r="BMM281" s="7"/>
      <c r="BMN281" s="7"/>
      <c r="BMO281" s="7"/>
      <c r="BMP281" s="7"/>
      <c r="BMQ281" s="7"/>
      <c r="BMR281" s="7"/>
      <c r="BMS281" s="7"/>
      <c r="BMT281" s="7"/>
      <c r="BMU281" s="7"/>
      <c r="BMV281" s="7"/>
      <c r="BMW281" s="7"/>
      <c r="BMX281" s="7"/>
      <c r="BMY281" s="7"/>
      <c r="BMZ281" s="7"/>
      <c r="BNA281" s="7"/>
      <c r="BNB281" s="7"/>
      <c r="BNC281" s="7"/>
      <c r="BND281" s="7"/>
      <c r="BNE281" s="7"/>
      <c r="BNF281" s="7"/>
      <c r="BNG281" s="7"/>
      <c r="BNH281" s="7"/>
      <c r="BNI281" s="7"/>
      <c r="BNJ281" s="7"/>
      <c r="BNK281" s="7"/>
      <c r="BNL281" s="7"/>
      <c r="BNM281" s="7"/>
      <c r="BNN281" s="7"/>
      <c r="BNO281" s="7"/>
      <c r="BNP281" s="7"/>
      <c r="BNQ281" s="7"/>
      <c r="BNR281" s="7"/>
      <c r="BNS281" s="7"/>
      <c r="BNT281" s="7"/>
      <c r="BNU281" s="7"/>
      <c r="BNV281" s="7"/>
      <c r="BNW281" s="7"/>
      <c r="BNX281" s="7"/>
      <c r="BNY281" s="7"/>
      <c r="BNZ281" s="7"/>
      <c r="BOA281" s="7"/>
      <c r="BOB281" s="7"/>
      <c r="BOC281" s="7"/>
      <c r="BOD281" s="7"/>
      <c r="BOE281" s="7"/>
      <c r="BOF281" s="7"/>
      <c r="BOG281" s="7"/>
      <c r="BOH281" s="7"/>
      <c r="BOI281" s="7"/>
      <c r="BOJ281" s="7"/>
      <c r="BOK281" s="7"/>
      <c r="BOL281" s="7"/>
      <c r="BOM281" s="7"/>
      <c r="BON281" s="7"/>
      <c r="BOO281" s="7"/>
      <c r="BOP281" s="7"/>
      <c r="BOQ281" s="7"/>
      <c r="BOR281" s="7"/>
      <c r="BOS281" s="7"/>
      <c r="BOT281" s="7"/>
      <c r="BOU281" s="7"/>
      <c r="BOV281" s="7"/>
      <c r="BOW281" s="7"/>
      <c r="BOX281" s="7"/>
      <c r="BOY281" s="7"/>
      <c r="BOZ281" s="7"/>
      <c r="BPA281" s="7"/>
      <c r="BPB281" s="7"/>
      <c r="BPC281" s="7"/>
      <c r="BPD281" s="7"/>
      <c r="BPE281" s="7"/>
      <c r="BPF281" s="7"/>
      <c r="BPG281" s="7"/>
      <c r="BPH281" s="7"/>
      <c r="BPI281" s="7"/>
      <c r="BPJ281" s="7"/>
      <c r="BPK281" s="7"/>
      <c r="BPL281" s="7"/>
      <c r="BPM281" s="7"/>
      <c r="BPN281" s="7"/>
      <c r="BPO281" s="7"/>
      <c r="BPP281" s="7"/>
      <c r="BPQ281" s="7"/>
      <c r="BPR281" s="7"/>
      <c r="BPS281" s="7"/>
      <c r="BPT281" s="7"/>
      <c r="BPU281" s="7"/>
      <c r="BPV281" s="7"/>
      <c r="BPW281" s="7"/>
      <c r="BPX281" s="7"/>
      <c r="BPY281" s="7"/>
      <c r="BPZ281" s="7"/>
      <c r="BQA281" s="7"/>
      <c r="BQB281" s="7"/>
      <c r="BQC281" s="7"/>
      <c r="BQD281" s="7"/>
      <c r="BQE281" s="7"/>
      <c r="BQF281" s="7"/>
      <c r="BQG281" s="7"/>
      <c r="BQH281" s="7"/>
      <c r="BQI281" s="7"/>
      <c r="BQJ281" s="7"/>
      <c r="BQK281" s="7"/>
      <c r="BQL281" s="7"/>
      <c r="BQM281" s="7"/>
      <c r="BQN281" s="7"/>
      <c r="BQO281" s="7"/>
      <c r="BQP281" s="7"/>
      <c r="BQQ281" s="7"/>
      <c r="BQR281" s="7"/>
      <c r="BQS281" s="7"/>
      <c r="BQT281" s="7"/>
      <c r="BQU281" s="7"/>
      <c r="BQV281" s="7"/>
      <c r="BQW281" s="7"/>
      <c r="BQX281" s="7"/>
      <c r="BQY281" s="7"/>
      <c r="BQZ281" s="7"/>
      <c r="BRA281" s="7"/>
      <c r="BRB281" s="7"/>
      <c r="BRC281" s="7"/>
      <c r="BRD281" s="7"/>
      <c r="BRE281" s="7"/>
      <c r="BRF281" s="7"/>
      <c r="BRG281" s="7"/>
      <c r="BRH281" s="7"/>
      <c r="BRI281" s="7"/>
      <c r="BRJ281" s="7"/>
      <c r="BRK281" s="7"/>
      <c r="BRL281" s="7"/>
      <c r="BRM281" s="7"/>
      <c r="BRN281" s="7"/>
      <c r="BRO281" s="7"/>
      <c r="BRP281" s="7"/>
      <c r="BRQ281" s="7"/>
      <c r="BRR281" s="7"/>
      <c r="BRS281" s="7"/>
      <c r="BRT281" s="7"/>
      <c r="BRU281" s="7"/>
      <c r="BRV281" s="7"/>
      <c r="BRW281" s="7"/>
      <c r="BRX281" s="7"/>
      <c r="BRY281" s="7"/>
      <c r="BRZ281" s="7"/>
      <c r="BSA281" s="7"/>
      <c r="BSB281" s="7"/>
      <c r="BSC281" s="7"/>
      <c r="BSD281" s="7"/>
      <c r="BSE281" s="7"/>
      <c r="BSF281" s="7"/>
      <c r="BSG281" s="7"/>
      <c r="BSH281" s="7"/>
      <c r="BSI281" s="7"/>
      <c r="BSJ281" s="7"/>
      <c r="BSK281" s="7"/>
      <c r="BSL281" s="7"/>
    </row>
    <row r="282" spans="1:1858" x14ac:dyDescent="0.3">
      <c r="A282" s="56"/>
      <c r="B282" s="21"/>
      <c r="C282" s="21"/>
      <c r="D282" s="26"/>
      <c r="E282" s="26"/>
      <c r="F282" s="21"/>
      <c r="G282" s="21"/>
      <c r="H282" s="26"/>
      <c r="I282" s="26"/>
      <c r="J282" s="21"/>
      <c r="K282" s="23"/>
      <c r="L282" s="23"/>
      <c r="M282" s="23"/>
      <c r="N282" s="21"/>
      <c r="O282" s="24"/>
      <c r="P282" s="24"/>
      <c r="Q282" s="24"/>
      <c r="R282" s="21"/>
      <c r="S282" s="21"/>
    </row>
    <row r="283" spans="1:1858" x14ac:dyDescent="0.3">
      <c r="A283" s="56"/>
      <c r="B283" s="21"/>
      <c r="C283" s="21"/>
      <c r="D283" s="26"/>
      <c r="E283" s="26"/>
      <c r="F283" s="21"/>
      <c r="G283" s="21"/>
      <c r="H283" s="26"/>
      <c r="I283" s="26"/>
      <c r="J283" s="21"/>
      <c r="K283" s="23"/>
      <c r="L283" s="23"/>
      <c r="M283" s="23"/>
      <c r="N283" s="21"/>
      <c r="O283" s="24"/>
      <c r="P283" s="24"/>
      <c r="Q283" s="24"/>
      <c r="R283" s="21"/>
      <c r="S283" s="21"/>
    </row>
    <row r="284" spans="1:1858" s="6" customFormat="1" x14ac:dyDescent="0.3">
      <c r="A284" s="90" t="s">
        <v>936</v>
      </c>
      <c r="B284" s="91">
        <v>21</v>
      </c>
      <c r="C284" s="91">
        <v>1</v>
      </c>
      <c r="D284" s="92" t="s">
        <v>676</v>
      </c>
      <c r="E284" s="92" t="s">
        <v>714</v>
      </c>
      <c r="F284" s="91"/>
      <c r="G284" s="91"/>
      <c r="H284" s="92" t="s">
        <v>755</v>
      </c>
      <c r="I284" s="96"/>
      <c r="J284" s="92" t="s">
        <v>998</v>
      </c>
      <c r="K284" s="93"/>
      <c r="L284" s="93">
        <f t="shared" ref="L284:L302" si="19">K284*C284</f>
        <v>0</v>
      </c>
      <c r="M284" s="93"/>
      <c r="N284" s="91"/>
      <c r="O284" s="94"/>
      <c r="P284" s="94"/>
      <c r="Q284" s="94"/>
      <c r="R284" s="91"/>
      <c r="S284" s="91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  <c r="AMG284" s="7"/>
      <c r="AMH284" s="7"/>
      <c r="AMI284" s="7"/>
      <c r="AMJ284" s="7"/>
      <c r="AMK284" s="7"/>
      <c r="AML284" s="7"/>
      <c r="AMM284" s="7"/>
      <c r="AMN284" s="7"/>
      <c r="AMO284" s="7"/>
      <c r="AMP284" s="7"/>
      <c r="AMQ284" s="7"/>
      <c r="AMR284" s="7"/>
      <c r="AMS284" s="7"/>
      <c r="AMT284" s="7"/>
      <c r="AMU284" s="7"/>
      <c r="AMV284" s="7"/>
      <c r="AMW284" s="7"/>
      <c r="AMX284" s="7"/>
      <c r="AMY284" s="7"/>
      <c r="AMZ284" s="7"/>
      <c r="ANA284" s="7"/>
      <c r="ANB284" s="7"/>
      <c r="ANC284" s="7"/>
      <c r="AND284" s="7"/>
      <c r="ANE284" s="7"/>
      <c r="ANF284" s="7"/>
      <c r="ANG284" s="7"/>
      <c r="ANH284" s="7"/>
      <c r="ANI284" s="7"/>
      <c r="ANJ284" s="7"/>
      <c r="ANK284" s="7"/>
      <c r="ANL284" s="7"/>
      <c r="ANM284" s="7"/>
      <c r="ANN284" s="7"/>
      <c r="ANO284" s="7"/>
      <c r="ANP284" s="7"/>
      <c r="ANQ284" s="7"/>
      <c r="ANR284" s="7"/>
      <c r="ANS284" s="7"/>
      <c r="ANT284" s="7"/>
      <c r="ANU284" s="7"/>
      <c r="ANV284" s="7"/>
      <c r="ANW284" s="7"/>
      <c r="ANX284" s="7"/>
      <c r="ANY284" s="7"/>
      <c r="ANZ284" s="7"/>
      <c r="AOA284" s="7"/>
      <c r="AOB284" s="7"/>
      <c r="AOC284" s="7"/>
      <c r="AOD284" s="7"/>
      <c r="AOE284" s="7"/>
      <c r="AOF284" s="7"/>
      <c r="AOG284" s="7"/>
      <c r="AOH284" s="7"/>
      <c r="AOI284" s="7"/>
      <c r="AOJ284" s="7"/>
      <c r="AOK284" s="7"/>
      <c r="AOL284" s="7"/>
      <c r="AOM284" s="7"/>
      <c r="AON284" s="7"/>
      <c r="AOO284" s="7"/>
      <c r="AOP284" s="7"/>
      <c r="AOQ284" s="7"/>
      <c r="AOR284" s="7"/>
      <c r="AOS284" s="7"/>
      <c r="AOT284" s="7"/>
      <c r="AOU284" s="7"/>
      <c r="AOV284" s="7"/>
      <c r="AOW284" s="7"/>
      <c r="AOX284" s="7"/>
      <c r="AOY284" s="7"/>
      <c r="AOZ284" s="7"/>
      <c r="APA284" s="7"/>
      <c r="APB284" s="7"/>
      <c r="APC284" s="7"/>
      <c r="APD284" s="7"/>
      <c r="APE284" s="7"/>
      <c r="APF284" s="7"/>
      <c r="APG284" s="7"/>
      <c r="APH284" s="7"/>
      <c r="API284" s="7"/>
      <c r="APJ284" s="7"/>
      <c r="APK284" s="7"/>
      <c r="APL284" s="7"/>
      <c r="APM284" s="7"/>
      <c r="APN284" s="7"/>
      <c r="APO284" s="7"/>
      <c r="APP284" s="7"/>
      <c r="APQ284" s="7"/>
      <c r="APR284" s="7"/>
      <c r="APS284" s="7"/>
      <c r="APT284" s="7"/>
      <c r="APU284" s="7"/>
      <c r="APV284" s="7"/>
      <c r="APW284" s="7"/>
      <c r="APX284" s="7"/>
      <c r="APY284" s="7"/>
      <c r="APZ284" s="7"/>
      <c r="AQA284" s="7"/>
      <c r="AQB284" s="7"/>
      <c r="AQC284" s="7"/>
      <c r="AQD284" s="7"/>
      <c r="AQE284" s="7"/>
      <c r="AQF284" s="7"/>
      <c r="AQG284" s="7"/>
      <c r="AQH284" s="7"/>
      <c r="AQI284" s="7"/>
      <c r="AQJ284" s="7"/>
      <c r="AQK284" s="7"/>
      <c r="AQL284" s="7"/>
      <c r="AQM284" s="7"/>
      <c r="AQN284" s="7"/>
      <c r="AQO284" s="7"/>
      <c r="AQP284" s="7"/>
      <c r="AQQ284" s="7"/>
      <c r="AQR284" s="7"/>
      <c r="AQS284" s="7"/>
      <c r="AQT284" s="7"/>
      <c r="AQU284" s="7"/>
      <c r="AQV284" s="7"/>
      <c r="AQW284" s="7"/>
      <c r="AQX284" s="7"/>
      <c r="AQY284" s="7"/>
      <c r="AQZ284" s="7"/>
      <c r="ARA284" s="7"/>
      <c r="ARB284" s="7"/>
      <c r="ARC284" s="7"/>
      <c r="ARD284" s="7"/>
      <c r="ARE284" s="7"/>
      <c r="ARF284" s="7"/>
      <c r="ARG284" s="7"/>
      <c r="ARH284" s="7"/>
      <c r="ARI284" s="7"/>
      <c r="ARJ284" s="7"/>
      <c r="ARK284" s="7"/>
      <c r="ARL284" s="7"/>
      <c r="ARM284" s="7"/>
      <c r="ARN284" s="7"/>
      <c r="ARO284" s="7"/>
      <c r="ARP284" s="7"/>
      <c r="ARQ284" s="7"/>
      <c r="ARR284" s="7"/>
      <c r="ARS284" s="7"/>
      <c r="ART284" s="7"/>
      <c r="ARU284" s="7"/>
      <c r="ARV284" s="7"/>
      <c r="ARW284" s="7"/>
      <c r="ARX284" s="7"/>
      <c r="ARY284" s="7"/>
      <c r="ARZ284" s="7"/>
      <c r="ASA284" s="7"/>
      <c r="ASB284" s="7"/>
      <c r="ASC284" s="7"/>
      <c r="ASD284" s="7"/>
      <c r="ASE284" s="7"/>
      <c r="ASF284" s="7"/>
      <c r="ASG284" s="7"/>
      <c r="ASH284" s="7"/>
      <c r="ASI284" s="7"/>
      <c r="ASJ284" s="7"/>
      <c r="ASK284" s="7"/>
      <c r="ASL284" s="7"/>
      <c r="ASM284" s="7"/>
      <c r="ASN284" s="7"/>
      <c r="ASO284" s="7"/>
      <c r="ASP284" s="7"/>
      <c r="ASQ284" s="7"/>
      <c r="ASR284" s="7"/>
      <c r="ASS284" s="7"/>
      <c r="AST284" s="7"/>
      <c r="ASU284" s="7"/>
      <c r="ASV284" s="7"/>
      <c r="ASW284" s="7"/>
      <c r="ASX284" s="7"/>
      <c r="ASY284" s="7"/>
      <c r="ASZ284" s="7"/>
      <c r="ATA284" s="7"/>
      <c r="ATB284" s="7"/>
      <c r="ATC284" s="7"/>
      <c r="ATD284" s="7"/>
      <c r="ATE284" s="7"/>
      <c r="ATF284" s="7"/>
      <c r="ATG284" s="7"/>
      <c r="ATH284" s="7"/>
      <c r="ATI284" s="7"/>
      <c r="ATJ284" s="7"/>
      <c r="ATK284" s="7"/>
      <c r="ATL284" s="7"/>
      <c r="ATM284" s="7"/>
      <c r="ATN284" s="7"/>
      <c r="ATO284" s="7"/>
      <c r="ATP284" s="7"/>
      <c r="ATQ284" s="7"/>
      <c r="ATR284" s="7"/>
      <c r="ATS284" s="7"/>
      <c r="ATT284" s="7"/>
      <c r="ATU284" s="7"/>
      <c r="ATV284" s="7"/>
      <c r="ATW284" s="7"/>
      <c r="ATX284" s="7"/>
      <c r="ATY284" s="7"/>
      <c r="ATZ284" s="7"/>
      <c r="AUA284" s="7"/>
      <c r="AUB284" s="7"/>
      <c r="AUC284" s="7"/>
      <c r="AUD284" s="7"/>
      <c r="AUE284" s="7"/>
      <c r="AUF284" s="7"/>
      <c r="AUG284" s="7"/>
      <c r="AUH284" s="7"/>
      <c r="AUI284" s="7"/>
      <c r="AUJ284" s="7"/>
      <c r="AUK284" s="7"/>
      <c r="AUL284" s="7"/>
      <c r="AUM284" s="7"/>
      <c r="AUN284" s="7"/>
      <c r="AUO284" s="7"/>
      <c r="AUP284" s="7"/>
      <c r="AUQ284" s="7"/>
      <c r="AUR284" s="7"/>
      <c r="AUS284" s="7"/>
      <c r="AUT284" s="7"/>
      <c r="AUU284" s="7"/>
      <c r="AUV284" s="7"/>
      <c r="AUW284" s="7"/>
      <c r="AUX284" s="7"/>
      <c r="AUY284" s="7"/>
      <c r="AUZ284" s="7"/>
      <c r="AVA284" s="7"/>
      <c r="AVB284" s="7"/>
      <c r="AVC284" s="7"/>
      <c r="AVD284" s="7"/>
      <c r="AVE284" s="7"/>
      <c r="AVF284" s="7"/>
      <c r="AVG284" s="7"/>
      <c r="AVH284" s="7"/>
      <c r="AVI284" s="7"/>
      <c r="AVJ284" s="7"/>
      <c r="AVK284" s="7"/>
      <c r="AVL284" s="7"/>
      <c r="AVM284" s="7"/>
      <c r="AVN284" s="7"/>
      <c r="AVO284" s="7"/>
      <c r="AVP284" s="7"/>
      <c r="AVQ284" s="7"/>
      <c r="AVR284" s="7"/>
      <c r="AVS284" s="7"/>
      <c r="AVT284" s="7"/>
      <c r="AVU284" s="7"/>
      <c r="AVV284" s="7"/>
      <c r="AVW284" s="7"/>
      <c r="AVX284" s="7"/>
      <c r="AVY284" s="7"/>
      <c r="AVZ284" s="7"/>
      <c r="AWA284" s="7"/>
      <c r="AWB284" s="7"/>
      <c r="AWC284" s="7"/>
      <c r="AWD284" s="7"/>
      <c r="AWE284" s="7"/>
      <c r="AWF284" s="7"/>
      <c r="AWG284" s="7"/>
      <c r="AWH284" s="7"/>
      <c r="AWI284" s="7"/>
      <c r="AWJ284" s="7"/>
      <c r="AWK284" s="7"/>
      <c r="AWL284" s="7"/>
      <c r="AWM284" s="7"/>
      <c r="AWN284" s="7"/>
      <c r="AWO284" s="7"/>
      <c r="AWP284" s="7"/>
      <c r="AWQ284" s="7"/>
      <c r="AWR284" s="7"/>
      <c r="AWS284" s="7"/>
      <c r="AWT284" s="7"/>
      <c r="AWU284" s="7"/>
      <c r="AWV284" s="7"/>
      <c r="AWW284" s="7"/>
      <c r="AWX284" s="7"/>
      <c r="AWY284" s="7"/>
      <c r="AWZ284" s="7"/>
      <c r="AXA284" s="7"/>
      <c r="AXB284" s="7"/>
      <c r="AXC284" s="7"/>
      <c r="AXD284" s="7"/>
      <c r="AXE284" s="7"/>
      <c r="AXF284" s="7"/>
      <c r="AXG284" s="7"/>
      <c r="AXH284" s="7"/>
      <c r="AXI284" s="7"/>
      <c r="AXJ284" s="7"/>
      <c r="AXK284" s="7"/>
      <c r="AXL284" s="7"/>
      <c r="AXM284" s="7"/>
      <c r="AXN284" s="7"/>
      <c r="AXO284" s="7"/>
      <c r="AXP284" s="7"/>
      <c r="AXQ284" s="7"/>
      <c r="AXR284" s="7"/>
      <c r="AXS284" s="7"/>
      <c r="AXT284" s="7"/>
      <c r="AXU284" s="7"/>
      <c r="AXV284" s="7"/>
      <c r="AXW284" s="7"/>
      <c r="AXX284" s="7"/>
      <c r="AXY284" s="7"/>
      <c r="AXZ284" s="7"/>
      <c r="AYA284" s="7"/>
      <c r="AYB284" s="7"/>
      <c r="AYC284" s="7"/>
      <c r="AYD284" s="7"/>
      <c r="AYE284" s="7"/>
      <c r="AYF284" s="7"/>
      <c r="AYG284" s="7"/>
      <c r="AYH284" s="7"/>
      <c r="AYI284" s="7"/>
      <c r="AYJ284" s="7"/>
      <c r="AYK284" s="7"/>
      <c r="AYL284" s="7"/>
      <c r="AYM284" s="7"/>
      <c r="AYN284" s="7"/>
      <c r="AYO284" s="7"/>
      <c r="AYP284" s="7"/>
      <c r="AYQ284" s="7"/>
      <c r="AYR284" s="7"/>
      <c r="AYS284" s="7"/>
      <c r="AYT284" s="7"/>
      <c r="AYU284" s="7"/>
      <c r="AYV284" s="7"/>
      <c r="AYW284" s="7"/>
      <c r="AYX284" s="7"/>
      <c r="AYY284" s="7"/>
      <c r="AYZ284" s="7"/>
      <c r="AZA284" s="7"/>
      <c r="AZB284" s="7"/>
      <c r="AZC284" s="7"/>
      <c r="AZD284" s="7"/>
      <c r="AZE284" s="7"/>
      <c r="AZF284" s="7"/>
      <c r="AZG284" s="7"/>
      <c r="AZH284" s="7"/>
      <c r="AZI284" s="7"/>
      <c r="AZJ284" s="7"/>
      <c r="AZK284" s="7"/>
      <c r="AZL284" s="7"/>
      <c r="AZM284" s="7"/>
      <c r="AZN284" s="7"/>
      <c r="AZO284" s="7"/>
      <c r="AZP284" s="7"/>
      <c r="AZQ284" s="7"/>
      <c r="AZR284" s="7"/>
      <c r="AZS284" s="7"/>
      <c r="AZT284" s="7"/>
      <c r="AZU284" s="7"/>
      <c r="AZV284" s="7"/>
      <c r="AZW284" s="7"/>
      <c r="AZX284" s="7"/>
      <c r="AZY284" s="7"/>
      <c r="AZZ284" s="7"/>
      <c r="BAA284" s="7"/>
      <c r="BAB284" s="7"/>
      <c r="BAC284" s="7"/>
      <c r="BAD284" s="7"/>
      <c r="BAE284" s="7"/>
      <c r="BAF284" s="7"/>
      <c r="BAG284" s="7"/>
      <c r="BAH284" s="7"/>
      <c r="BAI284" s="7"/>
      <c r="BAJ284" s="7"/>
      <c r="BAK284" s="7"/>
      <c r="BAL284" s="7"/>
      <c r="BAM284" s="7"/>
      <c r="BAN284" s="7"/>
      <c r="BAO284" s="7"/>
      <c r="BAP284" s="7"/>
      <c r="BAQ284" s="7"/>
      <c r="BAR284" s="7"/>
      <c r="BAS284" s="7"/>
      <c r="BAT284" s="7"/>
      <c r="BAU284" s="7"/>
      <c r="BAV284" s="7"/>
      <c r="BAW284" s="7"/>
      <c r="BAX284" s="7"/>
      <c r="BAY284" s="7"/>
      <c r="BAZ284" s="7"/>
      <c r="BBA284" s="7"/>
      <c r="BBB284" s="7"/>
      <c r="BBC284" s="7"/>
      <c r="BBD284" s="7"/>
      <c r="BBE284" s="7"/>
      <c r="BBF284" s="7"/>
      <c r="BBG284" s="7"/>
      <c r="BBH284" s="7"/>
      <c r="BBI284" s="7"/>
      <c r="BBJ284" s="7"/>
      <c r="BBK284" s="7"/>
      <c r="BBL284" s="7"/>
      <c r="BBM284" s="7"/>
      <c r="BBN284" s="7"/>
      <c r="BBO284" s="7"/>
      <c r="BBP284" s="7"/>
      <c r="BBQ284" s="7"/>
      <c r="BBR284" s="7"/>
      <c r="BBS284" s="7"/>
      <c r="BBT284" s="7"/>
      <c r="BBU284" s="7"/>
      <c r="BBV284" s="7"/>
      <c r="BBW284" s="7"/>
      <c r="BBX284" s="7"/>
      <c r="BBY284" s="7"/>
      <c r="BBZ284" s="7"/>
      <c r="BCA284" s="7"/>
      <c r="BCB284" s="7"/>
      <c r="BCC284" s="7"/>
      <c r="BCD284" s="7"/>
      <c r="BCE284" s="7"/>
      <c r="BCF284" s="7"/>
      <c r="BCG284" s="7"/>
      <c r="BCH284" s="7"/>
      <c r="BCI284" s="7"/>
      <c r="BCJ284" s="7"/>
      <c r="BCK284" s="7"/>
      <c r="BCL284" s="7"/>
      <c r="BCM284" s="7"/>
      <c r="BCN284" s="7"/>
      <c r="BCO284" s="7"/>
      <c r="BCP284" s="7"/>
      <c r="BCQ284" s="7"/>
      <c r="BCR284" s="7"/>
      <c r="BCS284" s="7"/>
      <c r="BCT284" s="7"/>
      <c r="BCU284" s="7"/>
      <c r="BCV284" s="7"/>
      <c r="BCW284" s="7"/>
      <c r="BCX284" s="7"/>
      <c r="BCY284" s="7"/>
      <c r="BCZ284" s="7"/>
      <c r="BDA284" s="7"/>
      <c r="BDB284" s="7"/>
      <c r="BDC284" s="7"/>
      <c r="BDD284" s="7"/>
      <c r="BDE284" s="7"/>
      <c r="BDF284" s="7"/>
      <c r="BDG284" s="7"/>
      <c r="BDH284" s="7"/>
      <c r="BDI284" s="7"/>
      <c r="BDJ284" s="7"/>
      <c r="BDK284" s="7"/>
      <c r="BDL284" s="7"/>
      <c r="BDM284" s="7"/>
      <c r="BDN284" s="7"/>
      <c r="BDO284" s="7"/>
      <c r="BDP284" s="7"/>
      <c r="BDQ284" s="7"/>
      <c r="BDR284" s="7"/>
      <c r="BDS284" s="7"/>
      <c r="BDT284" s="7"/>
      <c r="BDU284" s="7"/>
      <c r="BDV284" s="7"/>
      <c r="BDW284" s="7"/>
      <c r="BDX284" s="7"/>
      <c r="BDY284" s="7"/>
      <c r="BDZ284" s="7"/>
      <c r="BEA284" s="7"/>
      <c r="BEB284" s="7"/>
      <c r="BEC284" s="7"/>
      <c r="BED284" s="7"/>
      <c r="BEE284" s="7"/>
      <c r="BEF284" s="7"/>
      <c r="BEG284" s="7"/>
      <c r="BEH284" s="7"/>
      <c r="BEI284" s="7"/>
      <c r="BEJ284" s="7"/>
      <c r="BEK284" s="7"/>
      <c r="BEL284" s="7"/>
      <c r="BEM284" s="7"/>
      <c r="BEN284" s="7"/>
      <c r="BEO284" s="7"/>
      <c r="BEP284" s="7"/>
      <c r="BEQ284" s="7"/>
      <c r="BER284" s="7"/>
      <c r="BES284" s="7"/>
      <c r="BET284" s="7"/>
      <c r="BEU284" s="7"/>
      <c r="BEV284" s="7"/>
      <c r="BEW284" s="7"/>
      <c r="BEX284" s="7"/>
      <c r="BEY284" s="7"/>
      <c r="BEZ284" s="7"/>
      <c r="BFA284" s="7"/>
      <c r="BFB284" s="7"/>
      <c r="BFC284" s="7"/>
      <c r="BFD284" s="7"/>
      <c r="BFE284" s="7"/>
      <c r="BFF284" s="7"/>
      <c r="BFG284" s="7"/>
      <c r="BFH284" s="7"/>
      <c r="BFI284" s="7"/>
      <c r="BFJ284" s="7"/>
      <c r="BFK284" s="7"/>
      <c r="BFL284" s="7"/>
      <c r="BFM284" s="7"/>
      <c r="BFN284" s="7"/>
      <c r="BFO284" s="7"/>
      <c r="BFP284" s="7"/>
      <c r="BFQ284" s="7"/>
      <c r="BFR284" s="7"/>
      <c r="BFS284" s="7"/>
      <c r="BFT284" s="7"/>
      <c r="BFU284" s="7"/>
      <c r="BFV284" s="7"/>
      <c r="BFW284" s="7"/>
      <c r="BFX284" s="7"/>
      <c r="BFY284" s="7"/>
      <c r="BFZ284" s="7"/>
      <c r="BGA284" s="7"/>
      <c r="BGB284" s="7"/>
      <c r="BGC284" s="7"/>
      <c r="BGD284" s="7"/>
      <c r="BGE284" s="7"/>
      <c r="BGF284" s="7"/>
      <c r="BGG284" s="7"/>
      <c r="BGH284" s="7"/>
      <c r="BGI284" s="7"/>
      <c r="BGJ284" s="7"/>
      <c r="BGK284" s="7"/>
      <c r="BGL284" s="7"/>
      <c r="BGM284" s="7"/>
      <c r="BGN284" s="7"/>
      <c r="BGO284" s="7"/>
      <c r="BGP284" s="7"/>
      <c r="BGQ284" s="7"/>
      <c r="BGR284" s="7"/>
      <c r="BGS284" s="7"/>
      <c r="BGT284" s="7"/>
      <c r="BGU284" s="7"/>
      <c r="BGV284" s="7"/>
      <c r="BGW284" s="7"/>
      <c r="BGX284" s="7"/>
      <c r="BGY284" s="7"/>
      <c r="BGZ284" s="7"/>
      <c r="BHA284" s="7"/>
      <c r="BHB284" s="7"/>
      <c r="BHC284" s="7"/>
      <c r="BHD284" s="7"/>
      <c r="BHE284" s="7"/>
      <c r="BHF284" s="7"/>
      <c r="BHG284" s="7"/>
      <c r="BHH284" s="7"/>
      <c r="BHI284" s="7"/>
      <c r="BHJ284" s="7"/>
      <c r="BHK284" s="7"/>
      <c r="BHL284" s="7"/>
      <c r="BHM284" s="7"/>
      <c r="BHN284" s="7"/>
      <c r="BHO284" s="7"/>
      <c r="BHP284" s="7"/>
      <c r="BHQ284" s="7"/>
      <c r="BHR284" s="7"/>
      <c r="BHS284" s="7"/>
      <c r="BHT284" s="7"/>
      <c r="BHU284" s="7"/>
      <c r="BHV284" s="7"/>
      <c r="BHW284" s="7"/>
      <c r="BHX284" s="7"/>
      <c r="BHY284" s="7"/>
      <c r="BHZ284" s="7"/>
      <c r="BIA284" s="7"/>
      <c r="BIB284" s="7"/>
      <c r="BIC284" s="7"/>
      <c r="BID284" s="7"/>
      <c r="BIE284" s="7"/>
      <c r="BIF284" s="7"/>
      <c r="BIG284" s="7"/>
      <c r="BIH284" s="7"/>
      <c r="BII284" s="7"/>
      <c r="BIJ284" s="7"/>
      <c r="BIK284" s="7"/>
      <c r="BIL284" s="7"/>
      <c r="BIM284" s="7"/>
      <c r="BIN284" s="7"/>
      <c r="BIO284" s="7"/>
      <c r="BIP284" s="7"/>
      <c r="BIQ284" s="7"/>
      <c r="BIR284" s="7"/>
      <c r="BIS284" s="7"/>
      <c r="BIT284" s="7"/>
      <c r="BIU284" s="7"/>
      <c r="BIV284" s="7"/>
      <c r="BIW284" s="7"/>
      <c r="BIX284" s="7"/>
      <c r="BIY284" s="7"/>
      <c r="BIZ284" s="7"/>
      <c r="BJA284" s="7"/>
      <c r="BJB284" s="7"/>
      <c r="BJC284" s="7"/>
      <c r="BJD284" s="7"/>
      <c r="BJE284" s="7"/>
      <c r="BJF284" s="7"/>
      <c r="BJG284" s="7"/>
      <c r="BJH284" s="7"/>
      <c r="BJI284" s="7"/>
      <c r="BJJ284" s="7"/>
      <c r="BJK284" s="7"/>
      <c r="BJL284" s="7"/>
      <c r="BJM284" s="7"/>
      <c r="BJN284" s="7"/>
      <c r="BJO284" s="7"/>
      <c r="BJP284" s="7"/>
      <c r="BJQ284" s="7"/>
      <c r="BJR284" s="7"/>
      <c r="BJS284" s="7"/>
      <c r="BJT284" s="7"/>
      <c r="BJU284" s="7"/>
      <c r="BJV284" s="7"/>
      <c r="BJW284" s="7"/>
      <c r="BJX284" s="7"/>
      <c r="BJY284" s="7"/>
      <c r="BJZ284" s="7"/>
      <c r="BKA284" s="7"/>
      <c r="BKB284" s="7"/>
      <c r="BKC284" s="7"/>
      <c r="BKD284" s="7"/>
      <c r="BKE284" s="7"/>
      <c r="BKF284" s="7"/>
      <c r="BKG284" s="7"/>
      <c r="BKH284" s="7"/>
      <c r="BKI284" s="7"/>
      <c r="BKJ284" s="7"/>
      <c r="BKK284" s="7"/>
      <c r="BKL284" s="7"/>
      <c r="BKM284" s="7"/>
      <c r="BKN284" s="7"/>
      <c r="BKO284" s="7"/>
      <c r="BKP284" s="7"/>
      <c r="BKQ284" s="7"/>
      <c r="BKR284" s="7"/>
      <c r="BKS284" s="7"/>
      <c r="BKT284" s="7"/>
      <c r="BKU284" s="7"/>
      <c r="BKV284" s="7"/>
      <c r="BKW284" s="7"/>
      <c r="BKX284" s="7"/>
      <c r="BKY284" s="7"/>
      <c r="BKZ284" s="7"/>
      <c r="BLA284" s="7"/>
      <c r="BLB284" s="7"/>
      <c r="BLC284" s="7"/>
      <c r="BLD284" s="7"/>
      <c r="BLE284" s="7"/>
      <c r="BLF284" s="7"/>
      <c r="BLG284" s="7"/>
      <c r="BLH284" s="7"/>
      <c r="BLI284" s="7"/>
      <c r="BLJ284" s="7"/>
      <c r="BLK284" s="7"/>
      <c r="BLL284" s="7"/>
      <c r="BLM284" s="7"/>
      <c r="BLN284" s="7"/>
      <c r="BLO284" s="7"/>
      <c r="BLP284" s="7"/>
      <c r="BLQ284" s="7"/>
      <c r="BLR284" s="7"/>
      <c r="BLS284" s="7"/>
      <c r="BLT284" s="7"/>
      <c r="BLU284" s="7"/>
      <c r="BLV284" s="7"/>
      <c r="BLW284" s="7"/>
      <c r="BLX284" s="7"/>
      <c r="BLY284" s="7"/>
      <c r="BLZ284" s="7"/>
      <c r="BMA284" s="7"/>
      <c r="BMB284" s="7"/>
      <c r="BMC284" s="7"/>
      <c r="BMD284" s="7"/>
      <c r="BME284" s="7"/>
      <c r="BMF284" s="7"/>
      <c r="BMG284" s="7"/>
      <c r="BMH284" s="7"/>
      <c r="BMI284" s="7"/>
      <c r="BMJ284" s="7"/>
      <c r="BMK284" s="7"/>
      <c r="BML284" s="7"/>
      <c r="BMM284" s="7"/>
      <c r="BMN284" s="7"/>
      <c r="BMO284" s="7"/>
      <c r="BMP284" s="7"/>
      <c r="BMQ284" s="7"/>
      <c r="BMR284" s="7"/>
      <c r="BMS284" s="7"/>
      <c r="BMT284" s="7"/>
      <c r="BMU284" s="7"/>
      <c r="BMV284" s="7"/>
      <c r="BMW284" s="7"/>
      <c r="BMX284" s="7"/>
      <c r="BMY284" s="7"/>
      <c r="BMZ284" s="7"/>
      <c r="BNA284" s="7"/>
      <c r="BNB284" s="7"/>
      <c r="BNC284" s="7"/>
      <c r="BND284" s="7"/>
      <c r="BNE284" s="7"/>
      <c r="BNF284" s="7"/>
      <c r="BNG284" s="7"/>
      <c r="BNH284" s="7"/>
      <c r="BNI284" s="7"/>
      <c r="BNJ284" s="7"/>
      <c r="BNK284" s="7"/>
      <c r="BNL284" s="7"/>
      <c r="BNM284" s="7"/>
      <c r="BNN284" s="7"/>
      <c r="BNO284" s="7"/>
      <c r="BNP284" s="7"/>
      <c r="BNQ284" s="7"/>
      <c r="BNR284" s="7"/>
      <c r="BNS284" s="7"/>
      <c r="BNT284" s="7"/>
      <c r="BNU284" s="7"/>
      <c r="BNV284" s="7"/>
      <c r="BNW284" s="7"/>
      <c r="BNX284" s="7"/>
      <c r="BNY284" s="7"/>
      <c r="BNZ284" s="7"/>
      <c r="BOA284" s="7"/>
      <c r="BOB284" s="7"/>
      <c r="BOC284" s="7"/>
      <c r="BOD284" s="7"/>
      <c r="BOE284" s="7"/>
      <c r="BOF284" s="7"/>
      <c r="BOG284" s="7"/>
      <c r="BOH284" s="7"/>
      <c r="BOI284" s="7"/>
      <c r="BOJ284" s="7"/>
      <c r="BOK284" s="7"/>
      <c r="BOL284" s="7"/>
      <c r="BOM284" s="7"/>
      <c r="BON284" s="7"/>
      <c r="BOO284" s="7"/>
      <c r="BOP284" s="7"/>
      <c r="BOQ284" s="7"/>
      <c r="BOR284" s="7"/>
      <c r="BOS284" s="7"/>
      <c r="BOT284" s="7"/>
      <c r="BOU284" s="7"/>
      <c r="BOV284" s="7"/>
      <c r="BOW284" s="7"/>
      <c r="BOX284" s="7"/>
      <c r="BOY284" s="7"/>
      <c r="BOZ284" s="7"/>
      <c r="BPA284" s="7"/>
      <c r="BPB284" s="7"/>
      <c r="BPC284" s="7"/>
      <c r="BPD284" s="7"/>
      <c r="BPE284" s="7"/>
      <c r="BPF284" s="7"/>
      <c r="BPG284" s="7"/>
      <c r="BPH284" s="7"/>
      <c r="BPI284" s="7"/>
      <c r="BPJ284" s="7"/>
      <c r="BPK284" s="7"/>
      <c r="BPL284" s="7"/>
      <c r="BPM284" s="7"/>
      <c r="BPN284" s="7"/>
      <c r="BPO284" s="7"/>
      <c r="BPP284" s="7"/>
      <c r="BPQ284" s="7"/>
      <c r="BPR284" s="7"/>
      <c r="BPS284" s="7"/>
      <c r="BPT284" s="7"/>
      <c r="BPU284" s="7"/>
      <c r="BPV284" s="7"/>
      <c r="BPW284" s="7"/>
      <c r="BPX284" s="7"/>
      <c r="BPY284" s="7"/>
      <c r="BPZ284" s="7"/>
      <c r="BQA284" s="7"/>
      <c r="BQB284" s="7"/>
      <c r="BQC284" s="7"/>
      <c r="BQD284" s="7"/>
      <c r="BQE284" s="7"/>
      <c r="BQF284" s="7"/>
      <c r="BQG284" s="7"/>
      <c r="BQH284" s="7"/>
      <c r="BQI284" s="7"/>
      <c r="BQJ284" s="7"/>
      <c r="BQK284" s="7"/>
      <c r="BQL284" s="7"/>
      <c r="BQM284" s="7"/>
      <c r="BQN284" s="7"/>
      <c r="BQO284" s="7"/>
      <c r="BQP284" s="7"/>
      <c r="BQQ284" s="7"/>
      <c r="BQR284" s="7"/>
      <c r="BQS284" s="7"/>
      <c r="BQT284" s="7"/>
      <c r="BQU284" s="7"/>
      <c r="BQV284" s="7"/>
      <c r="BQW284" s="7"/>
      <c r="BQX284" s="7"/>
      <c r="BQY284" s="7"/>
      <c r="BQZ284" s="7"/>
      <c r="BRA284" s="7"/>
      <c r="BRB284" s="7"/>
      <c r="BRC284" s="7"/>
      <c r="BRD284" s="7"/>
      <c r="BRE284" s="7"/>
      <c r="BRF284" s="7"/>
      <c r="BRG284" s="7"/>
      <c r="BRH284" s="7"/>
      <c r="BRI284" s="7"/>
      <c r="BRJ284" s="7"/>
      <c r="BRK284" s="7"/>
      <c r="BRL284" s="7"/>
      <c r="BRM284" s="7"/>
      <c r="BRN284" s="7"/>
      <c r="BRO284" s="7"/>
      <c r="BRP284" s="7"/>
      <c r="BRQ284" s="7"/>
      <c r="BRR284" s="7"/>
      <c r="BRS284" s="7"/>
      <c r="BRT284" s="7"/>
      <c r="BRU284" s="7"/>
      <c r="BRV284" s="7"/>
      <c r="BRW284" s="7"/>
      <c r="BRX284" s="7"/>
      <c r="BRY284" s="7"/>
      <c r="BRZ284" s="7"/>
      <c r="BSA284" s="7"/>
      <c r="BSB284" s="7"/>
      <c r="BSC284" s="7"/>
      <c r="BSD284" s="7"/>
      <c r="BSE284" s="7"/>
      <c r="BSF284" s="7"/>
      <c r="BSG284" s="7"/>
      <c r="BSH284" s="7"/>
      <c r="BSI284" s="7"/>
      <c r="BSJ284" s="7"/>
      <c r="BSK284" s="7"/>
      <c r="BSL284" s="7"/>
    </row>
    <row r="285" spans="1:1858" x14ac:dyDescent="0.3">
      <c r="A285" s="18" t="s">
        <v>936</v>
      </c>
      <c r="B285" s="19">
        <v>23</v>
      </c>
      <c r="C285" s="19">
        <v>1</v>
      </c>
      <c r="D285" s="20" t="s">
        <v>171</v>
      </c>
      <c r="E285" s="20" t="s">
        <v>459</v>
      </c>
      <c r="F285" s="21"/>
      <c r="G285" s="20" t="s">
        <v>605</v>
      </c>
      <c r="H285" s="20" t="s">
        <v>631</v>
      </c>
      <c r="I285" s="20" t="s">
        <v>780</v>
      </c>
      <c r="J285" s="21"/>
      <c r="K285" s="23">
        <v>125</v>
      </c>
      <c r="L285" s="23">
        <f t="shared" si="19"/>
        <v>125</v>
      </c>
      <c r="M285" s="23"/>
      <c r="N285" s="20" t="s">
        <v>879</v>
      </c>
      <c r="O285" s="25">
        <v>42906</v>
      </c>
      <c r="P285" s="24">
        <v>42928</v>
      </c>
      <c r="Q285" s="24"/>
      <c r="R285" s="21"/>
      <c r="S285" s="65" t="s">
        <v>902</v>
      </c>
    </row>
    <row r="286" spans="1:1858" x14ac:dyDescent="0.3">
      <c r="A286" s="18" t="s">
        <v>936</v>
      </c>
      <c r="B286" s="19">
        <v>22</v>
      </c>
      <c r="C286" s="19">
        <v>1</v>
      </c>
      <c r="D286" s="20" t="s">
        <v>172</v>
      </c>
      <c r="E286" s="20" t="s">
        <v>460</v>
      </c>
      <c r="F286" s="21"/>
      <c r="G286" s="20" t="s">
        <v>605</v>
      </c>
      <c r="H286" s="20" t="s">
        <v>631</v>
      </c>
      <c r="I286" s="20" t="s">
        <v>780</v>
      </c>
      <c r="J286" s="21"/>
      <c r="K286" s="23">
        <v>125</v>
      </c>
      <c r="L286" s="23">
        <f t="shared" si="19"/>
        <v>125</v>
      </c>
      <c r="M286" s="23"/>
      <c r="N286" s="20" t="s">
        <v>879</v>
      </c>
      <c r="O286" s="25">
        <v>42906</v>
      </c>
      <c r="P286" s="24">
        <v>42928</v>
      </c>
      <c r="Q286" s="24"/>
      <c r="R286" s="21"/>
      <c r="S286" s="20" t="s">
        <v>902</v>
      </c>
    </row>
    <row r="287" spans="1:1858" x14ac:dyDescent="0.3">
      <c r="A287" s="18" t="s">
        <v>936</v>
      </c>
      <c r="B287" s="19">
        <v>17</v>
      </c>
      <c r="C287" s="19">
        <v>1</v>
      </c>
      <c r="D287" s="20" t="s">
        <v>173</v>
      </c>
      <c r="E287" s="20" t="s">
        <v>461</v>
      </c>
      <c r="F287" s="21"/>
      <c r="G287" s="20" t="s">
        <v>605</v>
      </c>
      <c r="H287" s="20" t="s">
        <v>631</v>
      </c>
      <c r="I287" s="20" t="s">
        <v>808</v>
      </c>
      <c r="J287" s="21"/>
      <c r="K287" s="23">
        <v>151</v>
      </c>
      <c r="L287" s="23">
        <f t="shared" si="19"/>
        <v>151</v>
      </c>
      <c r="M287" s="23"/>
      <c r="N287" s="20" t="s">
        <v>879</v>
      </c>
      <c r="O287" s="25">
        <v>42906</v>
      </c>
      <c r="P287" s="24">
        <v>42928</v>
      </c>
      <c r="Q287" s="24"/>
      <c r="R287" s="21"/>
      <c r="S287" s="20" t="s">
        <v>902</v>
      </c>
    </row>
    <row r="288" spans="1:1858" x14ac:dyDescent="0.3">
      <c r="A288" s="18" t="s">
        <v>936</v>
      </c>
      <c r="B288" s="26">
        <v>16</v>
      </c>
      <c r="C288" s="26">
        <v>1</v>
      </c>
      <c r="D288" s="20" t="s">
        <v>174</v>
      </c>
      <c r="E288" s="20" t="s">
        <v>462</v>
      </c>
      <c r="F288" s="20" t="s">
        <v>732</v>
      </c>
      <c r="G288" s="20" t="s">
        <v>605</v>
      </c>
      <c r="H288" s="20" t="s">
        <v>631</v>
      </c>
      <c r="I288" s="20" t="s">
        <v>808</v>
      </c>
      <c r="J288" s="21"/>
      <c r="K288" s="23">
        <v>185</v>
      </c>
      <c r="L288" s="23">
        <f t="shared" si="19"/>
        <v>185</v>
      </c>
      <c r="M288" s="23"/>
      <c r="N288" s="20" t="s">
        <v>879</v>
      </c>
      <c r="O288" s="25">
        <v>42906</v>
      </c>
      <c r="P288" s="24">
        <v>42928</v>
      </c>
      <c r="Q288" s="24"/>
      <c r="R288" s="21"/>
      <c r="S288" s="20" t="s">
        <v>902</v>
      </c>
    </row>
    <row r="289" spans="1:1858" x14ac:dyDescent="0.3">
      <c r="A289" s="35" t="s">
        <v>936</v>
      </c>
      <c r="B289" s="21">
        <v>13</v>
      </c>
      <c r="C289" s="21">
        <v>1</v>
      </c>
      <c r="D289" s="20" t="s">
        <v>175</v>
      </c>
      <c r="E289" s="20" t="s">
        <v>463</v>
      </c>
      <c r="F289" s="21"/>
      <c r="G289" s="20" t="s">
        <v>605</v>
      </c>
      <c r="H289" s="20" t="s">
        <v>631</v>
      </c>
      <c r="I289" s="20" t="s">
        <v>831</v>
      </c>
      <c r="J289" s="21"/>
      <c r="K289" s="23">
        <v>127</v>
      </c>
      <c r="L289" s="23">
        <f t="shared" si="19"/>
        <v>127</v>
      </c>
      <c r="M289" s="23" t="s">
        <v>1138</v>
      </c>
      <c r="N289" s="20" t="s">
        <v>879</v>
      </c>
      <c r="O289" s="25">
        <v>42906</v>
      </c>
      <c r="P289" s="24">
        <v>42928</v>
      </c>
      <c r="Q289" s="24"/>
      <c r="R289" s="21"/>
      <c r="S289" s="20" t="s">
        <v>902</v>
      </c>
    </row>
    <row r="290" spans="1:1858" x14ac:dyDescent="0.3">
      <c r="A290" s="18" t="s">
        <v>936</v>
      </c>
      <c r="B290" s="19">
        <v>11</v>
      </c>
      <c r="C290" s="19">
        <v>1</v>
      </c>
      <c r="D290" s="20" t="s">
        <v>176</v>
      </c>
      <c r="E290" s="20" t="s">
        <v>464</v>
      </c>
      <c r="F290" s="20" t="s">
        <v>734</v>
      </c>
      <c r="G290" s="20" t="s">
        <v>605</v>
      </c>
      <c r="H290" s="20" t="s">
        <v>631</v>
      </c>
      <c r="I290" s="20" t="s">
        <v>764</v>
      </c>
      <c r="J290" s="21"/>
      <c r="K290" s="23">
        <v>242</v>
      </c>
      <c r="L290" s="23">
        <f t="shared" si="19"/>
        <v>242</v>
      </c>
      <c r="M290" s="23"/>
      <c r="N290" s="20" t="s">
        <v>879</v>
      </c>
      <c r="O290" s="25">
        <v>42906</v>
      </c>
      <c r="P290" s="24">
        <v>42928</v>
      </c>
      <c r="Q290" s="24"/>
      <c r="R290" s="21"/>
      <c r="S290" s="20" t="s">
        <v>902</v>
      </c>
    </row>
    <row r="291" spans="1:1858" x14ac:dyDescent="0.3">
      <c r="A291" s="18" t="s">
        <v>936</v>
      </c>
      <c r="B291" s="19">
        <v>3</v>
      </c>
      <c r="C291" s="19">
        <v>2</v>
      </c>
      <c r="D291" s="20" t="s">
        <v>177</v>
      </c>
      <c r="E291" s="20" t="s">
        <v>465</v>
      </c>
      <c r="F291" s="21"/>
      <c r="G291" s="20" t="s">
        <v>605</v>
      </c>
      <c r="H291" s="20" t="s">
        <v>631</v>
      </c>
      <c r="I291" s="20" t="s">
        <v>764</v>
      </c>
      <c r="J291" s="21"/>
      <c r="K291" s="23">
        <v>219</v>
      </c>
      <c r="L291" s="23">
        <f t="shared" si="19"/>
        <v>438</v>
      </c>
      <c r="M291" s="23"/>
      <c r="N291" s="20" t="s">
        <v>879</v>
      </c>
      <c r="O291" s="25">
        <v>42906</v>
      </c>
      <c r="P291" s="24">
        <v>42928</v>
      </c>
      <c r="Q291" s="24"/>
      <c r="R291" s="21"/>
      <c r="S291" s="20" t="s">
        <v>902</v>
      </c>
    </row>
    <row r="292" spans="1:1858" s="7" customFormat="1" x14ac:dyDescent="0.3">
      <c r="A292" s="35" t="s">
        <v>936</v>
      </c>
      <c r="B292" s="36">
        <v>4</v>
      </c>
      <c r="C292" s="36" t="s">
        <v>961</v>
      </c>
      <c r="D292" s="37" t="s">
        <v>677</v>
      </c>
      <c r="E292" s="37" t="s">
        <v>715</v>
      </c>
      <c r="F292" s="38"/>
      <c r="G292" s="38"/>
      <c r="H292" s="37" t="s">
        <v>756</v>
      </c>
      <c r="I292" s="37" t="s">
        <v>771</v>
      </c>
      <c r="J292" s="37" t="s">
        <v>998</v>
      </c>
      <c r="K292" s="41">
        <v>120</v>
      </c>
      <c r="L292" s="41">
        <f t="shared" si="19"/>
        <v>120</v>
      </c>
      <c r="M292" s="41"/>
      <c r="N292" s="38" t="s">
        <v>982</v>
      </c>
      <c r="O292" s="42">
        <v>42964</v>
      </c>
      <c r="P292" s="42">
        <v>43005</v>
      </c>
      <c r="Q292" s="42" t="s">
        <v>974</v>
      </c>
      <c r="R292" s="38"/>
      <c r="S292" s="49" t="s">
        <v>957</v>
      </c>
    </row>
    <row r="293" spans="1:1858" s="9" customFormat="1" x14ac:dyDescent="0.3">
      <c r="A293" s="27" t="s">
        <v>936</v>
      </c>
      <c r="B293" s="28">
        <v>26</v>
      </c>
      <c r="C293" s="28">
        <v>3</v>
      </c>
      <c r="D293" s="29" t="s">
        <v>97</v>
      </c>
      <c r="E293" s="29" t="s">
        <v>400</v>
      </c>
      <c r="F293" s="30"/>
      <c r="G293" s="30"/>
      <c r="H293" s="29" t="s">
        <v>604</v>
      </c>
      <c r="I293" s="29" t="s">
        <v>772</v>
      </c>
      <c r="J293" s="30"/>
      <c r="K293" s="32">
        <v>0.23</v>
      </c>
      <c r="L293" s="32">
        <f t="shared" si="19"/>
        <v>0.69000000000000006</v>
      </c>
      <c r="M293" s="32"/>
      <c r="N293" s="30" t="s">
        <v>956</v>
      </c>
      <c r="O293" s="33">
        <v>43018</v>
      </c>
      <c r="P293" s="33"/>
      <c r="Q293" s="33"/>
      <c r="R293" s="30"/>
      <c r="S293" s="30" t="s">
        <v>958</v>
      </c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  <c r="AMG293" s="7"/>
      <c r="AMH293" s="7"/>
      <c r="AMI293" s="7"/>
      <c r="AMJ293" s="7"/>
      <c r="AMK293" s="7"/>
      <c r="AML293" s="7"/>
      <c r="AMM293" s="7"/>
      <c r="AMN293" s="7"/>
      <c r="AMO293" s="7"/>
      <c r="AMP293" s="7"/>
      <c r="AMQ293" s="7"/>
      <c r="AMR293" s="7"/>
      <c r="AMS293" s="7"/>
      <c r="AMT293" s="7"/>
      <c r="AMU293" s="7"/>
      <c r="AMV293" s="7"/>
      <c r="AMW293" s="7"/>
      <c r="AMX293" s="7"/>
      <c r="AMY293" s="7"/>
      <c r="AMZ293" s="7"/>
      <c r="ANA293" s="7"/>
      <c r="ANB293" s="7"/>
      <c r="ANC293" s="7"/>
      <c r="AND293" s="7"/>
      <c r="ANE293" s="7"/>
      <c r="ANF293" s="7"/>
      <c r="ANG293" s="7"/>
      <c r="ANH293" s="7"/>
      <c r="ANI293" s="7"/>
      <c r="ANJ293" s="7"/>
      <c r="ANK293" s="7"/>
      <c r="ANL293" s="7"/>
      <c r="ANM293" s="7"/>
      <c r="ANN293" s="7"/>
      <c r="ANO293" s="7"/>
      <c r="ANP293" s="7"/>
      <c r="ANQ293" s="7"/>
      <c r="ANR293" s="7"/>
      <c r="ANS293" s="7"/>
      <c r="ANT293" s="7"/>
      <c r="ANU293" s="7"/>
      <c r="ANV293" s="7"/>
      <c r="ANW293" s="7"/>
      <c r="ANX293" s="7"/>
      <c r="ANY293" s="7"/>
      <c r="ANZ293" s="7"/>
      <c r="AOA293" s="7"/>
      <c r="AOB293" s="7"/>
      <c r="AOC293" s="7"/>
      <c r="AOD293" s="7"/>
      <c r="AOE293" s="7"/>
      <c r="AOF293" s="7"/>
      <c r="AOG293" s="7"/>
      <c r="AOH293" s="7"/>
      <c r="AOI293" s="7"/>
      <c r="AOJ293" s="7"/>
      <c r="AOK293" s="7"/>
      <c r="AOL293" s="7"/>
      <c r="AOM293" s="7"/>
      <c r="AON293" s="7"/>
      <c r="AOO293" s="7"/>
      <c r="AOP293" s="7"/>
      <c r="AOQ293" s="7"/>
      <c r="AOR293" s="7"/>
      <c r="AOS293" s="7"/>
      <c r="AOT293" s="7"/>
      <c r="AOU293" s="7"/>
      <c r="AOV293" s="7"/>
      <c r="AOW293" s="7"/>
      <c r="AOX293" s="7"/>
      <c r="AOY293" s="7"/>
      <c r="AOZ293" s="7"/>
      <c r="APA293" s="7"/>
      <c r="APB293" s="7"/>
      <c r="APC293" s="7"/>
      <c r="APD293" s="7"/>
      <c r="APE293" s="7"/>
      <c r="APF293" s="7"/>
      <c r="APG293" s="7"/>
      <c r="APH293" s="7"/>
      <c r="API293" s="7"/>
      <c r="APJ293" s="7"/>
      <c r="APK293" s="7"/>
      <c r="APL293" s="7"/>
      <c r="APM293" s="7"/>
      <c r="APN293" s="7"/>
      <c r="APO293" s="7"/>
      <c r="APP293" s="7"/>
      <c r="APQ293" s="7"/>
      <c r="APR293" s="7"/>
      <c r="APS293" s="7"/>
      <c r="APT293" s="7"/>
      <c r="APU293" s="7"/>
      <c r="APV293" s="7"/>
      <c r="APW293" s="7"/>
      <c r="APX293" s="7"/>
      <c r="APY293" s="7"/>
      <c r="APZ293" s="7"/>
      <c r="AQA293" s="7"/>
      <c r="AQB293" s="7"/>
      <c r="AQC293" s="7"/>
      <c r="AQD293" s="7"/>
      <c r="AQE293" s="7"/>
      <c r="AQF293" s="7"/>
      <c r="AQG293" s="7"/>
      <c r="AQH293" s="7"/>
      <c r="AQI293" s="7"/>
      <c r="AQJ293" s="7"/>
      <c r="AQK293" s="7"/>
      <c r="AQL293" s="7"/>
      <c r="AQM293" s="7"/>
      <c r="AQN293" s="7"/>
      <c r="AQO293" s="7"/>
      <c r="AQP293" s="7"/>
      <c r="AQQ293" s="7"/>
      <c r="AQR293" s="7"/>
      <c r="AQS293" s="7"/>
      <c r="AQT293" s="7"/>
      <c r="AQU293" s="7"/>
      <c r="AQV293" s="7"/>
      <c r="AQW293" s="7"/>
      <c r="AQX293" s="7"/>
      <c r="AQY293" s="7"/>
      <c r="AQZ293" s="7"/>
      <c r="ARA293" s="7"/>
      <c r="ARB293" s="7"/>
      <c r="ARC293" s="7"/>
      <c r="ARD293" s="7"/>
      <c r="ARE293" s="7"/>
      <c r="ARF293" s="7"/>
      <c r="ARG293" s="7"/>
      <c r="ARH293" s="7"/>
      <c r="ARI293" s="7"/>
      <c r="ARJ293" s="7"/>
      <c r="ARK293" s="7"/>
      <c r="ARL293" s="7"/>
      <c r="ARM293" s="7"/>
      <c r="ARN293" s="7"/>
      <c r="ARO293" s="7"/>
      <c r="ARP293" s="7"/>
      <c r="ARQ293" s="7"/>
      <c r="ARR293" s="7"/>
      <c r="ARS293" s="7"/>
      <c r="ART293" s="7"/>
      <c r="ARU293" s="7"/>
      <c r="ARV293" s="7"/>
      <c r="ARW293" s="7"/>
      <c r="ARX293" s="7"/>
      <c r="ARY293" s="7"/>
      <c r="ARZ293" s="7"/>
      <c r="ASA293" s="7"/>
      <c r="ASB293" s="7"/>
      <c r="ASC293" s="7"/>
      <c r="ASD293" s="7"/>
      <c r="ASE293" s="7"/>
      <c r="ASF293" s="7"/>
      <c r="ASG293" s="7"/>
      <c r="ASH293" s="7"/>
      <c r="ASI293" s="7"/>
      <c r="ASJ293" s="7"/>
      <c r="ASK293" s="7"/>
      <c r="ASL293" s="7"/>
      <c r="ASM293" s="7"/>
      <c r="ASN293" s="7"/>
      <c r="ASO293" s="7"/>
      <c r="ASP293" s="7"/>
      <c r="ASQ293" s="7"/>
      <c r="ASR293" s="7"/>
      <c r="ASS293" s="7"/>
      <c r="AST293" s="7"/>
      <c r="ASU293" s="7"/>
      <c r="ASV293" s="7"/>
      <c r="ASW293" s="7"/>
      <c r="ASX293" s="7"/>
      <c r="ASY293" s="7"/>
      <c r="ASZ293" s="7"/>
      <c r="ATA293" s="7"/>
      <c r="ATB293" s="7"/>
      <c r="ATC293" s="7"/>
      <c r="ATD293" s="7"/>
      <c r="ATE293" s="7"/>
      <c r="ATF293" s="7"/>
      <c r="ATG293" s="7"/>
      <c r="ATH293" s="7"/>
      <c r="ATI293" s="7"/>
      <c r="ATJ293" s="7"/>
      <c r="ATK293" s="7"/>
      <c r="ATL293" s="7"/>
      <c r="ATM293" s="7"/>
      <c r="ATN293" s="7"/>
      <c r="ATO293" s="7"/>
      <c r="ATP293" s="7"/>
      <c r="ATQ293" s="7"/>
      <c r="ATR293" s="7"/>
      <c r="ATS293" s="7"/>
      <c r="ATT293" s="7"/>
      <c r="ATU293" s="7"/>
      <c r="ATV293" s="7"/>
      <c r="ATW293" s="7"/>
      <c r="ATX293" s="7"/>
      <c r="ATY293" s="7"/>
      <c r="ATZ293" s="7"/>
      <c r="AUA293" s="7"/>
      <c r="AUB293" s="7"/>
      <c r="AUC293" s="7"/>
      <c r="AUD293" s="7"/>
      <c r="AUE293" s="7"/>
      <c r="AUF293" s="7"/>
      <c r="AUG293" s="7"/>
      <c r="AUH293" s="7"/>
      <c r="AUI293" s="7"/>
      <c r="AUJ293" s="7"/>
      <c r="AUK293" s="7"/>
      <c r="AUL293" s="7"/>
      <c r="AUM293" s="7"/>
      <c r="AUN293" s="7"/>
      <c r="AUO293" s="7"/>
      <c r="AUP293" s="7"/>
      <c r="AUQ293" s="7"/>
      <c r="AUR293" s="7"/>
      <c r="AUS293" s="7"/>
      <c r="AUT293" s="7"/>
      <c r="AUU293" s="7"/>
      <c r="AUV293" s="7"/>
      <c r="AUW293" s="7"/>
      <c r="AUX293" s="7"/>
      <c r="AUY293" s="7"/>
      <c r="AUZ293" s="7"/>
      <c r="AVA293" s="7"/>
      <c r="AVB293" s="7"/>
      <c r="AVC293" s="7"/>
      <c r="AVD293" s="7"/>
      <c r="AVE293" s="7"/>
      <c r="AVF293" s="7"/>
      <c r="AVG293" s="7"/>
      <c r="AVH293" s="7"/>
      <c r="AVI293" s="7"/>
      <c r="AVJ293" s="7"/>
      <c r="AVK293" s="7"/>
      <c r="AVL293" s="7"/>
      <c r="AVM293" s="7"/>
      <c r="AVN293" s="7"/>
      <c r="AVO293" s="7"/>
      <c r="AVP293" s="7"/>
      <c r="AVQ293" s="7"/>
      <c r="AVR293" s="7"/>
      <c r="AVS293" s="7"/>
      <c r="AVT293" s="7"/>
      <c r="AVU293" s="7"/>
      <c r="AVV293" s="7"/>
      <c r="AVW293" s="7"/>
      <c r="AVX293" s="7"/>
      <c r="AVY293" s="7"/>
      <c r="AVZ293" s="7"/>
      <c r="AWA293" s="7"/>
      <c r="AWB293" s="7"/>
      <c r="AWC293" s="7"/>
      <c r="AWD293" s="7"/>
      <c r="AWE293" s="7"/>
      <c r="AWF293" s="7"/>
      <c r="AWG293" s="7"/>
      <c r="AWH293" s="7"/>
      <c r="AWI293" s="7"/>
      <c r="AWJ293" s="7"/>
      <c r="AWK293" s="7"/>
      <c r="AWL293" s="7"/>
      <c r="AWM293" s="7"/>
      <c r="AWN293" s="7"/>
      <c r="AWO293" s="7"/>
      <c r="AWP293" s="7"/>
      <c r="AWQ293" s="7"/>
      <c r="AWR293" s="7"/>
      <c r="AWS293" s="7"/>
      <c r="AWT293" s="7"/>
      <c r="AWU293" s="7"/>
      <c r="AWV293" s="7"/>
      <c r="AWW293" s="7"/>
      <c r="AWX293" s="7"/>
      <c r="AWY293" s="7"/>
      <c r="AWZ293" s="7"/>
      <c r="AXA293" s="7"/>
      <c r="AXB293" s="7"/>
      <c r="AXC293" s="7"/>
      <c r="AXD293" s="7"/>
      <c r="AXE293" s="7"/>
      <c r="AXF293" s="7"/>
      <c r="AXG293" s="7"/>
      <c r="AXH293" s="7"/>
      <c r="AXI293" s="7"/>
      <c r="AXJ293" s="7"/>
      <c r="AXK293" s="7"/>
      <c r="AXL293" s="7"/>
      <c r="AXM293" s="7"/>
      <c r="AXN293" s="7"/>
      <c r="AXO293" s="7"/>
      <c r="AXP293" s="7"/>
      <c r="AXQ293" s="7"/>
      <c r="AXR293" s="7"/>
      <c r="AXS293" s="7"/>
      <c r="AXT293" s="7"/>
      <c r="AXU293" s="7"/>
      <c r="AXV293" s="7"/>
      <c r="AXW293" s="7"/>
      <c r="AXX293" s="7"/>
      <c r="AXY293" s="7"/>
      <c r="AXZ293" s="7"/>
      <c r="AYA293" s="7"/>
      <c r="AYB293" s="7"/>
      <c r="AYC293" s="7"/>
      <c r="AYD293" s="7"/>
      <c r="AYE293" s="7"/>
      <c r="AYF293" s="7"/>
      <c r="AYG293" s="7"/>
      <c r="AYH293" s="7"/>
      <c r="AYI293" s="7"/>
      <c r="AYJ293" s="7"/>
      <c r="AYK293" s="7"/>
      <c r="AYL293" s="7"/>
      <c r="AYM293" s="7"/>
      <c r="AYN293" s="7"/>
      <c r="AYO293" s="7"/>
      <c r="AYP293" s="7"/>
      <c r="AYQ293" s="7"/>
      <c r="AYR293" s="7"/>
      <c r="AYS293" s="7"/>
      <c r="AYT293" s="7"/>
      <c r="AYU293" s="7"/>
      <c r="AYV293" s="7"/>
      <c r="AYW293" s="7"/>
      <c r="AYX293" s="7"/>
      <c r="AYY293" s="7"/>
      <c r="AYZ293" s="7"/>
      <c r="AZA293" s="7"/>
      <c r="AZB293" s="7"/>
      <c r="AZC293" s="7"/>
      <c r="AZD293" s="7"/>
      <c r="AZE293" s="7"/>
      <c r="AZF293" s="7"/>
      <c r="AZG293" s="7"/>
      <c r="AZH293" s="7"/>
      <c r="AZI293" s="7"/>
      <c r="AZJ293" s="7"/>
      <c r="AZK293" s="7"/>
      <c r="AZL293" s="7"/>
      <c r="AZM293" s="7"/>
      <c r="AZN293" s="7"/>
      <c r="AZO293" s="7"/>
      <c r="AZP293" s="7"/>
      <c r="AZQ293" s="7"/>
      <c r="AZR293" s="7"/>
      <c r="AZS293" s="7"/>
      <c r="AZT293" s="7"/>
      <c r="AZU293" s="7"/>
      <c r="AZV293" s="7"/>
      <c r="AZW293" s="7"/>
      <c r="AZX293" s="7"/>
      <c r="AZY293" s="7"/>
      <c r="AZZ293" s="7"/>
      <c r="BAA293" s="7"/>
      <c r="BAB293" s="7"/>
      <c r="BAC293" s="7"/>
      <c r="BAD293" s="7"/>
      <c r="BAE293" s="7"/>
      <c r="BAF293" s="7"/>
      <c r="BAG293" s="7"/>
      <c r="BAH293" s="7"/>
      <c r="BAI293" s="7"/>
      <c r="BAJ293" s="7"/>
      <c r="BAK293" s="7"/>
      <c r="BAL293" s="7"/>
      <c r="BAM293" s="7"/>
      <c r="BAN293" s="7"/>
      <c r="BAO293" s="7"/>
      <c r="BAP293" s="7"/>
      <c r="BAQ293" s="7"/>
      <c r="BAR293" s="7"/>
      <c r="BAS293" s="7"/>
      <c r="BAT293" s="7"/>
      <c r="BAU293" s="7"/>
      <c r="BAV293" s="7"/>
      <c r="BAW293" s="7"/>
      <c r="BAX293" s="7"/>
      <c r="BAY293" s="7"/>
      <c r="BAZ293" s="7"/>
      <c r="BBA293" s="7"/>
      <c r="BBB293" s="7"/>
      <c r="BBC293" s="7"/>
      <c r="BBD293" s="7"/>
      <c r="BBE293" s="7"/>
      <c r="BBF293" s="7"/>
      <c r="BBG293" s="7"/>
      <c r="BBH293" s="7"/>
      <c r="BBI293" s="7"/>
      <c r="BBJ293" s="7"/>
      <c r="BBK293" s="7"/>
      <c r="BBL293" s="7"/>
      <c r="BBM293" s="7"/>
      <c r="BBN293" s="7"/>
      <c r="BBO293" s="7"/>
      <c r="BBP293" s="7"/>
      <c r="BBQ293" s="7"/>
      <c r="BBR293" s="7"/>
      <c r="BBS293" s="7"/>
      <c r="BBT293" s="7"/>
      <c r="BBU293" s="7"/>
      <c r="BBV293" s="7"/>
      <c r="BBW293" s="7"/>
      <c r="BBX293" s="7"/>
      <c r="BBY293" s="7"/>
      <c r="BBZ293" s="7"/>
      <c r="BCA293" s="7"/>
      <c r="BCB293" s="7"/>
      <c r="BCC293" s="7"/>
      <c r="BCD293" s="7"/>
      <c r="BCE293" s="7"/>
      <c r="BCF293" s="7"/>
      <c r="BCG293" s="7"/>
      <c r="BCH293" s="7"/>
      <c r="BCI293" s="7"/>
      <c r="BCJ293" s="7"/>
      <c r="BCK293" s="7"/>
      <c r="BCL293" s="7"/>
      <c r="BCM293" s="7"/>
      <c r="BCN293" s="7"/>
      <c r="BCO293" s="7"/>
      <c r="BCP293" s="7"/>
      <c r="BCQ293" s="7"/>
      <c r="BCR293" s="7"/>
      <c r="BCS293" s="7"/>
      <c r="BCT293" s="7"/>
      <c r="BCU293" s="7"/>
      <c r="BCV293" s="7"/>
      <c r="BCW293" s="7"/>
      <c r="BCX293" s="7"/>
      <c r="BCY293" s="7"/>
      <c r="BCZ293" s="7"/>
      <c r="BDA293" s="7"/>
      <c r="BDB293" s="7"/>
      <c r="BDC293" s="7"/>
      <c r="BDD293" s="7"/>
      <c r="BDE293" s="7"/>
      <c r="BDF293" s="7"/>
      <c r="BDG293" s="7"/>
      <c r="BDH293" s="7"/>
      <c r="BDI293" s="7"/>
      <c r="BDJ293" s="7"/>
      <c r="BDK293" s="7"/>
      <c r="BDL293" s="7"/>
      <c r="BDM293" s="7"/>
      <c r="BDN293" s="7"/>
      <c r="BDO293" s="7"/>
      <c r="BDP293" s="7"/>
      <c r="BDQ293" s="7"/>
      <c r="BDR293" s="7"/>
      <c r="BDS293" s="7"/>
      <c r="BDT293" s="7"/>
      <c r="BDU293" s="7"/>
      <c r="BDV293" s="7"/>
      <c r="BDW293" s="7"/>
      <c r="BDX293" s="7"/>
      <c r="BDY293" s="7"/>
      <c r="BDZ293" s="7"/>
      <c r="BEA293" s="7"/>
      <c r="BEB293" s="7"/>
      <c r="BEC293" s="7"/>
      <c r="BED293" s="7"/>
      <c r="BEE293" s="7"/>
      <c r="BEF293" s="7"/>
      <c r="BEG293" s="7"/>
      <c r="BEH293" s="7"/>
      <c r="BEI293" s="7"/>
      <c r="BEJ293" s="7"/>
      <c r="BEK293" s="7"/>
      <c r="BEL293" s="7"/>
      <c r="BEM293" s="7"/>
      <c r="BEN293" s="7"/>
      <c r="BEO293" s="7"/>
      <c r="BEP293" s="7"/>
      <c r="BEQ293" s="7"/>
      <c r="BER293" s="7"/>
      <c r="BES293" s="7"/>
      <c r="BET293" s="7"/>
      <c r="BEU293" s="7"/>
      <c r="BEV293" s="7"/>
      <c r="BEW293" s="7"/>
      <c r="BEX293" s="7"/>
      <c r="BEY293" s="7"/>
      <c r="BEZ293" s="7"/>
      <c r="BFA293" s="7"/>
      <c r="BFB293" s="7"/>
      <c r="BFC293" s="7"/>
      <c r="BFD293" s="7"/>
      <c r="BFE293" s="7"/>
      <c r="BFF293" s="7"/>
      <c r="BFG293" s="7"/>
      <c r="BFH293" s="7"/>
      <c r="BFI293" s="7"/>
      <c r="BFJ293" s="7"/>
      <c r="BFK293" s="7"/>
      <c r="BFL293" s="7"/>
      <c r="BFM293" s="7"/>
      <c r="BFN293" s="7"/>
      <c r="BFO293" s="7"/>
      <c r="BFP293" s="7"/>
      <c r="BFQ293" s="7"/>
      <c r="BFR293" s="7"/>
      <c r="BFS293" s="7"/>
      <c r="BFT293" s="7"/>
      <c r="BFU293" s="7"/>
      <c r="BFV293" s="7"/>
      <c r="BFW293" s="7"/>
      <c r="BFX293" s="7"/>
      <c r="BFY293" s="7"/>
      <c r="BFZ293" s="7"/>
      <c r="BGA293" s="7"/>
      <c r="BGB293" s="7"/>
      <c r="BGC293" s="7"/>
      <c r="BGD293" s="7"/>
      <c r="BGE293" s="7"/>
      <c r="BGF293" s="7"/>
      <c r="BGG293" s="7"/>
      <c r="BGH293" s="7"/>
      <c r="BGI293" s="7"/>
      <c r="BGJ293" s="7"/>
      <c r="BGK293" s="7"/>
      <c r="BGL293" s="7"/>
      <c r="BGM293" s="7"/>
      <c r="BGN293" s="7"/>
      <c r="BGO293" s="7"/>
      <c r="BGP293" s="7"/>
      <c r="BGQ293" s="7"/>
      <c r="BGR293" s="7"/>
      <c r="BGS293" s="7"/>
      <c r="BGT293" s="7"/>
      <c r="BGU293" s="7"/>
      <c r="BGV293" s="7"/>
      <c r="BGW293" s="7"/>
      <c r="BGX293" s="7"/>
      <c r="BGY293" s="7"/>
      <c r="BGZ293" s="7"/>
      <c r="BHA293" s="7"/>
      <c r="BHB293" s="7"/>
      <c r="BHC293" s="7"/>
      <c r="BHD293" s="7"/>
      <c r="BHE293" s="7"/>
      <c r="BHF293" s="7"/>
      <c r="BHG293" s="7"/>
      <c r="BHH293" s="7"/>
      <c r="BHI293" s="7"/>
      <c r="BHJ293" s="7"/>
      <c r="BHK293" s="7"/>
      <c r="BHL293" s="7"/>
      <c r="BHM293" s="7"/>
      <c r="BHN293" s="7"/>
      <c r="BHO293" s="7"/>
      <c r="BHP293" s="7"/>
      <c r="BHQ293" s="7"/>
      <c r="BHR293" s="7"/>
      <c r="BHS293" s="7"/>
      <c r="BHT293" s="7"/>
      <c r="BHU293" s="7"/>
      <c r="BHV293" s="7"/>
      <c r="BHW293" s="7"/>
      <c r="BHX293" s="7"/>
      <c r="BHY293" s="7"/>
      <c r="BHZ293" s="7"/>
      <c r="BIA293" s="7"/>
      <c r="BIB293" s="7"/>
      <c r="BIC293" s="7"/>
      <c r="BID293" s="7"/>
      <c r="BIE293" s="7"/>
      <c r="BIF293" s="7"/>
      <c r="BIG293" s="7"/>
      <c r="BIH293" s="7"/>
      <c r="BII293" s="7"/>
      <c r="BIJ293" s="7"/>
      <c r="BIK293" s="7"/>
      <c r="BIL293" s="7"/>
      <c r="BIM293" s="7"/>
      <c r="BIN293" s="7"/>
      <c r="BIO293" s="7"/>
      <c r="BIP293" s="7"/>
      <c r="BIQ293" s="7"/>
      <c r="BIR293" s="7"/>
      <c r="BIS293" s="7"/>
      <c r="BIT293" s="7"/>
      <c r="BIU293" s="7"/>
      <c r="BIV293" s="7"/>
      <c r="BIW293" s="7"/>
      <c r="BIX293" s="7"/>
      <c r="BIY293" s="7"/>
      <c r="BIZ293" s="7"/>
      <c r="BJA293" s="7"/>
      <c r="BJB293" s="7"/>
      <c r="BJC293" s="7"/>
      <c r="BJD293" s="7"/>
      <c r="BJE293" s="7"/>
      <c r="BJF293" s="7"/>
      <c r="BJG293" s="7"/>
      <c r="BJH293" s="7"/>
      <c r="BJI293" s="7"/>
      <c r="BJJ293" s="7"/>
      <c r="BJK293" s="7"/>
      <c r="BJL293" s="7"/>
      <c r="BJM293" s="7"/>
      <c r="BJN293" s="7"/>
      <c r="BJO293" s="7"/>
      <c r="BJP293" s="7"/>
      <c r="BJQ293" s="7"/>
      <c r="BJR293" s="7"/>
      <c r="BJS293" s="7"/>
      <c r="BJT293" s="7"/>
      <c r="BJU293" s="7"/>
      <c r="BJV293" s="7"/>
      <c r="BJW293" s="7"/>
      <c r="BJX293" s="7"/>
      <c r="BJY293" s="7"/>
      <c r="BJZ293" s="7"/>
      <c r="BKA293" s="7"/>
      <c r="BKB293" s="7"/>
      <c r="BKC293" s="7"/>
      <c r="BKD293" s="7"/>
      <c r="BKE293" s="7"/>
      <c r="BKF293" s="7"/>
      <c r="BKG293" s="7"/>
      <c r="BKH293" s="7"/>
      <c r="BKI293" s="7"/>
      <c r="BKJ293" s="7"/>
      <c r="BKK293" s="7"/>
      <c r="BKL293" s="7"/>
      <c r="BKM293" s="7"/>
      <c r="BKN293" s="7"/>
      <c r="BKO293" s="7"/>
      <c r="BKP293" s="7"/>
      <c r="BKQ293" s="7"/>
      <c r="BKR293" s="7"/>
      <c r="BKS293" s="7"/>
      <c r="BKT293" s="7"/>
      <c r="BKU293" s="7"/>
      <c r="BKV293" s="7"/>
      <c r="BKW293" s="7"/>
      <c r="BKX293" s="7"/>
      <c r="BKY293" s="7"/>
      <c r="BKZ293" s="7"/>
      <c r="BLA293" s="7"/>
      <c r="BLB293" s="7"/>
      <c r="BLC293" s="7"/>
      <c r="BLD293" s="7"/>
      <c r="BLE293" s="7"/>
      <c r="BLF293" s="7"/>
      <c r="BLG293" s="7"/>
      <c r="BLH293" s="7"/>
      <c r="BLI293" s="7"/>
      <c r="BLJ293" s="7"/>
      <c r="BLK293" s="7"/>
      <c r="BLL293" s="7"/>
      <c r="BLM293" s="7"/>
      <c r="BLN293" s="7"/>
      <c r="BLO293" s="7"/>
      <c r="BLP293" s="7"/>
      <c r="BLQ293" s="7"/>
      <c r="BLR293" s="7"/>
      <c r="BLS293" s="7"/>
      <c r="BLT293" s="7"/>
      <c r="BLU293" s="7"/>
      <c r="BLV293" s="7"/>
      <c r="BLW293" s="7"/>
      <c r="BLX293" s="7"/>
      <c r="BLY293" s="7"/>
      <c r="BLZ293" s="7"/>
      <c r="BMA293" s="7"/>
      <c r="BMB293" s="7"/>
      <c r="BMC293" s="7"/>
      <c r="BMD293" s="7"/>
      <c r="BME293" s="7"/>
      <c r="BMF293" s="7"/>
      <c r="BMG293" s="7"/>
      <c r="BMH293" s="7"/>
      <c r="BMI293" s="7"/>
      <c r="BMJ293" s="7"/>
      <c r="BMK293" s="7"/>
      <c r="BML293" s="7"/>
      <c r="BMM293" s="7"/>
      <c r="BMN293" s="7"/>
      <c r="BMO293" s="7"/>
      <c r="BMP293" s="7"/>
      <c r="BMQ293" s="7"/>
      <c r="BMR293" s="7"/>
      <c r="BMS293" s="7"/>
      <c r="BMT293" s="7"/>
      <c r="BMU293" s="7"/>
      <c r="BMV293" s="7"/>
      <c r="BMW293" s="7"/>
      <c r="BMX293" s="7"/>
      <c r="BMY293" s="7"/>
      <c r="BMZ293" s="7"/>
      <c r="BNA293" s="7"/>
      <c r="BNB293" s="7"/>
      <c r="BNC293" s="7"/>
      <c r="BND293" s="7"/>
      <c r="BNE293" s="7"/>
      <c r="BNF293" s="7"/>
      <c r="BNG293" s="7"/>
      <c r="BNH293" s="7"/>
      <c r="BNI293" s="7"/>
      <c r="BNJ293" s="7"/>
      <c r="BNK293" s="7"/>
      <c r="BNL293" s="7"/>
      <c r="BNM293" s="7"/>
      <c r="BNN293" s="7"/>
      <c r="BNO293" s="7"/>
      <c r="BNP293" s="7"/>
      <c r="BNQ293" s="7"/>
      <c r="BNR293" s="7"/>
      <c r="BNS293" s="7"/>
      <c r="BNT293" s="7"/>
      <c r="BNU293" s="7"/>
      <c r="BNV293" s="7"/>
      <c r="BNW293" s="7"/>
      <c r="BNX293" s="7"/>
      <c r="BNY293" s="7"/>
      <c r="BNZ293" s="7"/>
      <c r="BOA293" s="7"/>
      <c r="BOB293" s="7"/>
      <c r="BOC293" s="7"/>
      <c r="BOD293" s="7"/>
      <c r="BOE293" s="7"/>
      <c r="BOF293" s="7"/>
      <c r="BOG293" s="7"/>
      <c r="BOH293" s="7"/>
      <c r="BOI293" s="7"/>
      <c r="BOJ293" s="7"/>
      <c r="BOK293" s="7"/>
      <c r="BOL293" s="7"/>
      <c r="BOM293" s="7"/>
      <c r="BON293" s="7"/>
      <c r="BOO293" s="7"/>
      <c r="BOP293" s="7"/>
      <c r="BOQ293" s="7"/>
      <c r="BOR293" s="7"/>
      <c r="BOS293" s="7"/>
      <c r="BOT293" s="7"/>
      <c r="BOU293" s="7"/>
      <c r="BOV293" s="7"/>
      <c r="BOW293" s="7"/>
      <c r="BOX293" s="7"/>
      <c r="BOY293" s="7"/>
      <c r="BOZ293" s="7"/>
      <c r="BPA293" s="7"/>
      <c r="BPB293" s="7"/>
      <c r="BPC293" s="7"/>
      <c r="BPD293" s="7"/>
      <c r="BPE293" s="7"/>
      <c r="BPF293" s="7"/>
      <c r="BPG293" s="7"/>
      <c r="BPH293" s="7"/>
      <c r="BPI293" s="7"/>
      <c r="BPJ293" s="7"/>
      <c r="BPK293" s="7"/>
      <c r="BPL293" s="7"/>
      <c r="BPM293" s="7"/>
      <c r="BPN293" s="7"/>
      <c r="BPO293" s="7"/>
      <c r="BPP293" s="7"/>
      <c r="BPQ293" s="7"/>
      <c r="BPR293" s="7"/>
      <c r="BPS293" s="7"/>
      <c r="BPT293" s="7"/>
      <c r="BPU293" s="7"/>
      <c r="BPV293" s="7"/>
      <c r="BPW293" s="7"/>
      <c r="BPX293" s="7"/>
      <c r="BPY293" s="7"/>
      <c r="BPZ293" s="7"/>
      <c r="BQA293" s="7"/>
      <c r="BQB293" s="7"/>
      <c r="BQC293" s="7"/>
      <c r="BQD293" s="7"/>
      <c r="BQE293" s="7"/>
      <c r="BQF293" s="7"/>
      <c r="BQG293" s="7"/>
      <c r="BQH293" s="7"/>
      <c r="BQI293" s="7"/>
      <c r="BQJ293" s="7"/>
      <c r="BQK293" s="7"/>
      <c r="BQL293" s="7"/>
      <c r="BQM293" s="7"/>
      <c r="BQN293" s="7"/>
      <c r="BQO293" s="7"/>
      <c r="BQP293" s="7"/>
      <c r="BQQ293" s="7"/>
      <c r="BQR293" s="7"/>
      <c r="BQS293" s="7"/>
      <c r="BQT293" s="7"/>
      <c r="BQU293" s="7"/>
      <c r="BQV293" s="7"/>
      <c r="BQW293" s="7"/>
      <c r="BQX293" s="7"/>
      <c r="BQY293" s="7"/>
      <c r="BQZ293" s="7"/>
      <c r="BRA293" s="7"/>
      <c r="BRB293" s="7"/>
      <c r="BRC293" s="7"/>
      <c r="BRD293" s="7"/>
      <c r="BRE293" s="7"/>
      <c r="BRF293" s="7"/>
      <c r="BRG293" s="7"/>
      <c r="BRH293" s="7"/>
      <c r="BRI293" s="7"/>
      <c r="BRJ293" s="7"/>
      <c r="BRK293" s="7"/>
      <c r="BRL293" s="7"/>
      <c r="BRM293" s="7"/>
      <c r="BRN293" s="7"/>
      <c r="BRO293" s="7"/>
      <c r="BRP293" s="7"/>
      <c r="BRQ293" s="7"/>
      <c r="BRR293" s="7"/>
      <c r="BRS293" s="7"/>
      <c r="BRT293" s="7"/>
      <c r="BRU293" s="7"/>
      <c r="BRV293" s="7"/>
      <c r="BRW293" s="7"/>
      <c r="BRX293" s="7"/>
      <c r="BRY293" s="7"/>
      <c r="BRZ293" s="7"/>
      <c r="BSA293" s="7"/>
      <c r="BSB293" s="7"/>
      <c r="BSC293" s="7"/>
      <c r="BSD293" s="7"/>
      <c r="BSE293" s="7"/>
      <c r="BSF293" s="7"/>
      <c r="BSG293" s="7"/>
      <c r="BSH293" s="7"/>
      <c r="BSI293" s="7"/>
      <c r="BSJ293" s="7"/>
      <c r="BSK293" s="7"/>
      <c r="BSL293" s="7"/>
    </row>
    <row r="294" spans="1:1858" s="9" customFormat="1" x14ac:dyDescent="0.3">
      <c r="A294" s="27" t="s">
        <v>936</v>
      </c>
      <c r="B294" s="28">
        <v>25</v>
      </c>
      <c r="C294" s="28">
        <v>3</v>
      </c>
      <c r="D294" s="29" t="s">
        <v>178</v>
      </c>
      <c r="E294" s="29" t="s">
        <v>466</v>
      </c>
      <c r="F294" s="30"/>
      <c r="G294" s="30"/>
      <c r="H294" s="29" t="s">
        <v>604</v>
      </c>
      <c r="I294" s="29" t="s">
        <v>771</v>
      </c>
      <c r="J294" s="30"/>
      <c r="K294" s="32">
        <v>0.09</v>
      </c>
      <c r="L294" s="32">
        <f t="shared" si="19"/>
        <v>0.27</v>
      </c>
      <c r="M294" s="32"/>
      <c r="N294" s="30" t="s">
        <v>956</v>
      </c>
      <c r="O294" s="33">
        <v>43018</v>
      </c>
      <c r="P294" s="33"/>
      <c r="Q294" s="33"/>
      <c r="R294" s="30"/>
      <c r="S294" s="30" t="s">
        <v>958</v>
      </c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  <c r="AMM294" s="7"/>
      <c r="AMN294" s="7"/>
      <c r="AMO294" s="7"/>
      <c r="AMP294" s="7"/>
      <c r="AMQ294" s="7"/>
      <c r="AMR294" s="7"/>
      <c r="AMS294" s="7"/>
      <c r="AMT294" s="7"/>
      <c r="AMU294" s="7"/>
      <c r="AMV294" s="7"/>
      <c r="AMW294" s="7"/>
      <c r="AMX294" s="7"/>
      <c r="AMY294" s="7"/>
      <c r="AMZ294" s="7"/>
      <c r="ANA294" s="7"/>
      <c r="ANB294" s="7"/>
      <c r="ANC294" s="7"/>
      <c r="AND294" s="7"/>
      <c r="ANE294" s="7"/>
      <c r="ANF294" s="7"/>
      <c r="ANG294" s="7"/>
      <c r="ANH294" s="7"/>
      <c r="ANI294" s="7"/>
      <c r="ANJ294" s="7"/>
      <c r="ANK294" s="7"/>
      <c r="ANL294" s="7"/>
      <c r="ANM294" s="7"/>
      <c r="ANN294" s="7"/>
      <c r="ANO294" s="7"/>
      <c r="ANP294" s="7"/>
      <c r="ANQ294" s="7"/>
      <c r="ANR294" s="7"/>
      <c r="ANS294" s="7"/>
      <c r="ANT294" s="7"/>
      <c r="ANU294" s="7"/>
      <c r="ANV294" s="7"/>
      <c r="ANW294" s="7"/>
      <c r="ANX294" s="7"/>
      <c r="ANY294" s="7"/>
      <c r="ANZ294" s="7"/>
      <c r="AOA294" s="7"/>
      <c r="AOB294" s="7"/>
      <c r="AOC294" s="7"/>
      <c r="AOD294" s="7"/>
      <c r="AOE294" s="7"/>
      <c r="AOF294" s="7"/>
      <c r="AOG294" s="7"/>
      <c r="AOH294" s="7"/>
      <c r="AOI294" s="7"/>
      <c r="AOJ294" s="7"/>
      <c r="AOK294" s="7"/>
      <c r="AOL294" s="7"/>
      <c r="AOM294" s="7"/>
      <c r="AON294" s="7"/>
      <c r="AOO294" s="7"/>
      <c r="AOP294" s="7"/>
      <c r="AOQ294" s="7"/>
      <c r="AOR294" s="7"/>
      <c r="AOS294" s="7"/>
      <c r="AOT294" s="7"/>
      <c r="AOU294" s="7"/>
      <c r="AOV294" s="7"/>
      <c r="AOW294" s="7"/>
      <c r="AOX294" s="7"/>
      <c r="AOY294" s="7"/>
      <c r="AOZ294" s="7"/>
      <c r="APA294" s="7"/>
      <c r="APB294" s="7"/>
      <c r="APC294" s="7"/>
      <c r="APD294" s="7"/>
      <c r="APE294" s="7"/>
      <c r="APF294" s="7"/>
      <c r="APG294" s="7"/>
      <c r="APH294" s="7"/>
      <c r="API294" s="7"/>
      <c r="APJ294" s="7"/>
      <c r="APK294" s="7"/>
      <c r="APL294" s="7"/>
      <c r="APM294" s="7"/>
      <c r="APN294" s="7"/>
      <c r="APO294" s="7"/>
      <c r="APP294" s="7"/>
      <c r="APQ294" s="7"/>
      <c r="APR294" s="7"/>
      <c r="APS294" s="7"/>
      <c r="APT294" s="7"/>
      <c r="APU294" s="7"/>
      <c r="APV294" s="7"/>
      <c r="APW294" s="7"/>
      <c r="APX294" s="7"/>
      <c r="APY294" s="7"/>
      <c r="APZ294" s="7"/>
      <c r="AQA294" s="7"/>
      <c r="AQB294" s="7"/>
      <c r="AQC294" s="7"/>
      <c r="AQD294" s="7"/>
      <c r="AQE294" s="7"/>
      <c r="AQF294" s="7"/>
      <c r="AQG294" s="7"/>
      <c r="AQH294" s="7"/>
      <c r="AQI294" s="7"/>
      <c r="AQJ294" s="7"/>
      <c r="AQK294" s="7"/>
      <c r="AQL294" s="7"/>
      <c r="AQM294" s="7"/>
      <c r="AQN294" s="7"/>
      <c r="AQO294" s="7"/>
      <c r="AQP294" s="7"/>
      <c r="AQQ294" s="7"/>
      <c r="AQR294" s="7"/>
      <c r="AQS294" s="7"/>
      <c r="AQT294" s="7"/>
      <c r="AQU294" s="7"/>
      <c r="AQV294" s="7"/>
      <c r="AQW294" s="7"/>
      <c r="AQX294" s="7"/>
      <c r="AQY294" s="7"/>
      <c r="AQZ294" s="7"/>
      <c r="ARA294" s="7"/>
      <c r="ARB294" s="7"/>
      <c r="ARC294" s="7"/>
      <c r="ARD294" s="7"/>
      <c r="ARE294" s="7"/>
      <c r="ARF294" s="7"/>
      <c r="ARG294" s="7"/>
      <c r="ARH294" s="7"/>
      <c r="ARI294" s="7"/>
      <c r="ARJ294" s="7"/>
      <c r="ARK294" s="7"/>
      <c r="ARL294" s="7"/>
      <c r="ARM294" s="7"/>
      <c r="ARN294" s="7"/>
      <c r="ARO294" s="7"/>
      <c r="ARP294" s="7"/>
      <c r="ARQ294" s="7"/>
      <c r="ARR294" s="7"/>
      <c r="ARS294" s="7"/>
      <c r="ART294" s="7"/>
      <c r="ARU294" s="7"/>
      <c r="ARV294" s="7"/>
      <c r="ARW294" s="7"/>
      <c r="ARX294" s="7"/>
      <c r="ARY294" s="7"/>
      <c r="ARZ294" s="7"/>
      <c r="ASA294" s="7"/>
      <c r="ASB294" s="7"/>
      <c r="ASC294" s="7"/>
      <c r="ASD294" s="7"/>
      <c r="ASE294" s="7"/>
      <c r="ASF294" s="7"/>
      <c r="ASG294" s="7"/>
      <c r="ASH294" s="7"/>
      <c r="ASI294" s="7"/>
      <c r="ASJ294" s="7"/>
      <c r="ASK294" s="7"/>
      <c r="ASL294" s="7"/>
      <c r="ASM294" s="7"/>
      <c r="ASN294" s="7"/>
      <c r="ASO294" s="7"/>
      <c r="ASP294" s="7"/>
      <c r="ASQ294" s="7"/>
      <c r="ASR294" s="7"/>
      <c r="ASS294" s="7"/>
      <c r="AST294" s="7"/>
      <c r="ASU294" s="7"/>
      <c r="ASV294" s="7"/>
      <c r="ASW294" s="7"/>
      <c r="ASX294" s="7"/>
      <c r="ASY294" s="7"/>
      <c r="ASZ294" s="7"/>
      <c r="ATA294" s="7"/>
      <c r="ATB294" s="7"/>
      <c r="ATC294" s="7"/>
      <c r="ATD294" s="7"/>
      <c r="ATE294" s="7"/>
      <c r="ATF294" s="7"/>
      <c r="ATG294" s="7"/>
      <c r="ATH294" s="7"/>
      <c r="ATI294" s="7"/>
      <c r="ATJ294" s="7"/>
      <c r="ATK294" s="7"/>
      <c r="ATL294" s="7"/>
      <c r="ATM294" s="7"/>
      <c r="ATN294" s="7"/>
      <c r="ATO294" s="7"/>
      <c r="ATP294" s="7"/>
      <c r="ATQ294" s="7"/>
      <c r="ATR294" s="7"/>
      <c r="ATS294" s="7"/>
      <c r="ATT294" s="7"/>
      <c r="ATU294" s="7"/>
      <c r="ATV294" s="7"/>
      <c r="ATW294" s="7"/>
      <c r="ATX294" s="7"/>
      <c r="ATY294" s="7"/>
      <c r="ATZ294" s="7"/>
      <c r="AUA294" s="7"/>
      <c r="AUB294" s="7"/>
      <c r="AUC294" s="7"/>
      <c r="AUD294" s="7"/>
      <c r="AUE294" s="7"/>
      <c r="AUF294" s="7"/>
      <c r="AUG294" s="7"/>
      <c r="AUH294" s="7"/>
      <c r="AUI294" s="7"/>
      <c r="AUJ294" s="7"/>
      <c r="AUK294" s="7"/>
      <c r="AUL294" s="7"/>
      <c r="AUM294" s="7"/>
      <c r="AUN294" s="7"/>
      <c r="AUO294" s="7"/>
      <c r="AUP294" s="7"/>
      <c r="AUQ294" s="7"/>
      <c r="AUR294" s="7"/>
      <c r="AUS294" s="7"/>
      <c r="AUT294" s="7"/>
      <c r="AUU294" s="7"/>
      <c r="AUV294" s="7"/>
      <c r="AUW294" s="7"/>
      <c r="AUX294" s="7"/>
      <c r="AUY294" s="7"/>
      <c r="AUZ294" s="7"/>
      <c r="AVA294" s="7"/>
      <c r="AVB294" s="7"/>
      <c r="AVC294" s="7"/>
      <c r="AVD294" s="7"/>
      <c r="AVE294" s="7"/>
      <c r="AVF294" s="7"/>
      <c r="AVG294" s="7"/>
      <c r="AVH294" s="7"/>
      <c r="AVI294" s="7"/>
      <c r="AVJ294" s="7"/>
      <c r="AVK294" s="7"/>
      <c r="AVL294" s="7"/>
      <c r="AVM294" s="7"/>
      <c r="AVN294" s="7"/>
      <c r="AVO294" s="7"/>
      <c r="AVP294" s="7"/>
      <c r="AVQ294" s="7"/>
      <c r="AVR294" s="7"/>
      <c r="AVS294" s="7"/>
      <c r="AVT294" s="7"/>
      <c r="AVU294" s="7"/>
      <c r="AVV294" s="7"/>
      <c r="AVW294" s="7"/>
      <c r="AVX294" s="7"/>
      <c r="AVY294" s="7"/>
      <c r="AVZ294" s="7"/>
      <c r="AWA294" s="7"/>
      <c r="AWB294" s="7"/>
      <c r="AWC294" s="7"/>
      <c r="AWD294" s="7"/>
      <c r="AWE294" s="7"/>
      <c r="AWF294" s="7"/>
      <c r="AWG294" s="7"/>
      <c r="AWH294" s="7"/>
      <c r="AWI294" s="7"/>
      <c r="AWJ294" s="7"/>
      <c r="AWK294" s="7"/>
      <c r="AWL294" s="7"/>
      <c r="AWM294" s="7"/>
      <c r="AWN294" s="7"/>
      <c r="AWO294" s="7"/>
      <c r="AWP294" s="7"/>
      <c r="AWQ294" s="7"/>
      <c r="AWR294" s="7"/>
      <c r="AWS294" s="7"/>
      <c r="AWT294" s="7"/>
      <c r="AWU294" s="7"/>
      <c r="AWV294" s="7"/>
      <c r="AWW294" s="7"/>
      <c r="AWX294" s="7"/>
      <c r="AWY294" s="7"/>
      <c r="AWZ294" s="7"/>
      <c r="AXA294" s="7"/>
      <c r="AXB294" s="7"/>
      <c r="AXC294" s="7"/>
      <c r="AXD294" s="7"/>
      <c r="AXE294" s="7"/>
      <c r="AXF294" s="7"/>
      <c r="AXG294" s="7"/>
      <c r="AXH294" s="7"/>
      <c r="AXI294" s="7"/>
      <c r="AXJ294" s="7"/>
      <c r="AXK294" s="7"/>
      <c r="AXL294" s="7"/>
      <c r="AXM294" s="7"/>
      <c r="AXN294" s="7"/>
      <c r="AXO294" s="7"/>
      <c r="AXP294" s="7"/>
      <c r="AXQ294" s="7"/>
      <c r="AXR294" s="7"/>
      <c r="AXS294" s="7"/>
      <c r="AXT294" s="7"/>
      <c r="AXU294" s="7"/>
      <c r="AXV294" s="7"/>
      <c r="AXW294" s="7"/>
      <c r="AXX294" s="7"/>
      <c r="AXY294" s="7"/>
      <c r="AXZ294" s="7"/>
      <c r="AYA294" s="7"/>
      <c r="AYB294" s="7"/>
      <c r="AYC294" s="7"/>
      <c r="AYD294" s="7"/>
      <c r="AYE294" s="7"/>
      <c r="AYF294" s="7"/>
      <c r="AYG294" s="7"/>
      <c r="AYH294" s="7"/>
      <c r="AYI294" s="7"/>
      <c r="AYJ294" s="7"/>
      <c r="AYK294" s="7"/>
      <c r="AYL294" s="7"/>
      <c r="AYM294" s="7"/>
      <c r="AYN294" s="7"/>
      <c r="AYO294" s="7"/>
      <c r="AYP294" s="7"/>
      <c r="AYQ294" s="7"/>
      <c r="AYR294" s="7"/>
      <c r="AYS294" s="7"/>
      <c r="AYT294" s="7"/>
      <c r="AYU294" s="7"/>
      <c r="AYV294" s="7"/>
      <c r="AYW294" s="7"/>
      <c r="AYX294" s="7"/>
      <c r="AYY294" s="7"/>
      <c r="AYZ294" s="7"/>
      <c r="AZA294" s="7"/>
      <c r="AZB294" s="7"/>
      <c r="AZC294" s="7"/>
      <c r="AZD294" s="7"/>
      <c r="AZE294" s="7"/>
      <c r="AZF294" s="7"/>
      <c r="AZG294" s="7"/>
      <c r="AZH294" s="7"/>
      <c r="AZI294" s="7"/>
      <c r="AZJ294" s="7"/>
      <c r="AZK294" s="7"/>
      <c r="AZL294" s="7"/>
      <c r="AZM294" s="7"/>
      <c r="AZN294" s="7"/>
      <c r="AZO294" s="7"/>
      <c r="AZP294" s="7"/>
      <c r="AZQ294" s="7"/>
      <c r="AZR294" s="7"/>
      <c r="AZS294" s="7"/>
      <c r="AZT294" s="7"/>
      <c r="AZU294" s="7"/>
      <c r="AZV294" s="7"/>
      <c r="AZW294" s="7"/>
      <c r="AZX294" s="7"/>
      <c r="AZY294" s="7"/>
      <c r="AZZ294" s="7"/>
      <c r="BAA294" s="7"/>
      <c r="BAB294" s="7"/>
      <c r="BAC294" s="7"/>
      <c r="BAD294" s="7"/>
      <c r="BAE294" s="7"/>
      <c r="BAF294" s="7"/>
      <c r="BAG294" s="7"/>
      <c r="BAH294" s="7"/>
      <c r="BAI294" s="7"/>
      <c r="BAJ294" s="7"/>
      <c r="BAK294" s="7"/>
      <c r="BAL294" s="7"/>
      <c r="BAM294" s="7"/>
      <c r="BAN294" s="7"/>
      <c r="BAO294" s="7"/>
      <c r="BAP294" s="7"/>
      <c r="BAQ294" s="7"/>
      <c r="BAR294" s="7"/>
      <c r="BAS294" s="7"/>
      <c r="BAT294" s="7"/>
      <c r="BAU294" s="7"/>
      <c r="BAV294" s="7"/>
      <c r="BAW294" s="7"/>
      <c r="BAX294" s="7"/>
      <c r="BAY294" s="7"/>
      <c r="BAZ294" s="7"/>
      <c r="BBA294" s="7"/>
      <c r="BBB294" s="7"/>
      <c r="BBC294" s="7"/>
      <c r="BBD294" s="7"/>
      <c r="BBE294" s="7"/>
      <c r="BBF294" s="7"/>
      <c r="BBG294" s="7"/>
      <c r="BBH294" s="7"/>
      <c r="BBI294" s="7"/>
      <c r="BBJ294" s="7"/>
      <c r="BBK294" s="7"/>
      <c r="BBL294" s="7"/>
      <c r="BBM294" s="7"/>
      <c r="BBN294" s="7"/>
      <c r="BBO294" s="7"/>
      <c r="BBP294" s="7"/>
      <c r="BBQ294" s="7"/>
      <c r="BBR294" s="7"/>
      <c r="BBS294" s="7"/>
      <c r="BBT294" s="7"/>
      <c r="BBU294" s="7"/>
      <c r="BBV294" s="7"/>
      <c r="BBW294" s="7"/>
      <c r="BBX294" s="7"/>
      <c r="BBY294" s="7"/>
      <c r="BBZ294" s="7"/>
      <c r="BCA294" s="7"/>
      <c r="BCB294" s="7"/>
      <c r="BCC294" s="7"/>
      <c r="BCD294" s="7"/>
      <c r="BCE294" s="7"/>
      <c r="BCF294" s="7"/>
      <c r="BCG294" s="7"/>
      <c r="BCH294" s="7"/>
      <c r="BCI294" s="7"/>
      <c r="BCJ294" s="7"/>
      <c r="BCK294" s="7"/>
      <c r="BCL294" s="7"/>
      <c r="BCM294" s="7"/>
      <c r="BCN294" s="7"/>
      <c r="BCO294" s="7"/>
      <c r="BCP294" s="7"/>
      <c r="BCQ294" s="7"/>
      <c r="BCR294" s="7"/>
      <c r="BCS294" s="7"/>
      <c r="BCT294" s="7"/>
      <c r="BCU294" s="7"/>
      <c r="BCV294" s="7"/>
      <c r="BCW294" s="7"/>
      <c r="BCX294" s="7"/>
      <c r="BCY294" s="7"/>
      <c r="BCZ294" s="7"/>
      <c r="BDA294" s="7"/>
      <c r="BDB294" s="7"/>
      <c r="BDC294" s="7"/>
      <c r="BDD294" s="7"/>
      <c r="BDE294" s="7"/>
      <c r="BDF294" s="7"/>
      <c r="BDG294" s="7"/>
      <c r="BDH294" s="7"/>
      <c r="BDI294" s="7"/>
      <c r="BDJ294" s="7"/>
      <c r="BDK294" s="7"/>
      <c r="BDL294" s="7"/>
      <c r="BDM294" s="7"/>
      <c r="BDN294" s="7"/>
      <c r="BDO294" s="7"/>
      <c r="BDP294" s="7"/>
      <c r="BDQ294" s="7"/>
      <c r="BDR294" s="7"/>
      <c r="BDS294" s="7"/>
      <c r="BDT294" s="7"/>
      <c r="BDU294" s="7"/>
      <c r="BDV294" s="7"/>
      <c r="BDW294" s="7"/>
      <c r="BDX294" s="7"/>
      <c r="BDY294" s="7"/>
      <c r="BDZ294" s="7"/>
      <c r="BEA294" s="7"/>
      <c r="BEB294" s="7"/>
      <c r="BEC294" s="7"/>
      <c r="BED294" s="7"/>
      <c r="BEE294" s="7"/>
      <c r="BEF294" s="7"/>
      <c r="BEG294" s="7"/>
      <c r="BEH294" s="7"/>
      <c r="BEI294" s="7"/>
      <c r="BEJ294" s="7"/>
      <c r="BEK294" s="7"/>
      <c r="BEL294" s="7"/>
      <c r="BEM294" s="7"/>
      <c r="BEN294" s="7"/>
      <c r="BEO294" s="7"/>
      <c r="BEP294" s="7"/>
      <c r="BEQ294" s="7"/>
      <c r="BER294" s="7"/>
      <c r="BES294" s="7"/>
      <c r="BET294" s="7"/>
      <c r="BEU294" s="7"/>
      <c r="BEV294" s="7"/>
      <c r="BEW294" s="7"/>
      <c r="BEX294" s="7"/>
      <c r="BEY294" s="7"/>
      <c r="BEZ294" s="7"/>
      <c r="BFA294" s="7"/>
      <c r="BFB294" s="7"/>
      <c r="BFC294" s="7"/>
      <c r="BFD294" s="7"/>
      <c r="BFE294" s="7"/>
      <c r="BFF294" s="7"/>
      <c r="BFG294" s="7"/>
      <c r="BFH294" s="7"/>
      <c r="BFI294" s="7"/>
      <c r="BFJ294" s="7"/>
      <c r="BFK294" s="7"/>
      <c r="BFL294" s="7"/>
      <c r="BFM294" s="7"/>
      <c r="BFN294" s="7"/>
      <c r="BFO294" s="7"/>
      <c r="BFP294" s="7"/>
      <c r="BFQ294" s="7"/>
      <c r="BFR294" s="7"/>
      <c r="BFS294" s="7"/>
      <c r="BFT294" s="7"/>
      <c r="BFU294" s="7"/>
      <c r="BFV294" s="7"/>
      <c r="BFW294" s="7"/>
      <c r="BFX294" s="7"/>
      <c r="BFY294" s="7"/>
      <c r="BFZ294" s="7"/>
      <c r="BGA294" s="7"/>
      <c r="BGB294" s="7"/>
      <c r="BGC294" s="7"/>
      <c r="BGD294" s="7"/>
      <c r="BGE294" s="7"/>
      <c r="BGF294" s="7"/>
      <c r="BGG294" s="7"/>
      <c r="BGH294" s="7"/>
      <c r="BGI294" s="7"/>
      <c r="BGJ294" s="7"/>
      <c r="BGK294" s="7"/>
      <c r="BGL294" s="7"/>
      <c r="BGM294" s="7"/>
      <c r="BGN294" s="7"/>
      <c r="BGO294" s="7"/>
      <c r="BGP294" s="7"/>
      <c r="BGQ294" s="7"/>
      <c r="BGR294" s="7"/>
      <c r="BGS294" s="7"/>
      <c r="BGT294" s="7"/>
      <c r="BGU294" s="7"/>
      <c r="BGV294" s="7"/>
      <c r="BGW294" s="7"/>
      <c r="BGX294" s="7"/>
      <c r="BGY294" s="7"/>
      <c r="BGZ294" s="7"/>
      <c r="BHA294" s="7"/>
      <c r="BHB294" s="7"/>
      <c r="BHC294" s="7"/>
      <c r="BHD294" s="7"/>
      <c r="BHE294" s="7"/>
      <c r="BHF294" s="7"/>
      <c r="BHG294" s="7"/>
      <c r="BHH294" s="7"/>
      <c r="BHI294" s="7"/>
      <c r="BHJ294" s="7"/>
      <c r="BHK294" s="7"/>
      <c r="BHL294" s="7"/>
      <c r="BHM294" s="7"/>
      <c r="BHN294" s="7"/>
      <c r="BHO294" s="7"/>
      <c r="BHP294" s="7"/>
      <c r="BHQ294" s="7"/>
      <c r="BHR294" s="7"/>
      <c r="BHS294" s="7"/>
      <c r="BHT294" s="7"/>
      <c r="BHU294" s="7"/>
      <c r="BHV294" s="7"/>
      <c r="BHW294" s="7"/>
      <c r="BHX294" s="7"/>
      <c r="BHY294" s="7"/>
      <c r="BHZ294" s="7"/>
      <c r="BIA294" s="7"/>
      <c r="BIB294" s="7"/>
      <c r="BIC294" s="7"/>
      <c r="BID294" s="7"/>
      <c r="BIE294" s="7"/>
      <c r="BIF294" s="7"/>
      <c r="BIG294" s="7"/>
      <c r="BIH294" s="7"/>
      <c r="BII294" s="7"/>
      <c r="BIJ294" s="7"/>
      <c r="BIK294" s="7"/>
      <c r="BIL294" s="7"/>
      <c r="BIM294" s="7"/>
      <c r="BIN294" s="7"/>
      <c r="BIO294" s="7"/>
      <c r="BIP294" s="7"/>
      <c r="BIQ294" s="7"/>
      <c r="BIR294" s="7"/>
      <c r="BIS294" s="7"/>
      <c r="BIT294" s="7"/>
      <c r="BIU294" s="7"/>
      <c r="BIV294" s="7"/>
      <c r="BIW294" s="7"/>
      <c r="BIX294" s="7"/>
      <c r="BIY294" s="7"/>
      <c r="BIZ294" s="7"/>
      <c r="BJA294" s="7"/>
      <c r="BJB294" s="7"/>
      <c r="BJC294" s="7"/>
      <c r="BJD294" s="7"/>
      <c r="BJE294" s="7"/>
      <c r="BJF294" s="7"/>
      <c r="BJG294" s="7"/>
      <c r="BJH294" s="7"/>
      <c r="BJI294" s="7"/>
      <c r="BJJ294" s="7"/>
      <c r="BJK294" s="7"/>
      <c r="BJL294" s="7"/>
      <c r="BJM294" s="7"/>
      <c r="BJN294" s="7"/>
      <c r="BJO294" s="7"/>
      <c r="BJP294" s="7"/>
      <c r="BJQ294" s="7"/>
      <c r="BJR294" s="7"/>
      <c r="BJS294" s="7"/>
      <c r="BJT294" s="7"/>
      <c r="BJU294" s="7"/>
      <c r="BJV294" s="7"/>
      <c r="BJW294" s="7"/>
      <c r="BJX294" s="7"/>
      <c r="BJY294" s="7"/>
      <c r="BJZ294" s="7"/>
      <c r="BKA294" s="7"/>
      <c r="BKB294" s="7"/>
      <c r="BKC294" s="7"/>
      <c r="BKD294" s="7"/>
      <c r="BKE294" s="7"/>
      <c r="BKF294" s="7"/>
      <c r="BKG294" s="7"/>
      <c r="BKH294" s="7"/>
      <c r="BKI294" s="7"/>
      <c r="BKJ294" s="7"/>
      <c r="BKK294" s="7"/>
      <c r="BKL294" s="7"/>
      <c r="BKM294" s="7"/>
      <c r="BKN294" s="7"/>
      <c r="BKO294" s="7"/>
      <c r="BKP294" s="7"/>
      <c r="BKQ294" s="7"/>
      <c r="BKR294" s="7"/>
      <c r="BKS294" s="7"/>
      <c r="BKT294" s="7"/>
      <c r="BKU294" s="7"/>
      <c r="BKV294" s="7"/>
      <c r="BKW294" s="7"/>
      <c r="BKX294" s="7"/>
      <c r="BKY294" s="7"/>
      <c r="BKZ294" s="7"/>
      <c r="BLA294" s="7"/>
      <c r="BLB294" s="7"/>
      <c r="BLC294" s="7"/>
      <c r="BLD294" s="7"/>
      <c r="BLE294" s="7"/>
      <c r="BLF294" s="7"/>
      <c r="BLG294" s="7"/>
      <c r="BLH294" s="7"/>
      <c r="BLI294" s="7"/>
      <c r="BLJ294" s="7"/>
      <c r="BLK294" s="7"/>
      <c r="BLL294" s="7"/>
      <c r="BLM294" s="7"/>
      <c r="BLN294" s="7"/>
      <c r="BLO294" s="7"/>
      <c r="BLP294" s="7"/>
      <c r="BLQ294" s="7"/>
      <c r="BLR294" s="7"/>
      <c r="BLS294" s="7"/>
      <c r="BLT294" s="7"/>
      <c r="BLU294" s="7"/>
      <c r="BLV294" s="7"/>
      <c r="BLW294" s="7"/>
      <c r="BLX294" s="7"/>
      <c r="BLY294" s="7"/>
      <c r="BLZ294" s="7"/>
      <c r="BMA294" s="7"/>
      <c r="BMB294" s="7"/>
      <c r="BMC294" s="7"/>
      <c r="BMD294" s="7"/>
      <c r="BME294" s="7"/>
      <c r="BMF294" s="7"/>
      <c r="BMG294" s="7"/>
      <c r="BMH294" s="7"/>
      <c r="BMI294" s="7"/>
      <c r="BMJ294" s="7"/>
      <c r="BMK294" s="7"/>
      <c r="BML294" s="7"/>
      <c r="BMM294" s="7"/>
      <c r="BMN294" s="7"/>
      <c r="BMO294" s="7"/>
      <c r="BMP294" s="7"/>
      <c r="BMQ294" s="7"/>
      <c r="BMR294" s="7"/>
      <c r="BMS294" s="7"/>
      <c r="BMT294" s="7"/>
      <c r="BMU294" s="7"/>
      <c r="BMV294" s="7"/>
      <c r="BMW294" s="7"/>
      <c r="BMX294" s="7"/>
      <c r="BMY294" s="7"/>
      <c r="BMZ294" s="7"/>
      <c r="BNA294" s="7"/>
      <c r="BNB294" s="7"/>
      <c r="BNC294" s="7"/>
      <c r="BND294" s="7"/>
      <c r="BNE294" s="7"/>
      <c r="BNF294" s="7"/>
      <c r="BNG294" s="7"/>
      <c r="BNH294" s="7"/>
      <c r="BNI294" s="7"/>
      <c r="BNJ294" s="7"/>
      <c r="BNK294" s="7"/>
      <c r="BNL294" s="7"/>
      <c r="BNM294" s="7"/>
      <c r="BNN294" s="7"/>
      <c r="BNO294" s="7"/>
      <c r="BNP294" s="7"/>
      <c r="BNQ294" s="7"/>
      <c r="BNR294" s="7"/>
      <c r="BNS294" s="7"/>
      <c r="BNT294" s="7"/>
      <c r="BNU294" s="7"/>
      <c r="BNV294" s="7"/>
      <c r="BNW294" s="7"/>
      <c r="BNX294" s="7"/>
      <c r="BNY294" s="7"/>
      <c r="BNZ294" s="7"/>
      <c r="BOA294" s="7"/>
      <c r="BOB294" s="7"/>
      <c r="BOC294" s="7"/>
      <c r="BOD294" s="7"/>
      <c r="BOE294" s="7"/>
      <c r="BOF294" s="7"/>
      <c r="BOG294" s="7"/>
      <c r="BOH294" s="7"/>
      <c r="BOI294" s="7"/>
      <c r="BOJ294" s="7"/>
      <c r="BOK294" s="7"/>
      <c r="BOL294" s="7"/>
      <c r="BOM294" s="7"/>
      <c r="BON294" s="7"/>
      <c r="BOO294" s="7"/>
      <c r="BOP294" s="7"/>
      <c r="BOQ294" s="7"/>
      <c r="BOR294" s="7"/>
      <c r="BOS294" s="7"/>
      <c r="BOT294" s="7"/>
      <c r="BOU294" s="7"/>
      <c r="BOV294" s="7"/>
      <c r="BOW294" s="7"/>
      <c r="BOX294" s="7"/>
      <c r="BOY294" s="7"/>
      <c r="BOZ294" s="7"/>
      <c r="BPA294" s="7"/>
      <c r="BPB294" s="7"/>
      <c r="BPC294" s="7"/>
      <c r="BPD294" s="7"/>
      <c r="BPE294" s="7"/>
      <c r="BPF294" s="7"/>
      <c r="BPG294" s="7"/>
      <c r="BPH294" s="7"/>
      <c r="BPI294" s="7"/>
      <c r="BPJ294" s="7"/>
      <c r="BPK294" s="7"/>
      <c r="BPL294" s="7"/>
      <c r="BPM294" s="7"/>
      <c r="BPN294" s="7"/>
      <c r="BPO294" s="7"/>
      <c r="BPP294" s="7"/>
      <c r="BPQ294" s="7"/>
      <c r="BPR294" s="7"/>
      <c r="BPS294" s="7"/>
      <c r="BPT294" s="7"/>
      <c r="BPU294" s="7"/>
      <c r="BPV294" s="7"/>
      <c r="BPW294" s="7"/>
      <c r="BPX294" s="7"/>
      <c r="BPY294" s="7"/>
      <c r="BPZ294" s="7"/>
      <c r="BQA294" s="7"/>
      <c r="BQB294" s="7"/>
      <c r="BQC294" s="7"/>
      <c r="BQD294" s="7"/>
      <c r="BQE294" s="7"/>
      <c r="BQF294" s="7"/>
      <c r="BQG294" s="7"/>
      <c r="BQH294" s="7"/>
      <c r="BQI294" s="7"/>
      <c r="BQJ294" s="7"/>
      <c r="BQK294" s="7"/>
      <c r="BQL294" s="7"/>
      <c r="BQM294" s="7"/>
      <c r="BQN294" s="7"/>
      <c r="BQO294" s="7"/>
      <c r="BQP294" s="7"/>
      <c r="BQQ294" s="7"/>
      <c r="BQR294" s="7"/>
      <c r="BQS294" s="7"/>
      <c r="BQT294" s="7"/>
      <c r="BQU294" s="7"/>
      <c r="BQV294" s="7"/>
      <c r="BQW294" s="7"/>
      <c r="BQX294" s="7"/>
      <c r="BQY294" s="7"/>
      <c r="BQZ294" s="7"/>
      <c r="BRA294" s="7"/>
      <c r="BRB294" s="7"/>
      <c r="BRC294" s="7"/>
      <c r="BRD294" s="7"/>
      <c r="BRE294" s="7"/>
      <c r="BRF294" s="7"/>
      <c r="BRG294" s="7"/>
      <c r="BRH294" s="7"/>
      <c r="BRI294" s="7"/>
      <c r="BRJ294" s="7"/>
      <c r="BRK294" s="7"/>
      <c r="BRL294" s="7"/>
      <c r="BRM294" s="7"/>
      <c r="BRN294" s="7"/>
      <c r="BRO294" s="7"/>
      <c r="BRP294" s="7"/>
      <c r="BRQ294" s="7"/>
      <c r="BRR294" s="7"/>
      <c r="BRS294" s="7"/>
      <c r="BRT294" s="7"/>
      <c r="BRU294" s="7"/>
      <c r="BRV294" s="7"/>
      <c r="BRW294" s="7"/>
      <c r="BRX294" s="7"/>
      <c r="BRY294" s="7"/>
      <c r="BRZ294" s="7"/>
      <c r="BSA294" s="7"/>
      <c r="BSB294" s="7"/>
      <c r="BSC294" s="7"/>
      <c r="BSD294" s="7"/>
      <c r="BSE294" s="7"/>
      <c r="BSF294" s="7"/>
      <c r="BSG294" s="7"/>
      <c r="BSH294" s="7"/>
      <c r="BSI294" s="7"/>
      <c r="BSJ294" s="7"/>
      <c r="BSK294" s="7"/>
      <c r="BSL294" s="7"/>
    </row>
    <row r="295" spans="1:1858" s="9" customFormat="1" x14ac:dyDescent="0.3">
      <c r="A295" s="27" t="s">
        <v>936</v>
      </c>
      <c r="B295" s="28">
        <v>24</v>
      </c>
      <c r="C295" s="28">
        <v>4</v>
      </c>
      <c r="D295" s="29" t="s">
        <v>179</v>
      </c>
      <c r="E295" s="29" t="s">
        <v>467</v>
      </c>
      <c r="F295" s="30"/>
      <c r="G295" s="30"/>
      <c r="H295" s="29" t="s">
        <v>604</v>
      </c>
      <c r="I295" s="29" t="s">
        <v>771</v>
      </c>
      <c r="J295" s="30"/>
      <c r="K295" s="32">
        <v>0.13</v>
      </c>
      <c r="L295" s="32">
        <f t="shared" si="19"/>
        <v>0.52</v>
      </c>
      <c r="M295" s="32"/>
      <c r="N295" s="30" t="s">
        <v>956</v>
      </c>
      <c r="O295" s="33">
        <v>43018</v>
      </c>
      <c r="P295" s="33"/>
      <c r="Q295" s="33"/>
      <c r="R295" s="30"/>
      <c r="S295" s="30" t="s">
        <v>958</v>
      </c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  <c r="AMM295" s="7"/>
      <c r="AMN295" s="7"/>
      <c r="AMO295" s="7"/>
      <c r="AMP295" s="7"/>
      <c r="AMQ295" s="7"/>
      <c r="AMR295" s="7"/>
      <c r="AMS295" s="7"/>
      <c r="AMT295" s="7"/>
      <c r="AMU295" s="7"/>
      <c r="AMV295" s="7"/>
      <c r="AMW295" s="7"/>
      <c r="AMX295" s="7"/>
      <c r="AMY295" s="7"/>
      <c r="AMZ295" s="7"/>
      <c r="ANA295" s="7"/>
      <c r="ANB295" s="7"/>
      <c r="ANC295" s="7"/>
      <c r="AND295" s="7"/>
      <c r="ANE295" s="7"/>
      <c r="ANF295" s="7"/>
      <c r="ANG295" s="7"/>
      <c r="ANH295" s="7"/>
      <c r="ANI295" s="7"/>
      <c r="ANJ295" s="7"/>
      <c r="ANK295" s="7"/>
      <c r="ANL295" s="7"/>
      <c r="ANM295" s="7"/>
      <c r="ANN295" s="7"/>
      <c r="ANO295" s="7"/>
      <c r="ANP295" s="7"/>
      <c r="ANQ295" s="7"/>
      <c r="ANR295" s="7"/>
      <c r="ANS295" s="7"/>
      <c r="ANT295" s="7"/>
      <c r="ANU295" s="7"/>
      <c r="ANV295" s="7"/>
      <c r="ANW295" s="7"/>
      <c r="ANX295" s="7"/>
      <c r="ANY295" s="7"/>
      <c r="ANZ295" s="7"/>
      <c r="AOA295" s="7"/>
      <c r="AOB295" s="7"/>
      <c r="AOC295" s="7"/>
      <c r="AOD295" s="7"/>
      <c r="AOE295" s="7"/>
      <c r="AOF295" s="7"/>
      <c r="AOG295" s="7"/>
      <c r="AOH295" s="7"/>
      <c r="AOI295" s="7"/>
      <c r="AOJ295" s="7"/>
      <c r="AOK295" s="7"/>
      <c r="AOL295" s="7"/>
      <c r="AOM295" s="7"/>
      <c r="AON295" s="7"/>
      <c r="AOO295" s="7"/>
      <c r="AOP295" s="7"/>
      <c r="AOQ295" s="7"/>
      <c r="AOR295" s="7"/>
      <c r="AOS295" s="7"/>
      <c r="AOT295" s="7"/>
      <c r="AOU295" s="7"/>
      <c r="AOV295" s="7"/>
      <c r="AOW295" s="7"/>
      <c r="AOX295" s="7"/>
      <c r="AOY295" s="7"/>
      <c r="AOZ295" s="7"/>
      <c r="APA295" s="7"/>
      <c r="APB295" s="7"/>
      <c r="APC295" s="7"/>
      <c r="APD295" s="7"/>
      <c r="APE295" s="7"/>
      <c r="APF295" s="7"/>
      <c r="APG295" s="7"/>
      <c r="APH295" s="7"/>
      <c r="API295" s="7"/>
      <c r="APJ295" s="7"/>
      <c r="APK295" s="7"/>
      <c r="APL295" s="7"/>
      <c r="APM295" s="7"/>
      <c r="APN295" s="7"/>
      <c r="APO295" s="7"/>
      <c r="APP295" s="7"/>
      <c r="APQ295" s="7"/>
      <c r="APR295" s="7"/>
      <c r="APS295" s="7"/>
      <c r="APT295" s="7"/>
      <c r="APU295" s="7"/>
      <c r="APV295" s="7"/>
      <c r="APW295" s="7"/>
      <c r="APX295" s="7"/>
      <c r="APY295" s="7"/>
      <c r="APZ295" s="7"/>
      <c r="AQA295" s="7"/>
      <c r="AQB295" s="7"/>
      <c r="AQC295" s="7"/>
      <c r="AQD295" s="7"/>
      <c r="AQE295" s="7"/>
      <c r="AQF295" s="7"/>
      <c r="AQG295" s="7"/>
      <c r="AQH295" s="7"/>
      <c r="AQI295" s="7"/>
      <c r="AQJ295" s="7"/>
      <c r="AQK295" s="7"/>
      <c r="AQL295" s="7"/>
      <c r="AQM295" s="7"/>
      <c r="AQN295" s="7"/>
      <c r="AQO295" s="7"/>
      <c r="AQP295" s="7"/>
      <c r="AQQ295" s="7"/>
      <c r="AQR295" s="7"/>
      <c r="AQS295" s="7"/>
      <c r="AQT295" s="7"/>
      <c r="AQU295" s="7"/>
      <c r="AQV295" s="7"/>
      <c r="AQW295" s="7"/>
      <c r="AQX295" s="7"/>
      <c r="AQY295" s="7"/>
      <c r="AQZ295" s="7"/>
      <c r="ARA295" s="7"/>
      <c r="ARB295" s="7"/>
      <c r="ARC295" s="7"/>
      <c r="ARD295" s="7"/>
      <c r="ARE295" s="7"/>
      <c r="ARF295" s="7"/>
      <c r="ARG295" s="7"/>
      <c r="ARH295" s="7"/>
      <c r="ARI295" s="7"/>
      <c r="ARJ295" s="7"/>
      <c r="ARK295" s="7"/>
      <c r="ARL295" s="7"/>
      <c r="ARM295" s="7"/>
      <c r="ARN295" s="7"/>
      <c r="ARO295" s="7"/>
      <c r="ARP295" s="7"/>
      <c r="ARQ295" s="7"/>
      <c r="ARR295" s="7"/>
      <c r="ARS295" s="7"/>
      <c r="ART295" s="7"/>
      <c r="ARU295" s="7"/>
      <c r="ARV295" s="7"/>
      <c r="ARW295" s="7"/>
      <c r="ARX295" s="7"/>
      <c r="ARY295" s="7"/>
      <c r="ARZ295" s="7"/>
      <c r="ASA295" s="7"/>
      <c r="ASB295" s="7"/>
      <c r="ASC295" s="7"/>
      <c r="ASD295" s="7"/>
      <c r="ASE295" s="7"/>
      <c r="ASF295" s="7"/>
      <c r="ASG295" s="7"/>
      <c r="ASH295" s="7"/>
      <c r="ASI295" s="7"/>
      <c r="ASJ295" s="7"/>
      <c r="ASK295" s="7"/>
      <c r="ASL295" s="7"/>
      <c r="ASM295" s="7"/>
      <c r="ASN295" s="7"/>
      <c r="ASO295" s="7"/>
      <c r="ASP295" s="7"/>
      <c r="ASQ295" s="7"/>
      <c r="ASR295" s="7"/>
      <c r="ASS295" s="7"/>
      <c r="AST295" s="7"/>
      <c r="ASU295" s="7"/>
      <c r="ASV295" s="7"/>
      <c r="ASW295" s="7"/>
      <c r="ASX295" s="7"/>
      <c r="ASY295" s="7"/>
      <c r="ASZ295" s="7"/>
      <c r="ATA295" s="7"/>
      <c r="ATB295" s="7"/>
      <c r="ATC295" s="7"/>
      <c r="ATD295" s="7"/>
      <c r="ATE295" s="7"/>
      <c r="ATF295" s="7"/>
      <c r="ATG295" s="7"/>
      <c r="ATH295" s="7"/>
      <c r="ATI295" s="7"/>
      <c r="ATJ295" s="7"/>
      <c r="ATK295" s="7"/>
      <c r="ATL295" s="7"/>
      <c r="ATM295" s="7"/>
      <c r="ATN295" s="7"/>
      <c r="ATO295" s="7"/>
      <c r="ATP295" s="7"/>
      <c r="ATQ295" s="7"/>
      <c r="ATR295" s="7"/>
      <c r="ATS295" s="7"/>
      <c r="ATT295" s="7"/>
      <c r="ATU295" s="7"/>
      <c r="ATV295" s="7"/>
      <c r="ATW295" s="7"/>
      <c r="ATX295" s="7"/>
      <c r="ATY295" s="7"/>
      <c r="ATZ295" s="7"/>
      <c r="AUA295" s="7"/>
      <c r="AUB295" s="7"/>
      <c r="AUC295" s="7"/>
      <c r="AUD295" s="7"/>
      <c r="AUE295" s="7"/>
      <c r="AUF295" s="7"/>
      <c r="AUG295" s="7"/>
      <c r="AUH295" s="7"/>
      <c r="AUI295" s="7"/>
      <c r="AUJ295" s="7"/>
      <c r="AUK295" s="7"/>
      <c r="AUL295" s="7"/>
      <c r="AUM295" s="7"/>
      <c r="AUN295" s="7"/>
      <c r="AUO295" s="7"/>
      <c r="AUP295" s="7"/>
      <c r="AUQ295" s="7"/>
      <c r="AUR295" s="7"/>
      <c r="AUS295" s="7"/>
      <c r="AUT295" s="7"/>
      <c r="AUU295" s="7"/>
      <c r="AUV295" s="7"/>
      <c r="AUW295" s="7"/>
      <c r="AUX295" s="7"/>
      <c r="AUY295" s="7"/>
      <c r="AUZ295" s="7"/>
      <c r="AVA295" s="7"/>
      <c r="AVB295" s="7"/>
      <c r="AVC295" s="7"/>
      <c r="AVD295" s="7"/>
      <c r="AVE295" s="7"/>
      <c r="AVF295" s="7"/>
      <c r="AVG295" s="7"/>
      <c r="AVH295" s="7"/>
      <c r="AVI295" s="7"/>
      <c r="AVJ295" s="7"/>
      <c r="AVK295" s="7"/>
      <c r="AVL295" s="7"/>
      <c r="AVM295" s="7"/>
      <c r="AVN295" s="7"/>
      <c r="AVO295" s="7"/>
      <c r="AVP295" s="7"/>
      <c r="AVQ295" s="7"/>
      <c r="AVR295" s="7"/>
      <c r="AVS295" s="7"/>
      <c r="AVT295" s="7"/>
      <c r="AVU295" s="7"/>
      <c r="AVV295" s="7"/>
      <c r="AVW295" s="7"/>
      <c r="AVX295" s="7"/>
      <c r="AVY295" s="7"/>
      <c r="AVZ295" s="7"/>
      <c r="AWA295" s="7"/>
      <c r="AWB295" s="7"/>
      <c r="AWC295" s="7"/>
      <c r="AWD295" s="7"/>
      <c r="AWE295" s="7"/>
      <c r="AWF295" s="7"/>
      <c r="AWG295" s="7"/>
      <c r="AWH295" s="7"/>
      <c r="AWI295" s="7"/>
      <c r="AWJ295" s="7"/>
      <c r="AWK295" s="7"/>
      <c r="AWL295" s="7"/>
      <c r="AWM295" s="7"/>
      <c r="AWN295" s="7"/>
      <c r="AWO295" s="7"/>
      <c r="AWP295" s="7"/>
      <c r="AWQ295" s="7"/>
      <c r="AWR295" s="7"/>
      <c r="AWS295" s="7"/>
      <c r="AWT295" s="7"/>
      <c r="AWU295" s="7"/>
      <c r="AWV295" s="7"/>
      <c r="AWW295" s="7"/>
      <c r="AWX295" s="7"/>
      <c r="AWY295" s="7"/>
      <c r="AWZ295" s="7"/>
      <c r="AXA295" s="7"/>
      <c r="AXB295" s="7"/>
      <c r="AXC295" s="7"/>
      <c r="AXD295" s="7"/>
      <c r="AXE295" s="7"/>
      <c r="AXF295" s="7"/>
      <c r="AXG295" s="7"/>
      <c r="AXH295" s="7"/>
      <c r="AXI295" s="7"/>
      <c r="AXJ295" s="7"/>
      <c r="AXK295" s="7"/>
      <c r="AXL295" s="7"/>
      <c r="AXM295" s="7"/>
      <c r="AXN295" s="7"/>
      <c r="AXO295" s="7"/>
      <c r="AXP295" s="7"/>
      <c r="AXQ295" s="7"/>
      <c r="AXR295" s="7"/>
      <c r="AXS295" s="7"/>
      <c r="AXT295" s="7"/>
      <c r="AXU295" s="7"/>
      <c r="AXV295" s="7"/>
      <c r="AXW295" s="7"/>
      <c r="AXX295" s="7"/>
      <c r="AXY295" s="7"/>
      <c r="AXZ295" s="7"/>
      <c r="AYA295" s="7"/>
      <c r="AYB295" s="7"/>
      <c r="AYC295" s="7"/>
      <c r="AYD295" s="7"/>
      <c r="AYE295" s="7"/>
      <c r="AYF295" s="7"/>
      <c r="AYG295" s="7"/>
      <c r="AYH295" s="7"/>
      <c r="AYI295" s="7"/>
      <c r="AYJ295" s="7"/>
      <c r="AYK295" s="7"/>
      <c r="AYL295" s="7"/>
      <c r="AYM295" s="7"/>
      <c r="AYN295" s="7"/>
      <c r="AYO295" s="7"/>
      <c r="AYP295" s="7"/>
      <c r="AYQ295" s="7"/>
      <c r="AYR295" s="7"/>
      <c r="AYS295" s="7"/>
      <c r="AYT295" s="7"/>
      <c r="AYU295" s="7"/>
      <c r="AYV295" s="7"/>
      <c r="AYW295" s="7"/>
      <c r="AYX295" s="7"/>
      <c r="AYY295" s="7"/>
      <c r="AYZ295" s="7"/>
      <c r="AZA295" s="7"/>
      <c r="AZB295" s="7"/>
      <c r="AZC295" s="7"/>
      <c r="AZD295" s="7"/>
      <c r="AZE295" s="7"/>
      <c r="AZF295" s="7"/>
      <c r="AZG295" s="7"/>
      <c r="AZH295" s="7"/>
      <c r="AZI295" s="7"/>
      <c r="AZJ295" s="7"/>
      <c r="AZK295" s="7"/>
      <c r="AZL295" s="7"/>
      <c r="AZM295" s="7"/>
      <c r="AZN295" s="7"/>
      <c r="AZO295" s="7"/>
      <c r="AZP295" s="7"/>
      <c r="AZQ295" s="7"/>
      <c r="AZR295" s="7"/>
      <c r="AZS295" s="7"/>
      <c r="AZT295" s="7"/>
      <c r="AZU295" s="7"/>
      <c r="AZV295" s="7"/>
      <c r="AZW295" s="7"/>
      <c r="AZX295" s="7"/>
      <c r="AZY295" s="7"/>
      <c r="AZZ295" s="7"/>
      <c r="BAA295" s="7"/>
      <c r="BAB295" s="7"/>
      <c r="BAC295" s="7"/>
      <c r="BAD295" s="7"/>
      <c r="BAE295" s="7"/>
      <c r="BAF295" s="7"/>
      <c r="BAG295" s="7"/>
      <c r="BAH295" s="7"/>
      <c r="BAI295" s="7"/>
      <c r="BAJ295" s="7"/>
      <c r="BAK295" s="7"/>
      <c r="BAL295" s="7"/>
      <c r="BAM295" s="7"/>
      <c r="BAN295" s="7"/>
      <c r="BAO295" s="7"/>
      <c r="BAP295" s="7"/>
      <c r="BAQ295" s="7"/>
      <c r="BAR295" s="7"/>
      <c r="BAS295" s="7"/>
      <c r="BAT295" s="7"/>
      <c r="BAU295" s="7"/>
      <c r="BAV295" s="7"/>
      <c r="BAW295" s="7"/>
      <c r="BAX295" s="7"/>
      <c r="BAY295" s="7"/>
      <c r="BAZ295" s="7"/>
      <c r="BBA295" s="7"/>
      <c r="BBB295" s="7"/>
      <c r="BBC295" s="7"/>
      <c r="BBD295" s="7"/>
      <c r="BBE295" s="7"/>
      <c r="BBF295" s="7"/>
      <c r="BBG295" s="7"/>
      <c r="BBH295" s="7"/>
      <c r="BBI295" s="7"/>
      <c r="BBJ295" s="7"/>
      <c r="BBK295" s="7"/>
      <c r="BBL295" s="7"/>
      <c r="BBM295" s="7"/>
      <c r="BBN295" s="7"/>
      <c r="BBO295" s="7"/>
      <c r="BBP295" s="7"/>
      <c r="BBQ295" s="7"/>
      <c r="BBR295" s="7"/>
      <c r="BBS295" s="7"/>
      <c r="BBT295" s="7"/>
      <c r="BBU295" s="7"/>
      <c r="BBV295" s="7"/>
      <c r="BBW295" s="7"/>
      <c r="BBX295" s="7"/>
      <c r="BBY295" s="7"/>
      <c r="BBZ295" s="7"/>
      <c r="BCA295" s="7"/>
      <c r="BCB295" s="7"/>
      <c r="BCC295" s="7"/>
      <c r="BCD295" s="7"/>
      <c r="BCE295" s="7"/>
      <c r="BCF295" s="7"/>
      <c r="BCG295" s="7"/>
      <c r="BCH295" s="7"/>
      <c r="BCI295" s="7"/>
      <c r="BCJ295" s="7"/>
      <c r="BCK295" s="7"/>
      <c r="BCL295" s="7"/>
      <c r="BCM295" s="7"/>
      <c r="BCN295" s="7"/>
      <c r="BCO295" s="7"/>
      <c r="BCP295" s="7"/>
      <c r="BCQ295" s="7"/>
      <c r="BCR295" s="7"/>
      <c r="BCS295" s="7"/>
      <c r="BCT295" s="7"/>
      <c r="BCU295" s="7"/>
      <c r="BCV295" s="7"/>
      <c r="BCW295" s="7"/>
      <c r="BCX295" s="7"/>
      <c r="BCY295" s="7"/>
      <c r="BCZ295" s="7"/>
      <c r="BDA295" s="7"/>
      <c r="BDB295" s="7"/>
      <c r="BDC295" s="7"/>
      <c r="BDD295" s="7"/>
      <c r="BDE295" s="7"/>
      <c r="BDF295" s="7"/>
      <c r="BDG295" s="7"/>
      <c r="BDH295" s="7"/>
      <c r="BDI295" s="7"/>
      <c r="BDJ295" s="7"/>
      <c r="BDK295" s="7"/>
      <c r="BDL295" s="7"/>
      <c r="BDM295" s="7"/>
      <c r="BDN295" s="7"/>
      <c r="BDO295" s="7"/>
      <c r="BDP295" s="7"/>
      <c r="BDQ295" s="7"/>
      <c r="BDR295" s="7"/>
      <c r="BDS295" s="7"/>
      <c r="BDT295" s="7"/>
      <c r="BDU295" s="7"/>
      <c r="BDV295" s="7"/>
      <c r="BDW295" s="7"/>
      <c r="BDX295" s="7"/>
      <c r="BDY295" s="7"/>
      <c r="BDZ295" s="7"/>
      <c r="BEA295" s="7"/>
      <c r="BEB295" s="7"/>
      <c r="BEC295" s="7"/>
      <c r="BED295" s="7"/>
      <c r="BEE295" s="7"/>
      <c r="BEF295" s="7"/>
      <c r="BEG295" s="7"/>
      <c r="BEH295" s="7"/>
      <c r="BEI295" s="7"/>
      <c r="BEJ295" s="7"/>
      <c r="BEK295" s="7"/>
      <c r="BEL295" s="7"/>
      <c r="BEM295" s="7"/>
      <c r="BEN295" s="7"/>
      <c r="BEO295" s="7"/>
      <c r="BEP295" s="7"/>
      <c r="BEQ295" s="7"/>
      <c r="BER295" s="7"/>
      <c r="BES295" s="7"/>
      <c r="BET295" s="7"/>
      <c r="BEU295" s="7"/>
      <c r="BEV295" s="7"/>
      <c r="BEW295" s="7"/>
      <c r="BEX295" s="7"/>
      <c r="BEY295" s="7"/>
      <c r="BEZ295" s="7"/>
      <c r="BFA295" s="7"/>
      <c r="BFB295" s="7"/>
      <c r="BFC295" s="7"/>
      <c r="BFD295" s="7"/>
      <c r="BFE295" s="7"/>
      <c r="BFF295" s="7"/>
      <c r="BFG295" s="7"/>
      <c r="BFH295" s="7"/>
      <c r="BFI295" s="7"/>
      <c r="BFJ295" s="7"/>
      <c r="BFK295" s="7"/>
      <c r="BFL295" s="7"/>
      <c r="BFM295" s="7"/>
      <c r="BFN295" s="7"/>
      <c r="BFO295" s="7"/>
      <c r="BFP295" s="7"/>
      <c r="BFQ295" s="7"/>
      <c r="BFR295" s="7"/>
      <c r="BFS295" s="7"/>
      <c r="BFT295" s="7"/>
      <c r="BFU295" s="7"/>
      <c r="BFV295" s="7"/>
      <c r="BFW295" s="7"/>
      <c r="BFX295" s="7"/>
      <c r="BFY295" s="7"/>
      <c r="BFZ295" s="7"/>
      <c r="BGA295" s="7"/>
      <c r="BGB295" s="7"/>
      <c r="BGC295" s="7"/>
      <c r="BGD295" s="7"/>
      <c r="BGE295" s="7"/>
      <c r="BGF295" s="7"/>
      <c r="BGG295" s="7"/>
      <c r="BGH295" s="7"/>
      <c r="BGI295" s="7"/>
      <c r="BGJ295" s="7"/>
      <c r="BGK295" s="7"/>
      <c r="BGL295" s="7"/>
      <c r="BGM295" s="7"/>
      <c r="BGN295" s="7"/>
      <c r="BGO295" s="7"/>
      <c r="BGP295" s="7"/>
      <c r="BGQ295" s="7"/>
      <c r="BGR295" s="7"/>
      <c r="BGS295" s="7"/>
      <c r="BGT295" s="7"/>
      <c r="BGU295" s="7"/>
      <c r="BGV295" s="7"/>
      <c r="BGW295" s="7"/>
      <c r="BGX295" s="7"/>
      <c r="BGY295" s="7"/>
      <c r="BGZ295" s="7"/>
      <c r="BHA295" s="7"/>
      <c r="BHB295" s="7"/>
      <c r="BHC295" s="7"/>
      <c r="BHD295" s="7"/>
      <c r="BHE295" s="7"/>
      <c r="BHF295" s="7"/>
      <c r="BHG295" s="7"/>
      <c r="BHH295" s="7"/>
      <c r="BHI295" s="7"/>
      <c r="BHJ295" s="7"/>
      <c r="BHK295" s="7"/>
      <c r="BHL295" s="7"/>
      <c r="BHM295" s="7"/>
      <c r="BHN295" s="7"/>
      <c r="BHO295" s="7"/>
      <c r="BHP295" s="7"/>
      <c r="BHQ295" s="7"/>
      <c r="BHR295" s="7"/>
      <c r="BHS295" s="7"/>
      <c r="BHT295" s="7"/>
      <c r="BHU295" s="7"/>
      <c r="BHV295" s="7"/>
      <c r="BHW295" s="7"/>
      <c r="BHX295" s="7"/>
      <c r="BHY295" s="7"/>
      <c r="BHZ295" s="7"/>
      <c r="BIA295" s="7"/>
      <c r="BIB295" s="7"/>
      <c r="BIC295" s="7"/>
      <c r="BID295" s="7"/>
      <c r="BIE295" s="7"/>
      <c r="BIF295" s="7"/>
      <c r="BIG295" s="7"/>
      <c r="BIH295" s="7"/>
      <c r="BII295" s="7"/>
      <c r="BIJ295" s="7"/>
      <c r="BIK295" s="7"/>
      <c r="BIL295" s="7"/>
      <c r="BIM295" s="7"/>
      <c r="BIN295" s="7"/>
      <c r="BIO295" s="7"/>
      <c r="BIP295" s="7"/>
      <c r="BIQ295" s="7"/>
      <c r="BIR295" s="7"/>
      <c r="BIS295" s="7"/>
      <c r="BIT295" s="7"/>
      <c r="BIU295" s="7"/>
      <c r="BIV295" s="7"/>
      <c r="BIW295" s="7"/>
      <c r="BIX295" s="7"/>
      <c r="BIY295" s="7"/>
      <c r="BIZ295" s="7"/>
      <c r="BJA295" s="7"/>
      <c r="BJB295" s="7"/>
      <c r="BJC295" s="7"/>
      <c r="BJD295" s="7"/>
      <c r="BJE295" s="7"/>
      <c r="BJF295" s="7"/>
      <c r="BJG295" s="7"/>
      <c r="BJH295" s="7"/>
      <c r="BJI295" s="7"/>
      <c r="BJJ295" s="7"/>
      <c r="BJK295" s="7"/>
      <c r="BJL295" s="7"/>
      <c r="BJM295" s="7"/>
      <c r="BJN295" s="7"/>
      <c r="BJO295" s="7"/>
      <c r="BJP295" s="7"/>
      <c r="BJQ295" s="7"/>
      <c r="BJR295" s="7"/>
      <c r="BJS295" s="7"/>
      <c r="BJT295" s="7"/>
      <c r="BJU295" s="7"/>
      <c r="BJV295" s="7"/>
      <c r="BJW295" s="7"/>
      <c r="BJX295" s="7"/>
      <c r="BJY295" s="7"/>
      <c r="BJZ295" s="7"/>
      <c r="BKA295" s="7"/>
      <c r="BKB295" s="7"/>
      <c r="BKC295" s="7"/>
      <c r="BKD295" s="7"/>
      <c r="BKE295" s="7"/>
      <c r="BKF295" s="7"/>
      <c r="BKG295" s="7"/>
      <c r="BKH295" s="7"/>
      <c r="BKI295" s="7"/>
      <c r="BKJ295" s="7"/>
      <c r="BKK295" s="7"/>
      <c r="BKL295" s="7"/>
      <c r="BKM295" s="7"/>
      <c r="BKN295" s="7"/>
      <c r="BKO295" s="7"/>
      <c r="BKP295" s="7"/>
      <c r="BKQ295" s="7"/>
      <c r="BKR295" s="7"/>
      <c r="BKS295" s="7"/>
      <c r="BKT295" s="7"/>
      <c r="BKU295" s="7"/>
      <c r="BKV295" s="7"/>
      <c r="BKW295" s="7"/>
      <c r="BKX295" s="7"/>
      <c r="BKY295" s="7"/>
      <c r="BKZ295" s="7"/>
      <c r="BLA295" s="7"/>
      <c r="BLB295" s="7"/>
      <c r="BLC295" s="7"/>
      <c r="BLD295" s="7"/>
      <c r="BLE295" s="7"/>
      <c r="BLF295" s="7"/>
      <c r="BLG295" s="7"/>
      <c r="BLH295" s="7"/>
      <c r="BLI295" s="7"/>
      <c r="BLJ295" s="7"/>
      <c r="BLK295" s="7"/>
      <c r="BLL295" s="7"/>
      <c r="BLM295" s="7"/>
      <c r="BLN295" s="7"/>
      <c r="BLO295" s="7"/>
      <c r="BLP295" s="7"/>
      <c r="BLQ295" s="7"/>
      <c r="BLR295" s="7"/>
      <c r="BLS295" s="7"/>
      <c r="BLT295" s="7"/>
      <c r="BLU295" s="7"/>
      <c r="BLV295" s="7"/>
      <c r="BLW295" s="7"/>
      <c r="BLX295" s="7"/>
      <c r="BLY295" s="7"/>
      <c r="BLZ295" s="7"/>
      <c r="BMA295" s="7"/>
      <c r="BMB295" s="7"/>
      <c r="BMC295" s="7"/>
      <c r="BMD295" s="7"/>
      <c r="BME295" s="7"/>
      <c r="BMF295" s="7"/>
      <c r="BMG295" s="7"/>
      <c r="BMH295" s="7"/>
      <c r="BMI295" s="7"/>
      <c r="BMJ295" s="7"/>
      <c r="BMK295" s="7"/>
      <c r="BML295" s="7"/>
      <c r="BMM295" s="7"/>
      <c r="BMN295" s="7"/>
      <c r="BMO295" s="7"/>
      <c r="BMP295" s="7"/>
      <c r="BMQ295" s="7"/>
      <c r="BMR295" s="7"/>
      <c r="BMS295" s="7"/>
      <c r="BMT295" s="7"/>
      <c r="BMU295" s="7"/>
      <c r="BMV295" s="7"/>
      <c r="BMW295" s="7"/>
      <c r="BMX295" s="7"/>
      <c r="BMY295" s="7"/>
      <c r="BMZ295" s="7"/>
      <c r="BNA295" s="7"/>
      <c r="BNB295" s="7"/>
      <c r="BNC295" s="7"/>
      <c r="BND295" s="7"/>
      <c r="BNE295" s="7"/>
      <c r="BNF295" s="7"/>
      <c r="BNG295" s="7"/>
      <c r="BNH295" s="7"/>
      <c r="BNI295" s="7"/>
      <c r="BNJ295" s="7"/>
      <c r="BNK295" s="7"/>
      <c r="BNL295" s="7"/>
      <c r="BNM295" s="7"/>
      <c r="BNN295" s="7"/>
      <c r="BNO295" s="7"/>
      <c r="BNP295" s="7"/>
      <c r="BNQ295" s="7"/>
      <c r="BNR295" s="7"/>
      <c r="BNS295" s="7"/>
      <c r="BNT295" s="7"/>
      <c r="BNU295" s="7"/>
      <c r="BNV295" s="7"/>
      <c r="BNW295" s="7"/>
      <c r="BNX295" s="7"/>
      <c r="BNY295" s="7"/>
      <c r="BNZ295" s="7"/>
      <c r="BOA295" s="7"/>
      <c r="BOB295" s="7"/>
      <c r="BOC295" s="7"/>
      <c r="BOD295" s="7"/>
      <c r="BOE295" s="7"/>
      <c r="BOF295" s="7"/>
      <c r="BOG295" s="7"/>
      <c r="BOH295" s="7"/>
      <c r="BOI295" s="7"/>
      <c r="BOJ295" s="7"/>
      <c r="BOK295" s="7"/>
      <c r="BOL295" s="7"/>
      <c r="BOM295" s="7"/>
      <c r="BON295" s="7"/>
      <c r="BOO295" s="7"/>
      <c r="BOP295" s="7"/>
      <c r="BOQ295" s="7"/>
      <c r="BOR295" s="7"/>
      <c r="BOS295" s="7"/>
      <c r="BOT295" s="7"/>
      <c r="BOU295" s="7"/>
      <c r="BOV295" s="7"/>
      <c r="BOW295" s="7"/>
      <c r="BOX295" s="7"/>
      <c r="BOY295" s="7"/>
      <c r="BOZ295" s="7"/>
      <c r="BPA295" s="7"/>
      <c r="BPB295" s="7"/>
      <c r="BPC295" s="7"/>
      <c r="BPD295" s="7"/>
      <c r="BPE295" s="7"/>
      <c r="BPF295" s="7"/>
      <c r="BPG295" s="7"/>
      <c r="BPH295" s="7"/>
      <c r="BPI295" s="7"/>
      <c r="BPJ295" s="7"/>
      <c r="BPK295" s="7"/>
      <c r="BPL295" s="7"/>
      <c r="BPM295" s="7"/>
      <c r="BPN295" s="7"/>
      <c r="BPO295" s="7"/>
      <c r="BPP295" s="7"/>
      <c r="BPQ295" s="7"/>
      <c r="BPR295" s="7"/>
      <c r="BPS295" s="7"/>
      <c r="BPT295" s="7"/>
      <c r="BPU295" s="7"/>
      <c r="BPV295" s="7"/>
      <c r="BPW295" s="7"/>
      <c r="BPX295" s="7"/>
      <c r="BPY295" s="7"/>
      <c r="BPZ295" s="7"/>
      <c r="BQA295" s="7"/>
      <c r="BQB295" s="7"/>
      <c r="BQC295" s="7"/>
      <c r="BQD295" s="7"/>
      <c r="BQE295" s="7"/>
      <c r="BQF295" s="7"/>
      <c r="BQG295" s="7"/>
      <c r="BQH295" s="7"/>
      <c r="BQI295" s="7"/>
      <c r="BQJ295" s="7"/>
      <c r="BQK295" s="7"/>
      <c r="BQL295" s="7"/>
      <c r="BQM295" s="7"/>
      <c r="BQN295" s="7"/>
      <c r="BQO295" s="7"/>
      <c r="BQP295" s="7"/>
      <c r="BQQ295" s="7"/>
      <c r="BQR295" s="7"/>
      <c r="BQS295" s="7"/>
      <c r="BQT295" s="7"/>
      <c r="BQU295" s="7"/>
      <c r="BQV295" s="7"/>
      <c r="BQW295" s="7"/>
      <c r="BQX295" s="7"/>
      <c r="BQY295" s="7"/>
      <c r="BQZ295" s="7"/>
      <c r="BRA295" s="7"/>
      <c r="BRB295" s="7"/>
      <c r="BRC295" s="7"/>
      <c r="BRD295" s="7"/>
      <c r="BRE295" s="7"/>
      <c r="BRF295" s="7"/>
      <c r="BRG295" s="7"/>
      <c r="BRH295" s="7"/>
      <c r="BRI295" s="7"/>
      <c r="BRJ295" s="7"/>
      <c r="BRK295" s="7"/>
      <c r="BRL295" s="7"/>
      <c r="BRM295" s="7"/>
      <c r="BRN295" s="7"/>
      <c r="BRO295" s="7"/>
      <c r="BRP295" s="7"/>
      <c r="BRQ295" s="7"/>
      <c r="BRR295" s="7"/>
      <c r="BRS295" s="7"/>
      <c r="BRT295" s="7"/>
      <c r="BRU295" s="7"/>
      <c r="BRV295" s="7"/>
      <c r="BRW295" s="7"/>
      <c r="BRX295" s="7"/>
      <c r="BRY295" s="7"/>
      <c r="BRZ295" s="7"/>
      <c r="BSA295" s="7"/>
      <c r="BSB295" s="7"/>
      <c r="BSC295" s="7"/>
      <c r="BSD295" s="7"/>
      <c r="BSE295" s="7"/>
      <c r="BSF295" s="7"/>
      <c r="BSG295" s="7"/>
      <c r="BSH295" s="7"/>
      <c r="BSI295" s="7"/>
      <c r="BSJ295" s="7"/>
      <c r="BSK295" s="7"/>
      <c r="BSL295" s="7"/>
    </row>
    <row r="296" spans="1:1858" s="9" customFormat="1" x14ac:dyDescent="0.3">
      <c r="A296" s="27" t="s">
        <v>936</v>
      </c>
      <c r="B296" s="28">
        <v>20</v>
      </c>
      <c r="C296" s="28">
        <v>4</v>
      </c>
      <c r="D296" s="29" t="s">
        <v>180</v>
      </c>
      <c r="E296" s="29" t="s">
        <v>468</v>
      </c>
      <c r="F296" s="30"/>
      <c r="G296" s="30"/>
      <c r="H296" s="29" t="s">
        <v>604</v>
      </c>
      <c r="I296" s="29" t="s">
        <v>771</v>
      </c>
      <c r="J296" s="30"/>
      <c r="K296" s="32">
        <v>0.59</v>
      </c>
      <c r="L296" s="32">
        <f t="shared" si="19"/>
        <v>2.36</v>
      </c>
      <c r="M296" s="32"/>
      <c r="N296" s="30" t="s">
        <v>956</v>
      </c>
      <c r="O296" s="33">
        <v>43018</v>
      </c>
      <c r="P296" s="33"/>
      <c r="Q296" s="33"/>
      <c r="R296" s="30"/>
      <c r="S296" s="30" t="s">
        <v>958</v>
      </c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  <c r="AMG296" s="7"/>
      <c r="AMH296" s="7"/>
      <c r="AMI296" s="7"/>
      <c r="AMJ296" s="7"/>
      <c r="AMK296" s="7"/>
      <c r="AML296" s="7"/>
      <c r="AMM296" s="7"/>
      <c r="AMN296" s="7"/>
      <c r="AMO296" s="7"/>
      <c r="AMP296" s="7"/>
      <c r="AMQ296" s="7"/>
      <c r="AMR296" s="7"/>
      <c r="AMS296" s="7"/>
      <c r="AMT296" s="7"/>
      <c r="AMU296" s="7"/>
      <c r="AMV296" s="7"/>
      <c r="AMW296" s="7"/>
      <c r="AMX296" s="7"/>
      <c r="AMY296" s="7"/>
      <c r="AMZ296" s="7"/>
      <c r="ANA296" s="7"/>
      <c r="ANB296" s="7"/>
      <c r="ANC296" s="7"/>
      <c r="AND296" s="7"/>
      <c r="ANE296" s="7"/>
      <c r="ANF296" s="7"/>
      <c r="ANG296" s="7"/>
      <c r="ANH296" s="7"/>
      <c r="ANI296" s="7"/>
      <c r="ANJ296" s="7"/>
      <c r="ANK296" s="7"/>
      <c r="ANL296" s="7"/>
      <c r="ANM296" s="7"/>
      <c r="ANN296" s="7"/>
      <c r="ANO296" s="7"/>
      <c r="ANP296" s="7"/>
      <c r="ANQ296" s="7"/>
      <c r="ANR296" s="7"/>
      <c r="ANS296" s="7"/>
      <c r="ANT296" s="7"/>
      <c r="ANU296" s="7"/>
      <c r="ANV296" s="7"/>
      <c r="ANW296" s="7"/>
      <c r="ANX296" s="7"/>
      <c r="ANY296" s="7"/>
      <c r="ANZ296" s="7"/>
      <c r="AOA296" s="7"/>
      <c r="AOB296" s="7"/>
      <c r="AOC296" s="7"/>
      <c r="AOD296" s="7"/>
      <c r="AOE296" s="7"/>
      <c r="AOF296" s="7"/>
      <c r="AOG296" s="7"/>
      <c r="AOH296" s="7"/>
      <c r="AOI296" s="7"/>
      <c r="AOJ296" s="7"/>
      <c r="AOK296" s="7"/>
      <c r="AOL296" s="7"/>
      <c r="AOM296" s="7"/>
      <c r="AON296" s="7"/>
      <c r="AOO296" s="7"/>
      <c r="AOP296" s="7"/>
      <c r="AOQ296" s="7"/>
      <c r="AOR296" s="7"/>
      <c r="AOS296" s="7"/>
      <c r="AOT296" s="7"/>
      <c r="AOU296" s="7"/>
      <c r="AOV296" s="7"/>
      <c r="AOW296" s="7"/>
      <c r="AOX296" s="7"/>
      <c r="AOY296" s="7"/>
      <c r="AOZ296" s="7"/>
      <c r="APA296" s="7"/>
      <c r="APB296" s="7"/>
      <c r="APC296" s="7"/>
      <c r="APD296" s="7"/>
      <c r="APE296" s="7"/>
      <c r="APF296" s="7"/>
      <c r="APG296" s="7"/>
      <c r="APH296" s="7"/>
      <c r="API296" s="7"/>
      <c r="APJ296" s="7"/>
      <c r="APK296" s="7"/>
      <c r="APL296" s="7"/>
      <c r="APM296" s="7"/>
      <c r="APN296" s="7"/>
      <c r="APO296" s="7"/>
      <c r="APP296" s="7"/>
      <c r="APQ296" s="7"/>
      <c r="APR296" s="7"/>
      <c r="APS296" s="7"/>
      <c r="APT296" s="7"/>
      <c r="APU296" s="7"/>
      <c r="APV296" s="7"/>
      <c r="APW296" s="7"/>
      <c r="APX296" s="7"/>
      <c r="APY296" s="7"/>
      <c r="APZ296" s="7"/>
      <c r="AQA296" s="7"/>
      <c r="AQB296" s="7"/>
      <c r="AQC296" s="7"/>
      <c r="AQD296" s="7"/>
      <c r="AQE296" s="7"/>
      <c r="AQF296" s="7"/>
      <c r="AQG296" s="7"/>
      <c r="AQH296" s="7"/>
      <c r="AQI296" s="7"/>
      <c r="AQJ296" s="7"/>
      <c r="AQK296" s="7"/>
      <c r="AQL296" s="7"/>
      <c r="AQM296" s="7"/>
      <c r="AQN296" s="7"/>
      <c r="AQO296" s="7"/>
      <c r="AQP296" s="7"/>
      <c r="AQQ296" s="7"/>
      <c r="AQR296" s="7"/>
      <c r="AQS296" s="7"/>
      <c r="AQT296" s="7"/>
      <c r="AQU296" s="7"/>
      <c r="AQV296" s="7"/>
      <c r="AQW296" s="7"/>
      <c r="AQX296" s="7"/>
      <c r="AQY296" s="7"/>
      <c r="AQZ296" s="7"/>
      <c r="ARA296" s="7"/>
      <c r="ARB296" s="7"/>
      <c r="ARC296" s="7"/>
      <c r="ARD296" s="7"/>
      <c r="ARE296" s="7"/>
      <c r="ARF296" s="7"/>
      <c r="ARG296" s="7"/>
      <c r="ARH296" s="7"/>
      <c r="ARI296" s="7"/>
      <c r="ARJ296" s="7"/>
      <c r="ARK296" s="7"/>
      <c r="ARL296" s="7"/>
      <c r="ARM296" s="7"/>
      <c r="ARN296" s="7"/>
      <c r="ARO296" s="7"/>
      <c r="ARP296" s="7"/>
      <c r="ARQ296" s="7"/>
      <c r="ARR296" s="7"/>
      <c r="ARS296" s="7"/>
      <c r="ART296" s="7"/>
      <c r="ARU296" s="7"/>
      <c r="ARV296" s="7"/>
      <c r="ARW296" s="7"/>
      <c r="ARX296" s="7"/>
      <c r="ARY296" s="7"/>
      <c r="ARZ296" s="7"/>
      <c r="ASA296" s="7"/>
      <c r="ASB296" s="7"/>
      <c r="ASC296" s="7"/>
      <c r="ASD296" s="7"/>
      <c r="ASE296" s="7"/>
      <c r="ASF296" s="7"/>
      <c r="ASG296" s="7"/>
      <c r="ASH296" s="7"/>
      <c r="ASI296" s="7"/>
      <c r="ASJ296" s="7"/>
      <c r="ASK296" s="7"/>
      <c r="ASL296" s="7"/>
      <c r="ASM296" s="7"/>
      <c r="ASN296" s="7"/>
      <c r="ASO296" s="7"/>
      <c r="ASP296" s="7"/>
      <c r="ASQ296" s="7"/>
      <c r="ASR296" s="7"/>
      <c r="ASS296" s="7"/>
      <c r="AST296" s="7"/>
      <c r="ASU296" s="7"/>
      <c r="ASV296" s="7"/>
      <c r="ASW296" s="7"/>
      <c r="ASX296" s="7"/>
      <c r="ASY296" s="7"/>
      <c r="ASZ296" s="7"/>
      <c r="ATA296" s="7"/>
      <c r="ATB296" s="7"/>
      <c r="ATC296" s="7"/>
      <c r="ATD296" s="7"/>
      <c r="ATE296" s="7"/>
      <c r="ATF296" s="7"/>
      <c r="ATG296" s="7"/>
      <c r="ATH296" s="7"/>
      <c r="ATI296" s="7"/>
      <c r="ATJ296" s="7"/>
      <c r="ATK296" s="7"/>
      <c r="ATL296" s="7"/>
      <c r="ATM296" s="7"/>
      <c r="ATN296" s="7"/>
      <c r="ATO296" s="7"/>
      <c r="ATP296" s="7"/>
      <c r="ATQ296" s="7"/>
      <c r="ATR296" s="7"/>
      <c r="ATS296" s="7"/>
      <c r="ATT296" s="7"/>
      <c r="ATU296" s="7"/>
      <c r="ATV296" s="7"/>
      <c r="ATW296" s="7"/>
      <c r="ATX296" s="7"/>
      <c r="ATY296" s="7"/>
      <c r="ATZ296" s="7"/>
      <c r="AUA296" s="7"/>
      <c r="AUB296" s="7"/>
      <c r="AUC296" s="7"/>
      <c r="AUD296" s="7"/>
      <c r="AUE296" s="7"/>
      <c r="AUF296" s="7"/>
      <c r="AUG296" s="7"/>
      <c r="AUH296" s="7"/>
      <c r="AUI296" s="7"/>
      <c r="AUJ296" s="7"/>
      <c r="AUK296" s="7"/>
      <c r="AUL296" s="7"/>
      <c r="AUM296" s="7"/>
      <c r="AUN296" s="7"/>
      <c r="AUO296" s="7"/>
      <c r="AUP296" s="7"/>
      <c r="AUQ296" s="7"/>
      <c r="AUR296" s="7"/>
      <c r="AUS296" s="7"/>
      <c r="AUT296" s="7"/>
      <c r="AUU296" s="7"/>
      <c r="AUV296" s="7"/>
      <c r="AUW296" s="7"/>
      <c r="AUX296" s="7"/>
      <c r="AUY296" s="7"/>
      <c r="AUZ296" s="7"/>
      <c r="AVA296" s="7"/>
      <c r="AVB296" s="7"/>
      <c r="AVC296" s="7"/>
      <c r="AVD296" s="7"/>
      <c r="AVE296" s="7"/>
      <c r="AVF296" s="7"/>
      <c r="AVG296" s="7"/>
      <c r="AVH296" s="7"/>
      <c r="AVI296" s="7"/>
      <c r="AVJ296" s="7"/>
      <c r="AVK296" s="7"/>
      <c r="AVL296" s="7"/>
      <c r="AVM296" s="7"/>
      <c r="AVN296" s="7"/>
      <c r="AVO296" s="7"/>
      <c r="AVP296" s="7"/>
      <c r="AVQ296" s="7"/>
      <c r="AVR296" s="7"/>
      <c r="AVS296" s="7"/>
      <c r="AVT296" s="7"/>
      <c r="AVU296" s="7"/>
      <c r="AVV296" s="7"/>
      <c r="AVW296" s="7"/>
      <c r="AVX296" s="7"/>
      <c r="AVY296" s="7"/>
      <c r="AVZ296" s="7"/>
      <c r="AWA296" s="7"/>
      <c r="AWB296" s="7"/>
      <c r="AWC296" s="7"/>
      <c r="AWD296" s="7"/>
      <c r="AWE296" s="7"/>
      <c r="AWF296" s="7"/>
      <c r="AWG296" s="7"/>
      <c r="AWH296" s="7"/>
      <c r="AWI296" s="7"/>
      <c r="AWJ296" s="7"/>
      <c r="AWK296" s="7"/>
      <c r="AWL296" s="7"/>
      <c r="AWM296" s="7"/>
      <c r="AWN296" s="7"/>
      <c r="AWO296" s="7"/>
      <c r="AWP296" s="7"/>
      <c r="AWQ296" s="7"/>
      <c r="AWR296" s="7"/>
      <c r="AWS296" s="7"/>
      <c r="AWT296" s="7"/>
      <c r="AWU296" s="7"/>
      <c r="AWV296" s="7"/>
      <c r="AWW296" s="7"/>
      <c r="AWX296" s="7"/>
      <c r="AWY296" s="7"/>
      <c r="AWZ296" s="7"/>
      <c r="AXA296" s="7"/>
      <c r="AXB296" s="7"/>
      <c r="AXC296" s="7"/>
      <c r="AXD296" s="7"/>
      <c r="AXE296" s="7"/>
      <c r="AXF296" s="7"/>
      <c r="AXG296" s="7"/>
      <c r="AXH296" s="7"/>
      <c r="AXI296" s="7"/>
      <c r="AXJ296" s="7"/>
      <c r="AXK296" s="7"/>
      <c r="AXL296" s="7"/>
      <c r="AXM296" s="7"/>
      <c r="AXN296" s="7"/>
      <c r="AXO296" s="7"/>
      <c r="AXP296" s="7"/>
      <c r="AXQ296" s="7"/>
      <c r="AXR296" s="7"/>
      <c r="AXS296" s="7"/>
      <c r="AXT296" s="7"/>
      <c r="AXU296" s="7"/>
      <c r="AXV296" s="7"/>
      <c r="AXW296" s="7"/>
      <c r="AXX296" s="7"/>
      <c r="AXY296" s="7"/>
      <c r="AXZ296" s="7"/>
      <c r="AYA296" s="7"/>
      <c r="AYB296" s="7"/>
      <c r="AYC296" s="7"/>
      <c r="AYD296" s="7"/>
      <c r="AYE296" s="7"/>
      <c r="AYF296" s="7"/>
      <c r="AYG296" s="7"/>
      <c r="AYH296" s="7"/>
      <c r="AYI296" s="7"/>
      <c r="AYJ296" s="7"/>
      <c r="AYK296" s="7"/>
      <c r="AYL296" s="7"/>
      <c r="AYM296" s="7"/>
      <c r="AYN296" s="7"/>
      <c r="AYO296" s="7"/>
      <c r="AYP296" s="7"/>
      <c r="AYQ296" s="7"/>
      <c r="AYR296" s="7"/>
      <c r="AYS296" s="7"/>
      <c r="AYT296" s="7"/>
      <c r="AYU296" s="7"/>
      <c r="AYV296" s="7"/>
      <c r="AYW296" s="7"/>
      <c r="AYX296" s="7"/>
      <c r="AYY296" s="7"/>
      <c r="AYZ296" s="7"/>
      <c r="AZA296" s="7"/>
      <c r="AZB296" s="7"/>
      <c r="AZC296" s="7"/>
      <c r="AZD296" s="7"/>
      <c r="AZE296" s="7"/>
      <c r="AZF296" s="7"/>
      <c r="AZG296" s="7"/>
      <c r="AZH296" s="7"/>
      <c r="AZI296" s="7"/>
      <c r="AZJ296" s="7"/>
      <c r="AZK296" s="7"/>
      <c r="AZL296" s="7"/>
      <c r="AZM296" s="7"/>
      <c r="AZN296" s="7"/>
      <c r="AZO296" s="7"/>
      <c r="AZP296" s="7"/>
      <c r="AZQ296" s="7"/>
      <c r="AZR296" s="7"/>
      <c r="AZS296" s="7"/>
      <c r="AZT296" s="7"/>
      <c r="AZU296" s="7"/>
      <c r="AZV296" s="7"/>
      <c r="AZW296" s="7"/>
      <c r="AZX296" s="7"/>
      <c r="AZY296" s="7"/>
      <c r="AZZ296" s="7"/>
      <c r="BAA296" s="7"/>
      <c r="BAB296" s="7"/>
      <c r="BAC296" s="7"/>
      <c r="BAD296" s="7"/>
      <c r="BAE296" s="7"/>
      <c r="BAF296" s="7"/>
      <c r="BAG296" s="7"/>
      <c r="BAH296" s="7"/>
      <c r="BAI296" s="7"/>
      <c r="BAJ296" s="7"/>
      <c r="BAK296" s="7"/>
      <c r="BAL296" s="7"/>
      <c r="BAM296" s="7"/>
      <c r="BAN296" s="7"/>
      <c r="BAO296" s="7"/>
      <c r="BAP296" s="7"/>
      <c r="BAQ296" s="7"/>
      <c r="BAR296" s="7"/>
      <c r="BAS296" s="7"/>
      <c r="BAT296" s="7"/>
      <c r="BAU296" s="7"/>
      <c r="BAV296" s="7"/>
      <c r="BAW296" s="7"/>
      <c r="BAX296" s="7"/>
      <c r="BAY296" s="7"/>
      <c r="BAZ296" s="7"/>
      <c r="BBA296" s="7"/>
      <c r="BBB296" s="7"/>
      <c r="BBC296" s="7"/>
      <c r="BBD296" s="7"/>
      <c r="BBE296" s="7"/>
      <c r="BBF296" s="7"/>
      <c r="BBG296" s="7"/>
      <c r="BBH296" s="7"/>
      <c r="BBI296" s="7"/>
      <c r="BBJ296" s="7"/>
      <c r="BBK296" s="7"/>
      <c r="BBL296" s="7"/>
      <c r="BBM296" s="7"/>
      <c r="BBN296" s="7"/>
      <c r="BBO296" s="7"/>
      <c r="BBP296" s="7"/>
      <c r="BBQ296" s="7"/>
      <c r="BBR296" s="7"/>
      <c r="BBS296" s="7"/>
      <c r="BBT296" s="7"/>
      <c r="BBU296" s="7"/>
      <c r="BBV296" s="7"/>
      <c r="BBW296" s="7"/>
      <c r="BBX296" s="7"/>
      <c r="BBY296" s="7"/>
      <c r="BBZ296" s="7"/>
      <c r="BCA296" s="7"/>
      <c r="BCB296" s="7"/>
      <c r="BCC296" s="7"/>
      <c r="BCD296" s="7"/>
      <c r="BCE296" s="7"/>
      <c r="BCF296" s="7"/>
      <c r="BCG296" s="7"/>
      <c r="BCH296" s="7"/>
      <c r="BCI296" s="7"/>
      <c r="BCJ296" s="7"/>
      <c r="BCK296" s="7"/>
      <c r="BCL296" s="7"/>
      <c r="BCM296" s="7"/>
      <c r="BCN296" s="7"/>
      <c r="BCO296" s="7"/>
      <c r="BCP296" s="7"/>
      <c r="BCQ296" s="7"/>
      <c r="BCR296" s="7"/>
      <c r="BCS296" s="7"/>
      <c r="BCT296" s="7"/>
      <c r="BCU296" s="7"/>
      <c r="BCV296" s="7"/>
      <c r="BCW296" s="7"/>
      <c r="BCX296" s="7"/>
      <c r="BCY296" s="7"/>
      <c r="BCZ296" s="7"/>
      <c r="BDA296" s="7"/>
      <c r="BDB296" s="7"/>
      <c r="BDC296" s="7"/>
      <c r="BDD296" s="7"/>
      <c r="BDE296" s="7"/>
      <c r="BDF296" s="7"/>
      <c r="BDG296" s="7"/>
      <c r="BDH296" s="7"/>
      <c r="BDI296" s="7"/>
      <c r="BDJ296" s="7"/>
      <c r="BDK296" s="7"/>
      <c r="BDL296" s="7"/>
      <c r="BDM296" s="7"/>
      <c r="BDN296" s="7"/>
      <c r="BDO296" s="7"/>
      <c r="BDP296" s="7"/>
      <c r="BDQ296" s="7"/>
      <c r="BDR296" s="7"/>
      <c r="BDS296" s="7"/>
      <c r="BDT296" s="7"/>
      <c r="BDU296" s="7"/>
      <c r="BDV296" s="7"/>
      <c r="BDW296" s="7"/>
      <c r="BDX296" s="7"/>
      <c r="BDY296" s="7"/>
      <c r="BDZ296" s="7"/>
      <c r="BEA296" s="7"/>
      <c r="BEB296" s="7"/>
      <c r="BEC296" s="7"/>
      <c r="BED296" s="7"/>
      <c r="BEE296" s="7"/>
      <c r="BEF296" s="7"/>
      <c r="BEG296" s="7"/>
      <c r="BEH296" s="7"/>
      <c r="BEI296" s="7"/>
      <c r="BEJ296" s="7"/>
      <c r="BEK296" s="7"/>
      <c r="BEL296" s="7"/>
      <c r="BEM296" s="7"/>
      <c r="BEN296" s="7"/>
      <c r="BEO296" s="7"/>
      <c r="BEP296" s="7"/>
      <c r="BEQ296" s="7"/>
      <c r="BER296" s="7"/>
      <c r="BES296" s="7"/>
      <c r="BET296" s="7"/>
      <c r="BEU296" s="7"/>
      <c r="BEV296" s="7"/>
      <c r="BEW296" s="7"/>
      <c r="BEX296" s="7"/>
      <c r="BEY296" s="7"/>
      <c r="BEZ296" s="7"/>
      <c r="BFA296" s="7"/>
      <c r="BFB296" s="7"/>
      <c r="BFC296" s="7"/>
      <c r="BFD296" s="7"/>
      <c r="BFE296" s="7"/>
      <c r="BFF296" s="7"/>
      <c r="BFG296" s="7"/>
      <c r="BFH296" s="7"/>
      <c r="BFI296" s="7"/>
      <c r="BFJ296" s="7"/>
      <c r="BFK296" s="7"/>
      <c r="BFL296" s="7"/>
      <c r="BFM296" s="7"/>
      <c r="BFN296" s="7"/>
      <c r="BFO296" s="7"/>
      <c r="BFP296" s="7"/>
      <c r="BFQ296" s="7"/>
      <c r="BFR296" s="7"/>
      <c r="BFS296" s="7"/>
      <c r="BFT296" s="7"/>
      <c r="BFU296" s="7"/>
      <c r="BFV296" s="7"/>
      <c r="BFW296" s="7"/>
      <c r="BFX296" s="7"/>
      <c r="BFY296" s="7"/>
      <c r="BFZ296" s="7"/>
      <c r="BGA296" s="7"/>
      <c r="BGB296" s="7"/>
      <c r="BGC296" s="7"/>
      <c r="BGD296" s="7"/>
      <c r="BGE296" s="7"/>
      <c r="BGF296" s="7"/>
      <c r="BGG296" s="7"/>
      <c r="BGH296" s="7"/>
      <c r="BGI296" s="7"/>
      <c r="BGJ296" s="7"/>
      <c r="BGK296" s="7"/>
      <c r="BGL296" s="7"/>
      <c r="BGM296" s="7"/>
      <c r="BGN296" s="7"/>
      <c r="BGO296" s="7"/>
      <c r="BGP296" s="7"/>
      <c r="BGQ296" s="7"/>
      <c r="BGR296" s="7"/>
      <c r="BGS296" s="7"/>
      <c r="BGT296" s="7"/>
      <c r="BGU296" s="7"/>
      <c r="BGV296" s="7"/>
      <c r="BGW296" s="7"/>
      <c r="BGX296" s="7"/>
      <c r="BGY296" s="7"/>
      <c r="BGZ296" s="7"/>
      <c r="BHA296" s="7"/>
      <c r="BHB296" s="7"/>
      <c r="BHC296" s="7"/>
      <c r="BHD296" s="7"/>
      <c r="BHE296" s="7"/>
      <c r="BHF296" s="7"/>
      <c r="BHG296" s="7"/>
      <c r="BHH296" s="7"/>
      <c r="BHI296" s="7"/>
      <c r="BHJ296" s="7"/>
      <c r="BHK296" s="7"/>
      <c r="BHL296" s="7"/>
      <c r="BHM296" s="7"/>
      <c r="BHN296" s="7"/>
      <c r="BHO296" s="7"/>
      <c r="BHP296" s="7"/>
      <c r="BHQ296" s="7"/>
      <c r="BHR296" s="7"/>
      <c r="BHS296" s="7"/>
      <c r="BHT296" s="7"/>
      <c r="BHU296" s="7"/>
      <c r="BHV296" s="7"/>
      <c r="BHW296" s="7"/>
      <c r="BHX296" s="7"/>
      <c r="BHY296" s="7"/>
      <c r="BHZ296" s="7"/>
      <c r="BIA296" s="7"/>
      <c r="BIB296" s="7"/>
      <c r="BIC296" s="7"/>
      <c r="BID296" s="7"/>
      <c r="BIE296" s="7"/>
      <c r="BIF296" s="7"/>
      <c r="BIG296" s="7"/>
      <c r="BIH296" s="7"/>
      <c r="BII296" s="7"/>
      <c r="BIJ296" s="7"/>
      <c r="BIK296" s="7"/>
      <c r="BIL296" s="7"/>
      <c r="BIM296" s="7"/>
      <c r="BIN296" s="7"/>
      <c r="BIO296" s="7"/>
      <c r="BIP296" s="7"/>
      <c r="BIQ296" s="7"/>
      <c r="BIR296" s="7"/>
      <c r="BIS296" s="7"/>
      <c r="BIT296" s="7"/>
      <c r="BIU296" s="7"/>
      <c r="BIV296" s="7"/>
      <c r="BIW296" s="7"/>
      <c r="BIX296" s="7"/>
      <c r="BIY296" s="7"/>
      <c r="BIZ296" s="7"/>
      <c r="BJA296" s="7"/>
      <c r="BJB296" s="7"/>
      <c r="BJC296" s="7"/>
      <c r="BJD296" s="7"/>
      <c r="BJE296" s="7"/>
      <c r="BJF296" s="7"/>
      <c r="BJG296" s="7"/>
      <c r="BJH296" s="7"/>
      <c r="BJI296" s="7"/>
      <c r="BJJ296" s="7"/>
      <c r="BJK296" s="7"/>
      <c r="BJL296" s="7"/>
      <c r="BJM296" s="7"/>
      <c r="BJN296" s="7"/>
      <c r="BJO296" s="7"/>
      <c r="BJP296" s="7"/>
      <c r="BJQ296" s="7"/>
      <c r="BJR296" s="7"/>
      <c r="BJS296" s="7"/>
      <c r="BJT296" s="7"/>
      <c r="BJU296" s="7"/>
      <c r="BJV296" s="7"/>
      <c r="BJW296" s="7"/>
      <c r="BJX296" s="7"/>
      <c r="BJY296" s="7"/>
      <c r="BJZ296" s="7"/>
      <c r="BKA296" s="7"/>
      <c r="BKB296" s="7"/>
      <c r="BKC296" s="7"/>
      <c r="BKD296" s="7"/>
      <c r="BKE296" s="7"/>
      <c r="BKF296" s="7"/>
      <c r="BKG296" s="7"/>
      <c r="BKH296" s="7"/>
      <c r="BKI296" s="7"/>
      <c r="BKJ296" s="7"/>
      <c r="BKK296" s="7"/>
      <c r="BKL296" s="7"/>
      <c r="BKM296" s="7"/>
      <c r="BKN296" s="7"/>
      <c r="BKO296" s="7"/>
      <c r="BKP296" s="7"/>
      <c r="BKQ296" s="7"/>
      <c r="BKR296" s="7"/>
      <c r="BKS296" s="7"/>
      <c r="BKT296" s="7"/>
      <c r="BKU296" s="7"/>
      <c r="BKV296" s="7"/>
      <c r="BKW296" s="7"/>
      <c r="BKX296" s="7"/>
      <c r="BKY296" s="7"/>
      <c r="BKZ296" s="7"/>
      <c r="BLA296" s="7"/>
      <c r="BLB296" s="7"/>
      <c r="BLC296" s="7"/>
      <c r="BLD296" s="7"/>
      <c r="BLE296" s="7"/>
      <c r="BLF296" s="7"/>
      <c r="BLG296" s="7"/>
      <c r="BLH296" s="7"/>
      <c r="BLI296" s="7"/>
      <c r="BLJ296" s="7"/>
      <c r="BLK296" s="7"/>
      <c r="BLL296" s="7"/>
      <c r="BLM296" s="7"/>
      <c r="BLN296" s="7"/>
      <c r="BLO296" s="7"/>
      <c r="BLP296" s="7"/>
      <c r="BLQ296" s="7"/>
      <c r="BLR296" s="7"/>
      <c r="BLS296" s="7"/>
      <c r="BLT296" s="7"/>
      <c r="BLU296" s="7"/>
      <c r="BLV296" s="7"/>
      <c r="BLW296" s="7"/>
      <c r="BLX296" s="7"/>
      <c r="BLY296" s="7"/>
      <c r="BLZ296" s="7"/>
      <c r="BMA296" s="7"/>
      <c r="BMB296" s="7"/>
      <c r="BMC296" s="7"/>
      <c r="BMD296" s="7"/>
      <c r="BME296" s="7"/>
      <c r="BMF296" s="7"/>
      <c r="BMG296" s="7"/>
      <c r="BMH296" s="7"/>
      <c r="BMI296" s="7"/>
      <c r="BMJ296" s="7"/>
      <c r="BMK296" s="7"/>
      <c r="BML296" s="7"/>
      <c r="BMM296" s="7"/>
      <c r="BMN296" s="7"/>
      <c r="BMO296" s="7"/>
      <c r="BMP296" s="7"/>
      <c r="BMQ296" s="7"/>
      <c r="BMR296" s="7"/>
      <c r="BMS296" s="7"/>
      <c r="BMT296" s="7"/>
      <c r="BMU296" s="7"/>
      <c r="BMV296" s="7"/>
      <c r="BMW296" s="7"/>
      <c r="BMX296" s="7"/>
      <c r="BMY296" s="7"/>
      <c r="BMZ296" s="7"/>
      <c r="BNA296" s="7"/>
      <c r="BNB296" s="7"/>
      <c r="BNC296" s="7"/>
      <c r="BND296" s="7"/>
      <c r="BNE296" s="7"/>
      <c r="BNF296" s="7"/>
      <c r="BNG296" s="7"/>
      <c r="BNH296" s="7"/>
      <c r="BNI296" s="7"/>
      <c r="BNJ296" s="7"/>
      <c r="BNK296" s="7"/>
      <c r="BNL296" s="7"/>
      <c r="BNM296" s="7"/>
      <c r="BNN296" s="7"/>
      <c r="BNO296" s="7"/>
      <c r="BNP296" s="7"/>
      <c r="BNQ296" s="7"/>
      <c r="BNR296" s="7"/>
      <c r="BNS296" s="7"/>
      <c r="BNT296" s="7"/>
      <c r="BNU296" s="7"/>
      <c r="BNV296" s="7"/>
      <c r="BNW296" s="7"/>
      <c r="BNX296" s="7"/>
      <c r="BNY296" s="7"/>
      <c r="BNZ296" s="7"/>
      <c r="BOA296" s="7"/>
      <c r="BOB296" s="7"/>
      <c r="BOC296" s="7"/>
      <c r="BOD296" s="7"/>
      <c r="BOE296" s="7"/>
      <c r="BOF296" s="7"/>
      <c r="BOG296" s="7"/>
      <c r="BOH296" s="7"/>
      <c r="BOI296" s="7"/>
      <c r="BOJ296" s="7"/>
      <c r="BOK296" s="7"/>
      <c r="BOL296" s="7"/>
      <c r="BOM296" s="7"/>
      <c r="BON296" s="7"/>
      <c r="BOO296" s="7"/>
      <c r="BOP296" s="7"/>
      <c r="BOQ296" s="7"/>
      <c r="BOR296" s="7"/>
      <c r="BOS296" s="7"/>
      <c r="BOT296" s="7"/>
      <c r="BOU296" s="7"/>
      <c r="BOV296" s="7"/>
      <c r="BOW296" s="7"/>
      <c r="BOX296" s="7"/>
      <c r="BOY296" s="7"/>
      <c r="BOZ296" s="7"/>
      <c r="BPA296" s="7"/>
      <c r="BPB296" s="7"/>
      <c r="BPC296" s="7"/>
      <c r="BPD296" s="7"/>
      <c r="BPE296" s="7"/>
      <c r="BPF296" s="7"/>
      <c r="BPG296" s="7"/>
      <c r="BPH296" s="7"/>
      <c r="BPI296" s="7"/>
      <c r="BPJ296" s="7"/>
      <c r="BPK296" s="7"/>
      <c r="BPL296" s="7"/>
      <c r="BPM296" s="7"/>
      <c r="BPN296" s="7"/>
      <c r="BPO296" s="7"/>
      <c r="BPP296" s="7"/>
      <c r="BPQ296" s="7"/>
      <c r="BPR296" s="7"/>
      <c r="BPS296" s="7"/>
      <c r="BPT296" s="7"/>
      <c r="BPU296" s="7"/>
      <c r="BPV296" s="7"/>
      <c r="BPW296" s="7"/>
      <c r="BPX296" s="7"/>
      <c r="BPY296" s="7"/>
      <c r="BPZ296" s="7"/>
      <c r="BQA296" s="7"/>
      <c r="BQB296" s="7"/>
      <c r="BQC296" s="7"/>
      <c r="BQD296" s="7"/>
      <c r="BQE296" s="7"/>
      <c r="BQF296" s="7"/>
      <c r="BQG296" s="7"/>
      <c r="BQH296" s="7"/>
      <c r="BQI296" s="7"/>
      <c r="BQJ296" s="7"/>
      <c r="BQK296" s="7"/>
      <c r="BQL296" s="7"/>
      <c r="BQM296" s="7"/>
      <c r="BQN296" s="7"/>
      <c r="BQO296" s="7"/>
      <c r="BQP296" s="7"/>
      <c r="BQQ296" s="7"/>
      <c r="BQR296" s="7"/>
      <c r="BQS296" s="7"/>
      <c r="BQT296" s="7"/>
      <c r="BQU296" s="7"/>
      <c r="BQV296" s="7"/>
      <c r="BQW296" s="7"/>
      <c r="BQX296" s="7"/>
      <c r="BQY296" s="7"/>
      <c r="BQZ296" s="7"/>
      <c r="BRA296" s="7"/>
      <c r="BRB296" s="7"/>
      <c r="BRC296" s="7"/>
      <c r="BRD296" s="7"/>
      <c r="BRE296" s="7"/>
      <c r="BRF296" s="7"/>
      <c r="BRG296" s="7"/>
      <c r="BRH296" s="7"/>
      <c r="BRI296" s="7"/>
      <c r="BRJ296" s="7"/>
      <c r="BRK296" s="7"/>
      <c r="BRL296" s="7"/>
      <c r="BRM296" s="7"/>
      <c r="BRN296" s="7"/>
      <c r="BRO296" s="7"/>
      <c r="BRP296" s="7"/>
      <c r="BRQ296" s="7"/>
      <c r="BRR296" s="7"/>
      <c r="BRS296" s="7"/>
      <c r="BRT296" s="7"/>
      <c r="BRU296" s="7"/>
      <c r="BRV296" s="7"/>
      <c r="BRW296" s="7"/>
      <c r="BRX296" s="7"/>
      <c r="BRY296" s="7"/>
      <c r="BRZ296" s="7"/>
      <c r="BSA296" s="7"/>
      <c r="BSB296" s="7"/>
      <c r="BSC296" s="7"/>
      <c r="BSD296" s="7"/>
      <c r="BSE296" s="7"/>
      <c r="BSF296" s="7"/>
      <c r="BSG296" s="7"/>
      <c r="BSH296" s="7"/>
      <c r="BSI296" s="7"/>
      <c r="BSJ296" s="7"/>
      <c r="BSK296" s="7"/>
      <c r="BSL296" s="7"/>
    </row>
    <row r="297" spans="1:1858" s="9" customFormat="1" x14ac:dyDescent="0.3">
      <c r="A297" s="27" t="s">
        <v>936</v>
      </c>
      <c r="B297" s="28">
        <v>19</v>
      </c>
      <c r="C297" s="28">
        <v>2</v>
      </c>
      <c r="D297" s="29" t="s">
        <v>181</v>
      </c>
      <c r="E297" s="29" t="s">
        <v>469</v>
      </c>
      <c r="F297" s="30"/>
      <c r="G297" s="30"/>
      <c r="H297" s="29" t="s">
        <v>604</v>
      </c>
      <c r="I297" s="29" t="s">
        <v>771</v>
      </c>
      <c r="J297" s="30"/>
      <c r="K297" s="32">
        <v>0.23</v>
      </c>
      <c r="L297" s="32">
        <f t="shared" si="19"/>
        <v>0.46</v>
      </c>
      <c r="M297" s="32"/>
      <c r="N297" s="30" t="s">
        <v>956</v>
      </c>
      <c r="O297" s="33">
        <v>43018</v>
      </c>
      <c r="P297" s="33"/>
      <c r="Q297" s="33"/>
      <c r="R297" s="30"/>
      <c r="S297" s="30" t="s">
        <v>958</v>
      </c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  <c r="AMG297" s="7"/>
      <c r="AMH297" s="7"/>
      <c r="AMI297" s="7"/>
      <c r="AMJ297" s="7"/>
      <c r="AMK297" s="7"/>
      <c r="AML297" s="7"/>
      <c r="AMM297" s="7"/>
      <c r="AMN297" s="7"/>
      <c r="AMO297" s="7"/>
      <c r="AMP297" s="7"/>
      <c r="AMQ297" s="7"/>
      <c r="AMR297" s="7"/>
      <c r="AMS297" s="7"/>
      <c r="AMT297" s="7"/>
      <c r="AMU297" s="7"/>
      <c r="AMV297" s="7"/>
      <c r="AMW297" s="7"/>
      <c r="AMX297" s="7"/>
      <c r="AMY297" s="7"/>
      <c r="AMZ297" s="7"/>
      <c r="ANA297" s="7"/>
      <c r="ANB297" s="7"/>
      <c r="ANC297" s="7"/>
      <c r="AND297" s="7"/>
      <c r="ANE297" s="7"/>
      <c r="ANF297" s="7"/>
      <c r="ANG297" s="7"/>
      <c r="ANH297" s="7"/>
      <c r="ANI297" s="7"/>
      <c r="ANJ297" s="7"/>
      <c r="ANK297" s="7"/>
      <c r="ANL297" s="7"/>
      <c r="ANM297" s="7"/>
      <c r="ANN297" s="7"/>
      <c r="ANO297" s="7"/>
      <c r="ANP297" s="7"/>
      <c r="ANQ297" s="7"/>
      <c r="ANR297" s="7"/>
      <c r="ANS297" s="7"/>
      <c r="ANT297" s="7"/>
      <c r="ANU297" s="7"/>
      <c r="ANV297" s="7"/>
      <c r="ANW297" s="7"/>
      <c r="ANX297" s="7"/>
      <c r="ANY297" s="7"/>
      <c r="ANZ297" s="7"/>
      <c r="AOA297" s="7"/>
      <c r="AOB297" s="7"/>
      <c r="AOC297" s="7"/>
      <c r="AOD297" s="7"/>
      <c r="AOE297" s="7"/>
      <c r="AOF297" s="7"/>
      <c r="AOG297" s="7"/>
      <c r="AOH297" s="7"/>
      <c r="AOI297" s="7"/>
      <c r="AOJ297" s="7"/>
      <c r="AOK297" s="7"/>
      <c r="AOL297" s="7"/>
      <c r="AOM297" s="7"/>
      <c r="AON297" s="7"/>
      <c r="AOO297" s="7"/>
      <c r="AOP297" s="7"/>
      <c r="AOQ297" s="7"/>
      <c r="AOR297" s="7"/>
      <c r="AOS297" s="7"/>
      <c r="AOT297" s="7"/>
      <c r="AOU297" s="7"/>
      <c r="AOV297" s="7"/>
      <c r="AOW297" s="7"/>
      <c r="AOX297" s="7"/>
      <c r="AOY297" s="7"/>
      <c r="AOZ297" s="7"/>
      <c r="APA297" s="7"/>
      <c r="APB297" s="7"/>
      <c r="APC297" s="7"/>
      <c r="APD297" s="7"/>
      <c r="APE297" s="7"/>
      <c r="APF297" s="7"/>
      <c r="APG297" s="7"/>
      <c r="APH297" s="7"/>
      <c r="API297" s="7"/>
      <c r="APJ297" s="7"/>
      <c r="APK297" s="7"/>
      <c r="APL297" s="7"/>
      <c r="APM297" s="7"/>
      <c r="APN297" s="7"/>
      <c r="APO297" s="7"/>
      <c r="APP297" s="7"/>
      <c r="APQ297" s="7"/>
      <c r="APR297" s="7"/>
      <c r="APS297" s="7"/>
      <c r="APT297" s="7"/>
      <c r="APU297" s="7"/>
      <c r="APV297" s="7"/>
      <c r="APW297" s="7"/>
      <c r="APX297" s="7"/>
      <c r="APY297" s="7"/>
      <c r="APZ297" s="7"/>
      <c r="AQA297" s="7"/>
      <c r="AQB297" s="7"/>
      <c r="AQC297" s="7"/>
      <c r="AQD297" s="7"/>
      <c r="AQE297" s="7"/>
      <c r="AQF297" s="7"/>
      <c r="AQG297" s="7"/>
      <c r="AQH297" s="7"/>
      <c r="AQI297" s="7"/>
      <c r="AQJ297" s="7"/>
      <c r="AQK297" s="7"/>
      <c r="AQL297" s="7"/>
      <c r="AQM297" s="7"/>
      <c r="AQN297" s="7"/>
      <c r="AQO297" s="7"/>
      <c r="AQP297" s="7"/>
      <c r="AQQ297" s="7"/>
      <c r="AQR297" s="7"/>
      <c r="AQS297" s="7"/>
      <c r="AQT297" s="7"/>
      <c r="AQU297" s="7"/>
      <c r="AQV297" s="7"/>
      <c r="AQW297" s="7"/>
      <c r="AQX297" s="7"/>
      <c r="AQY297" s="7"/>
      <c r="AQZ297" s="7"/>
      <c r="ARA297" s="7"/>
      <c r="ARB297" s="7"/>
      <c r="ARC297" s="7"/>
      <c r="ARD297" s="7"/>
      <c r="ARE297" s="7"/>
      <c r="ARF297" s="7"/>
      <c r="ARG297" s="7"/>
      <c r="ARH297" s="7"/>
      <c r="ARI297" s="7"/>
      <c r="ARJ297" s="7"/>
      <c r="ARK297" s="7"/>
      <c r="ARL297" s="7"/>
      <c r="ARM297" s="7"/>
      <c r="ARN297" s="7"/>
      <c r="ARO297" s="7"/>
      <c r="ARP297" s="7"/>
      <c r="ARQ297" s="7"/>
      <c r="ARR297" s="7"/>
      <c r="ARS297" s="7"/>
      <c r="ART297" s="7"/>
      <c r="ARU297" s="7"/>
      <c r="ARV297" s="7"/>
      <c r="ARW297" s="7"/>
      <c r="ARX297" s="7"/>
      <c r="ARY297" s="7"/>
      <c r="ARZ297" s="7"/>
      <c r="ASA297" s="7"/>
      <c r="ASB297" s="7"/>
      <c r="ASC297" s="7"/>
      <c r="ASD297" s="7"/>
      <c r="ASE297" s="7"/>
      <c r="ASF297" s="7"/>
      <c r="ASG297" s="7"/>
      <c r="ASH297" s="7"/>
      <c r="ASI297" s="7"/>
      <c r="ASJ297" s="7"/>
      <c r="ASK297" s="7"/>
      <c r="ASL297" s="7"/>
      <c r="ASM297" s="7"/>
      <c r="ASN297" s="7"/>
      <c r="ASO297" s="7"/>
      <c r="ASP297" s="7"/>
      <c r="ASQ297" s="7"/>
      <c r="ASR297" s="7"/>
      <c r="ASS297" s="7"/>
      <c r="AST297" s="7"/>
      <c r="ASU297" s="7"/>
      <c r="ASV297" s="7"/>
      <c r="ASW297" s="7"/>
      <c r="ASX297" s="7"/>
      <c r="ASY297" s="7"/>
      <c r="ASZ297" s="7"/>
      <c r="ATA297" s="7"/>
      <c r="ATB297" s="7"/>
      <c r="ATC297" s="7"/>
      <c r="ATD297" s="7"/>
      <c r="ATE297" s="7"/>
      <c r="ATF297" s="7"/>
      <c r="ATG297" s="7"/>
      <c r="ATH297" s="7"/>
      <c r="ATI297" s="7"/>
      <c r="ATJ297" s="7"/>
      <c r="ATK297" s="7"/>
      <c r="ATL297" s="7"/>
      <c r="ATM297" s="7"/>
      <c r="ATN297" s="7"/>
      <c r="ATO297" s="7"/>
      <c r="ATP297" s="7"/>
      <c r="ATQ297" s="7"/>
      <c r="ATR297" s="7"/>
      <c r="ATS297" s="7"/>
      <c r="ATT297" s="7"/>
      <c r="ATU297" s="7"/>
      <c r="ATV297" s="7"/>
      <c r="ATW297" s="7"/>
      <c r="ATX297" s="7"/>
      <c r="ATY297" s="7"/>
      <c r="ATZ297" s="7"/>
      <c r="AUA297" s="7"/>
      <c r="AUB297" s="7"/>
      <c r="AUC297" s="7"/>
      <c r="AUD297" s="7"/>
      <c r="AUE297" s="7"/>
      <c r="AUF297" s="7"/>
      <c r="AUG297" s="7"/>
      <c r="AUH297" s="7"/>
      <c r="AUI297" s="7"/>
      <c r="AUJ297" s="7"/>
      <c r="AUK297" s="7"/>
      <c r="AUL297" s="7"/>
      <c r="AUM297" s="7"/>
      <c r="AUN297" s="7"/>
      <c r="AUO297" s="7"/>
      <c r="AUP297" s="7"/>
      <c r="AUQ297" s="7"/>
      <c r="AUR297" s="7"/>
      <c r="AUS297" s="7"/>
      <c r="AUT297" s="7"/>
      <c r="AUU297" s="7"/>
      <c r="AUV297" s="7"/>
      <c r="AUW297" s="7"/>
      <c r="AUX297" s="7"/>
      <c r="AUY297" s="7"/>
      <c r="AUZ297" s="7"/>
      <c r="AVA297" s="7"/>
      <c r="AVB297" s="7"/>
      <c r="AVC297" s="7"/>
      <c r="AVD297" s="7"/>
      <c r="AVE297" s="7"/>
      <c r="AVF297" s="7"/>
      <c r="AVG297" s="7"/>
      <c r="AVH297" s="7"/>
      <c r="AVI297" s="7"/>
      <c r="AVJ297" s="7"/>
      <c r="AVK297" s="7"/>
      <c r="AVL297" s="7"/>
      <c r="AVM297" s="7"/>
      <c r="AVN297" s="7"/>
      <c r="AVO297" s="7"/>
      <c r="AVP297" s="7"/>
      <c r="AVQ297" s="7"/>
      <c r="AVR297" s="7"/>
      <c r="AVS297" s="7"/>
      <c r="AVT297" s="7"/>
      <c r="AVU297" s="7"/>
      <c r="AVV297" s="7"/>
      <c r="AVW297" s="7"/>
      <c r="AVX297" s="7"/>
      <c r="AVY297" s="7"/>
      <c r="AVZ297" s="7"/>
      <c r="AWA297" s="7"/>
      <c r="AWB297" s="7"/>
      <c r="AWC297" s="7"/>
      <c r="AWD297" s="7"/>
      <c r="AWE297" s="7"/>
      <c r="AWF297" s="7"/>
      <c r="AWG297" s="7"/>
      <c r="AWH297" s="7"/>
      <c r="AWI297" s="7"/>
      <c r="AWJ297" s="7"/>
      <c r="AWK297" s="7"/>
      <c r="AWL297" s="7"/>
      <c r="AWM297" s="7"/>
      <c r="AWN297" s="7"/>
      <c r="AWO297" s="7"/>
      <c r="AWP297" s="7"/>
      <c r="AWQ297" s="7"/>
      <c r="AWR297" s="7"/>
      <c r="AWS297" s="7"/>
      <c r="AWT297" s="7"/>
      <c r="AWU297" s="7"/>
      <c r="AWV297" s="7"/>
      <c r="AWW297" s="7"/>
      <c r="AWX297" s="7"/>
      <c r="AWY297" s="7"/>
      <c r="AWZ297" s="7"/>
      <c r="AXA297" s="7"/>
      <c r="AXB297" s="7"/>
      <c r="AXC297" s="7"/>
      <c r="AXD297" s="7"/>
      <c r="AXE297" s="7"/>
      <c r="AXF297" s="7"/>
      <c r="AXG297" s="7"/>
      <c r="AXH297" s="7"/>
      <c r="AXI297" s="7"/>
      <c r="AXJ297" s="7"/>
      <c r="AXK297" s="7"/>
      <c r="AXL297" s="7"/>
      <c r="AXM297" s="7"/>
      <c r="AXN297" s="7"/>
      <c r="AXO297" s="7"/>
      <c r="AXP297" s="7"/>
      <c r="AXQ297" s="7"/>
      <c r="AXR297" s="7"/>
      <c r="AXS297" s="7"/>
      <c r="AXT297" s="7"/>
      <c r="AXU297" s="7"/>
      <c r="AXV297" s="7"/>
      <c r="AXW297" s="7"/>
      <c r="AXX297" s="7"/>
      <c r="AXY297" s="7"/>
      <c r="AXZ297" s="7"/>
      <c r="AYA297" s="7"/>
      <c r="AYB297" s="7"/>
      <c r="AYC297" s="7"/>
      <c r="AYD297" s="7"/>
      <c r="AYE297" s="7"/>
      <c r="AYF297" s="7"/>
      <c r="AYG297" s="7"/>
      <c r="AYH297" s="7"/>
      <c r="AYI297" s="7"/>
      <c r="AYJ297" s="7"/>
      <c r="AYK297" s="7"/>
      <c r="AYL297" s="7"/>
      <c r="AYM297" s="7"/>
      <c r="AYN297" s="7"/>
      <c r="AYO297" s="7"/>
      <c r="AYP297" s="7"/>
      <c r="AYQ297" s="7"/>
      <c r="AYR297" s="7"/>
      <c r="AYS297" s="7"/>
      <c r="AYT297" s="7"/>
      <c r="AYU297" s="7"/>
      <c r="AYV297" s="7"/>
      <c r="AYW297" s="7"/>
      <c r="AYX297" s="7"/>
      <c r="AYY297" s="7"/>
      <c r="AYZ297" s="7"/>
      <c r="AZA297" s="7"/>
      <c r="AZB297" s="7"/>
      <c r="AZC297" s="7"/>
      <c r="AZD297" s="7"/>
      <c r="AZE297" s="7"/>
      <c r="AZF297" s="7"/>
      <c r="AZG297" s="7"/>
      <c r="AZH297" s="7"/>
      <c r="AZI297" s="7"/>
      <c r="AZJ297" s="7"/>
      <c r="AZK297" s="7"/>
      <c r="AZL297" s="7"/>
      <c r="AZM297" s="7"/>
      <c r="AZN297" s="7"/>
      <c r="AZO297" s="7"/>
      <c r="AZP297" s="7"/>
      <c r="AZQ297" s="7"/>
      <c r="AZR297" s="7"/>
      <c r="AZS297" s="7"/>
      <c r="AZT297" s="7"/>
      <c r="AZU297" s="7"/>
      <c r="AZV297" s="7"/>
      <c r="AZW297" s="7"/>
      <c r="AZX297" s="7"/>
      <c r="AZY297" s="7"/>
      <c r="AZZ297" s="7"/>
      <c r="BAA297" s="7"/>
      <c r="BAB297" s="7"/>
      <c r="BAC297" s="7"/>
      <c r="BAD297" s="7"/>
      <c r="BAE297" s="7"/>
      <c r="BAF297" s="7"/>
      <c r="BAG297" s="7"/>
      <c r="BAH297" s="7"/>
      <c r="BAI297" s="7"/>
      <c r="BAJ297" s="7"/>
      <c r="BAK297" s="7"/>
      <c r="BAL297" s="7"/>
      <c r="BAM297" s="7"/>
      <c r="BAN297" s="7"/>
      <c r="BAO297" s="7"/>
      <c r="BAP297" s="7"/>
      <c r="BAQ297" s="7"/>
      <c r="BAR297" s="7"/>
      <c r="BAS297" s="7"/>
      <c r="BAT297" s="7"/>
      <c r="BAU297" s="7"/>
      <c r="BAV297" s="7"/>
      <c r="BAW297" s="7"/>
      <c r="BAX297" s="7"/>
      <c r="BAY297" s="7"/>
      <c r="BAZ297" s="7"/>
      <c r="BBA297" s="7"/>
      <c r="BBB297" s="7"/>
      <c r="BBC297" s="7"/>
      <c r="BBD297" s="7"/>
      <c r="BBE297" s="7"/>
      <c r="BBF297" s="7"/>
      <c r="BBG297" s="7"/>
      <c r="BBH297" s="7"/>
      <c r="BBI297" s="7"/>
      <c r="BBJ297" s="7"/>
      <c r="BBK297" s="7"/>
      <c r="BBL297" s="7"/>
      <c r="BBM297" s="7"/>
      <c r="BBN297" s="7"/>
      <c r="BBO297" s="7"/>
      <c r="BBP297" s="7"/>
      <c r="BBQ297" s="7"/>
      <c r="BBR297" s="7"/>
      <c r="BBS297" s="7"/>
      <c r="BBT297" s="7"/>
      <c r="BBU297" s="7"/>
      <c r="BBV297" s="7"/>
      <c r="BBW297" s="7"/>
      <c r="BBX297" s="7"/>
      <c r="BBY297" s="7"/>
      <c r="BBZ297" s="7"/>
      <c r="BCA297" s="7"/>
      <c r="BCB297" s="7"/>
      <c r="BCC297" s="7"/>
      <c r="BCD297" s="7"/>
      <c r="BCE297" s="7"/>
      <c r="BCF297" s="7"/>
      <c r="BCG297" s="7"/>
      <c r="BCH297" s="7"/>
      <c r="BCI297" s="7"/>
      <c r="BCJ297" s="7"/>
      <c r="BCK297" s="7"/>
      <c r="BCL297" s="7"/>
      <c r="BCM297" s="7"/>
      <c r="BCN297" s="7"/>
      <c r="BCO297" s="7"/>
      <c r="BCP297" s="7"/>
      <c r="BCQ297" s="7"/>
      <c r="BCR297" s="7"/>
      <c r="BCS297" s="7"/>
      <c r="BCT297" s="7"/>
      <c r="BCU297" s="7"/>
      <c r="BCV297" s="7"/>
      <c r="BCW297" s="7"/>
      <c r="BCX297" s="7"/>
      <c r="BCY297" s="7"/>
      <c r="BCZ297" s="7"/>
      <c r="BDA297" s="7"/>
      <c r="BDB297" s="7"/>
      <c r="BDC297" s="7"/>
      <c r="BDD297" s="7"/>
      <c r="BDE297" s="7"/>
      <c r="BDF297" s="7"/>
      <c r="BDG297" s="7"/>
      <c r="BDH297" s="7"/>
      <c r="BDI297" s="7"/>
      <c r="BDJ297" s="7"/>
      <c r="BDK297" s="7"/>
      <c r="BDL297" s="7"/>
      <c r="BDM297" s="7"/>
      <c r="BDN297" s="7"/>
      <c r="BDO297" s="7"/>
      <c r="BDP297" s="7"/>
      <c r="BDQ297" s="7"/>
      <c r="BDR297" s="7"/>
      <c r="BDS297" s="7"/>
      <c r="BDT297" s="7"/>
      <c r="BDU297" s="7"/>
      <c r="BDV297" s="7"/>
      <c r="BDW297" s="7"/>
      <c r="BDX297" s="7"/>
      <c r="BDY297" s="7"/>
      <c r="BDZ297" s="7"/>
      <c r="BEA297" s="7"/>
      <c r="BEB297" s="7"/>
      <c r="BEC297" s="7"/>
      <c r="BED297" s="7"/>
      <c r="BEE297" s="7"/>
      <c r="BEF297" s="7"/>
      <c r="BEG297" s="7"/>
      <c r="BEH297" s="7"/>
      <c r="BEI297" s="7"/>
      <c r="BEJ297" s="7"/>
      <c r="BEK297" s="7"/>
      <c r="BEL297" s="7"/>
      <c r="BEM297" s="7"/>
      <c r="BEN297" s="7"/>
      <c r="BEO297" s="7"/>
      <c r="BEP297" s="7"/>
      <c r="BEQ297" s="7"/>
      <c r="BER297" s="7"/>
      <c r="BES297" s="7"/>
      <c r="BET297" s="7"/>
      <c r="BEU297" s="7"/>
      <c r="BEV297" s="7"/>
      <c r="BEW297" s="7"/>
      <c r="BEX297" s="7"/>
      <c r="BEY297" s="7"/>
      <c r="BEZ297" s="7"/>
      <c r="BFA297" s="7"/>
      <c r="BFB297" s="7"/>
      <c r="BFC297" s="7"/>
      <c r="BFD297" s="7"/>
      <c r="BFE297" s="7"/>
      <c r="BFF297" s="7"/>
      <c r="BFG297" s="7"/>
      <c r="BFH297" s="7"/>
      <c r="BFI297" s="7"/>
      <c r="BFJ297" s="7"/>
      <c r="BFK297" s="7"/>
      <c r="BFL297" s="7"/>
      <c r="BFM297" s="7"/>
      <c r="BFN297" s="7"/>
      <c r="BFO297" s="7"/>
      <c r="BFP297" s="7"/>
      <c r="BFQ297" s="7"/>
      <c r="BFR297" s="7"/>
      <c r="BFS297" s="7"/>
      <c r="BFT297" s="7"/>
      <c r="BFU297" s="7"/>
      <c r="BFV297" s="7"/>
      <c r="BFW297" s="7"/>
      <c r="BFX297" s="7"/>
      <c r="BFY297" s="7"/>
      <c r="BFZ297" s="7"/>
      <c r="BGA297" s="7"/>
      <c r="BGB297" s="7"/>
      <c r="BGC297" s="7"/>
      <c r="BGD297" s="7"/>
      <c r="BGE297" s="7"/>
      <c r="BGF297" s="7"/>
      <c r="BGG297" s="7"/>
      <c r="BGH297" s="7"/>
      <c r="BGI297" s="7"/>
      <c r="BGJ297" s="7"/>
      <c r="BGK297" s="7"/>
      <c r="BGL297" s="7"/>
      <c r="BGM297" s="7"/>
      <c r="BGN297" s="7"/>
      <c r="BGO297" s="7"/>
      <c r="BGP297" s="7"/>
      <c r="BGQ297" s="7"/>
      <c r="BGR297" s="7"/>
      <c r="BGS297" s="7"/>
      <c r="BGT297" s="7"/>
      <c r="BGU297" s="7"/>
      <c r="BGV297" s="7"/>
      <c r="BGW297" s="7"/>
      <c r="BGX297" s="7"/>
      <c r="BGY297" s="7"/>
      <c r="BGZ297" s="7"/>
      <c r="BHA297" s="7"/>
      <c r="BHB297" s="7"/>
      <c r="BHC297" s="7"/>
      <c r="BHD297" s="7"/>
      <c r="BHE297" s="7"/>
      <c r="BHF297" s="7"/>
      <c r="BHG297" s="7"/>
      <c r="BHH297" s="7"/>
      <c r="BHI297" s="7"/>
      <c r="BHJ297" s="7"/>
      <c r="BHK297" s="7"/>
      <c r="BHL297" s="7"/>
      <c r="BHM297" s="7"/>
      <c r="BHN297" s="7"/>
      <c r="BHO297" s="7"/>
      <c r="BHP297" s="7"/>
      <c r="BHQ297" s="7"/>
      <c r="BHR297" s="7"/>
      <c r="BHS297" s="7"/>
      <c r="BHT297" s="7"/>
      <c r="BHU297" s="7"/>
      <c r="BHV297" s="7"/>
      <c r="BHW297" s="7"/>
      <c r="BHX297" s="7"/>
      <c r="BHY297" s="7"/>
      <c r="BHZ297" s="7"/>
      <c r="BIA297" s="7"/>
      <c r="BIB297" s="7"/>
      <c r="BIC297" s="7"/>
      <c r="BID297" s="7"/>
      <c r="BIE297" s="7"/>
      <c r="BIF297" s="7"/>
      <c r="BIG297" s="7"/>
      <c r="BIH297" s="7"/>
      <c r="BII297" s="7"/>
      <c r="BIJ297" s="7"/>
      <c r="BIK297" s="7"/>
      <c r="BIL297" s="7"/>
      <c r="BIM297" s="7"/>
      <c r="BIN297" s="7"/>
      <c r="BIO297" s="7"/>
      <c r="BIP297" s="7"/>
      <c r="BIQ297" s="7"/>
      <c r="BIR297" s="7"/>
      <c r="BIS297" s="7"/>
      <c r="BIT297" s="7"/>
      <c r="BIU297" s="7"/>
      <c r="BIV297" s="7"/>
      <c r="BIW297" s="7"/>
      <c r="BIX297" s="7"/>
      <c r="BIY297" s="7"/>
      <c r="BIZ297" s="7"/>
      <c r="BJA297" s="7"/>
      <c r="BJB297" s="7"/>
      <c r="BJC297" s="7"/>
      <c r="BJD297" s="7"/>
      <c r="BJE297" s="7"/>
      <c r="BJF297" s="7"/>
      <c r="BJG297" s="7"/>
      <c r="BJH297" s="7"/>
      <c r="BJI297" s="7"/>
      <c r="BJJ297" s="7"/>
      <c r="BJK297" s="7"/>
      <c r="BJL297" s="7"/>
      <c r="BJM297" s="7"/>
      <c r="BJN297" s="7"/>
      <c r="BJO297" s="7"/>
      <c r="BJP297" s="7"/>
      <c r="BJQ297" s="7"/>
      <c r="BJR297" s="7"/>
      <c r="BJS297" s="7"/>
      <c r="BJT297" s="7"/>
      <c r="BJU297" s="7"/>
      <c r="BJV297" s="7"/>
      <c r="BJW297" s="7"/>
      <c r="BJX297" s="7"/>
      <c r="BJY297" s="7"/>
      <c r="BJZ297" s="7"/>
      <c r="BKA297" s="7"/>
      <c r="BKB297" s="7"/>
      <c r="BKC297" s="7"/>
      <c r="BKD297" s="7"/>
      <c r="BKE297" s="7"/>
      <c r="BKF297" s="7"/>
      <c r="BKG297" s="7"/>
      <c r="BKH297" s="7"/>
      <c r="BKI297" s="7"/>
      <c r="BKJ297" s="7"/>
      <c r="BKK297" s="7"/>
      <c r="BKL297" s="7"/>
      <c r="BKM297" s="7"/>
      <c r="BKN297" s="7"/>
      <c r="BKO297" s="7"/>
      <c r="BKP297" s="7"/>
      <c r="BKQ297" s="7"/>
      <c r="BKR297" s="7"/>
      <c r="BKS297" s="7"/>
      <c r="BKT297" s="7"/>
      <c r="BKU297" s="7"/>
      <c r="BKV297" s="7"/>
      <c r="BKW297" s="7"/>
      <c r="BKX297" s="7"/>
      <c r="BKY297" s="7"/>
      <c r="BKZ297" s="7"/>
      <c r="BLA297" s="7"/>
      <c r="BLB297" s="7"/>
      <c r="BLC297" s="7"/>
      <c r="BLD297" s="7"/>
      <c r="BLE297" s="7"/>
      <c r="BLF297" s="7"/>
      <c r="BLG297" s="7"/>
      <c r="BLH297" s="7"/>
      <c r="BLI297" s="7"/>
      <c r="BLJ297" s="7"/>
      <c r="BLK297" s="7"/>
      <c r="BLL297" s="7"/>
      <c r="BLM297" s="7"/>
      <c r="BLN297" s="7"/>
      <c r="BLO297" s="7"/>
      <c r="BLP297" s="7"/>
      <c r="BLQ297" s="7"/>
      <c r="BLR297" s="7"/>
      <c r="BLS297" s="7"/>
      <c r="BLT297" s="7"/>
      <c r="BLU297" s="7"/>
      <c r="BLV297" s="7"/>
      <c r="BLW297" s="7"/>
      <c r="BLX297" s="7"/>
      <c r="BLY297" s="7"/>
      <c r="BLZ297" s="7"/>
      <c r="BMA297" s="7"/>
      <c r="BMB297" s="7"/>
      <c r="BMC297" s="7"/>
      <c r="BMD297" s="7"/>
      <c r="BME297" s="7"/>
      <c r="BMF297" s="7"/>
      <c r="BMG297" s="7"/>
      <c r="BMH297" s="7"/>
      <c r="BMI297" s="7"/>
      <c r="BMJ297" s="7"/>
      <c r="BMK297" s="7"/>
      <c r="BML297" s="7"/>
      <c r="BMM297" s="7"/>
      <c r="BMN297" s="7"/>
      <c r="BMO297" s="7"/>
      <c r="BMP297" s="7"/>
      <c r="BMQ297" s="7"/>
      <c r="BMR297" s="7"/>
      <c r="BMS297" s="7"/>
      <c r="BMT297" s="7"/>
      <c r="BMU297" s="7"/>
      <c r="BMV297" s="7"/>
      <c r="BMW297" s="7"/>
      <c r="BMX297" s="7"/>
      <c r="BMY297" s="7"/>
      <c r="BMZ297" s="7"/>
      <c r="BNA297" s="7"/>
      <c r="BNB297" s="7"/>
      <c r="BNC297" s="7"/>
      <c r="BND297" s="7"/>
      <c r="BNE297" s="7"/>
      <c r="BNF297" s="7"/>
      <c r="BNG297" s="7"/>
      <c r="BNH297" s="7"/>
      <c r="BNI297" s="7"/>
      <c r="BNJ297" s="7"/>
      <c r="BNK297" s="7"/>
      <c r="BNL297" s="7"/>
      <c r="BNM297" s="7"/>
      <c r="BNN297" s="7"/>
      <c r="BNO297" s="7"/>
      <c r="BNP297" s="7"/>
      <c r="BNQ297" s="7"/>
      <c r="BNR297" s="7"/>
      <c r="BNS297" s="7"/>
      <c r="BNT297" s="7"/>
      <c r="BNU297" s="7"/>
      <c r="BNV297" s="7"/>
      <c r="BNW297" s="7"/>
      <c r="BNX297" s="7"/>
      <c r="BNY297" s="7"/>
      <c r="BNZ297" s="7"/>
      <c r="BOA297" s="7"/>
      <c r="BOB297" s="7"/>
      <c r="BOC297" s="7"/>
      <c r="BOD297" s="7"/>
      <c r="BOE297" s="7"/>
      <c r="BOF297" s="7"/>
      <c r="BOG297" s="7"/>
      <c r="BOH297" s="7"/>
      <c r="BOI297" s="7"/>
      <c r="BOJ297" s="7"/>
      <c r="BOK297" s="7"/>
      <c r="BOL297" s="7"/>
      <c r="BOM297" s="7"/>
      <c r="BON297" s="7"/>
      <c r="BOO297" s="7"/>
      <c r="BOP297" s="7"/>
      <c r="BOQ297" s="7"/>
      <c r="BOR297" s="7"/>
      <c r="BOS297" s="7"/>
      <c r="BOT297" s="7"/>
      <c r="BOU297" s="7"/>
      <c r="BOV297" s="7"/>
      <c r="BOW297" s="7"/>
      <c r="BOX297" s="7"/>
      <c r="BOY297" s="7"/>
      <c r="BOZ297" s="7"/>
      <c r="BPA297" s="7"/>
      <c r="BPB297" s="7"/>
      <c r="BPC297" s="7"/>
      <c r="BPD297" s="7"/>
      <c r="BPE297" s="7"/>
      <c r="BPF297" s="7"/>
      <c r="BPG297" s="7"/>
      <c r="BPH297" s="7"/>
      <c r="BPI297" s="7"/>
      <c r="BPJ297" s="7"/>
      <c r="BPK297" s="7"/>
      <c r="BPL297" s="7"/>
      <c r="BPM297" s="7"/>
      <c r="BPN297" s="7"/>
      <c r="BPO297" s="7"/>
      <c r="BPP297" s="7"/>
      <c r="BPQ297" s="7"/>
      <c r="BPR297" s="7"/>
      <c r="BPS297" s="7"/>
      <c r="BPT297" s="7"/>
      <c r="BPU297" s="7"/>
      <c r="BPV297" s="7"/>
      <c r="BPW297" s="7"/>
      <c r="BPX297" s="7"/>
      <c r="BPY297" s="7"/>
      <c r="BPZ297" s="7"/>
      <c r="BQA297" s="7"/>
      <c r="BQB297" s="7"/>
      <c r="BQC297" s="7"/>
      <c r="BQD297" s="7"/>
      <c r="BQE297" s="7"/>
      <c r="BQF297" s="7"/>
      <c r="BQG297" s="7"/>
      <c r="BQH297" s="7"/>
      <c r="BQI297" s="7"/>
      <c r="BQJ297" s="7"/>
      <c r="BQK297" s="7"/>
      <c r="BQL297" s="7"/>
      <c r="BQM297" s="7"/>
      <c r="BQN297" s="7"/>
      <c r="BQO297" s="7"/>
      <c r="BQP297" s="7"/>
      <c r="BQQ297" s="7"/>
      <c r="BQR297" s="7"/>
      <c r="BQS297" s="7"/>
      <c r="BQT297" s="7"/>
      <c r="BQU297" s="7"/>
      <c r="BQV297" s="7"/>
      <c r="BQW297" s="7"/>
      <c r="BQX297" s="7"/>
      <c r="BQY297" s="7"/>
      <c r="BQZ297" s="7"/>
      <c r="BRA297" s="7"/>
      <c r="BRB297" s="7"/>
      <c r="BRC297" s="7"/>
      <c r="BRD297" s="7"/>
      <c r="BRE297" s="7"/>
      <c r="BRF297" s="7"/>
      <c r="BRG297" s="7"/>
      <c r="BRH297" s="7"/>
      <c r="BRI297" s="7"/>
      <c r="BRJ297" s="7"/>
      <c r="BRK297" s="7"/>
      <c r="BRL297" s="7"/>
      <c r="BRM297" s="7"/>
      <c r="BRN297" s="7"/>
      <c r="BRO297" s="7"/>
      <c r="BRP297" s="7"/>
      <c r="BRQ297" s="7"/>
      <c r="BRR297" s="7"/>
      <c r="BRS297" s="7"/>
      <c r="BRT297" s="7"/>
      <c r="BRU297" s="7"/>
      <c r="BRV297" s="7"/>
      <c r="BRW297" s="7"/>
      <c r="BRX297" s="7"/>
      <c r="BRY297" s="7"/>
      <c r="BRZ297" s="7"/>
      <c r="BSA297" s="7"/>
      <c r="BSB297" s="7"/>
      <c r="BSC297" s="7"/>
      <c r="BSD297" s="7"/>
      <c r="BSE297" s="7"/>
      <c r="BSF297" s="7"/>
      <c r="BSG297" s="7"/>
      <c r="BSH297" s="7"/>
      <c r="BSI297" s="7"/>
      <c r="BSJ297" s="7"/>
      <c r="BSK297" s="7"/>
      <c r="BSL297" s="7"/>
    </row>
    <row r="298" spans="1:1858" s="9" customFormat="1" x14ac:dyDescent="0.3">
      <c r="A298" s="27" t="s">
        <v>936</v>
      </c>
      <c r="B298" s="28">
        <v>18</v>
      </c>
      <c r="C298" s="28">
        <v>4</v>
      </c>
      <c r="D298" s="29" t="s">
        <v>182</v>
      </c>
      <c r="E298" s="29" t="s">
        <v>470</v>
      </c>
      <c r="F298" s="30"/>
      <c r="G298" s="30"/>
      <c r="H298" s="29" t="s">
        <v>604</v>
      </c>
      <c r="I298" s="29" t="s">
        <v>825</v>
      </c>
      <c r="J298" s="30"/>
      <c r="K298" s="32">
        <v>0.21</v>
      </c>
      <c r="L298" s="32">
        <f t="shared" si="19"/>
        <v>0.84</v>
      </c>
      <c r="M298" s="32"/>
      <c r="N298" s="30" t="s">
        <v>956</v>
      </c>
      <c r="O298" s="33">
        <v>43018</v>
      </c>
      <c r="P298" s="33"/>
      <c r="Q298" s="33"/>
      <c r="R298" s="30"/>
      <c r="S298" s="30" t="s">
        <v>958</v>
      </c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  <c r="AMG298" s="7"/>
      <c r="AMH298" s="7"/>
      <c r="AMI298" s="7"/>
      <c r="AMJ298" s="7"/>
      <c r="AMK298" s="7"/>
      <c r="AML298" s="7"/>
      <c r="AMM298" s="7"/>
      <c r="AMN298" s="7"/>
      <c r="AMO298" s="7"/>
      <c r="AMP298" s="7"/>
      <c r="AMQ298" s="7"/>
      <c r="AMR298" s="7"/>
      <c r="AMS298" s="7"/>
      <c r="AMT298" s="7"/>
      <c r="AMU298" s="7"/>
      <c r="AMV298" s="7"/>
      <c r="AMW298" s="7"/>
      <c r="AMX298" s="7"/>
      <c r="AMY298" s="7"/>
      <c r="AMZ298" s="7"/>
      <c r="ANA298" s="7"/>
      <c r="ANB298" s="7"/>
      <c r="ANC298" s="7"/>
      <c r="AND298" s="7"/>
      <c r="ANE298" s="7"/>
      <c r="ANF298" s="7"/>
      <c r="ANG298" s="7"/>
      <c r="ANH298" s="7"/>
      <c r="ANI298" s="7"/>
      <c r="ANJ298" s="7"/>
      <c r="ANK298" s="7"/>
      <c r="ANL298" s="7"/>
      <c r="ANM298" s="7"/>
      <c r="ANN298" s="7"/>
      <c r="ANO298" s="7"/>
      <c r="ANP298" s="7"/>
      <c r="ANQ298" s="7"/>
      <c r="ANR298" s="7"/>
      <c r="ANS298" s="7"/>
      <c r="ANT298" s="7"/>
      <c r="ANU298" s="7"/>
      <c r="ANV298" s="7"/>
      <c r="ANW298" s="7"/>
      <c r="ANX298" s="7"/>
      <c r="ANY298" s="7"/>
      <c r="ANZ298" s="7"/>
      <c r="AOA298" s="7"/>
      <c r="AOB298" s="7"/>
      <c r="AOC298" s="7"/>
      <c r="AOD298" s="7"/>
      <c r="AOE298" s="7"/>
      <c r="AOF298" s="7"/>
      <c r="AOG298" s="7"/>
      <c r="AOH298" s="7"/>
      <c r="AOI298" s="7"/>
      <c r="AOJ298" s="7"/>
      <c r="AOK298" s="7"/>
      <c r="AOL298" s="7"/>
      <c r="AOM298" s="7"/>
      <c r="AON298" s="7"/>
      <c r="AOO298" s="7"/>
      <c r="AOP298" s="7"/>
      <c r="AOQ298" s="7"/>
      <c r="AOR298" s="7"/>
      <c r="AOS298" s="7"/>
      <c r="AOT298" s="7"/>
      <c r="AOU298" s="7"/>
      <c r="AOV298" s="7"/>
      <c r="AOW298" s="7"/>
      <c r="AOX298" s="7"/>
      <c r="AOY298" s="7"/>
      <c r="AOZ298" s="7"/>
      <c r="APA298" s="7"/>
      <c r="APB298" s="7"/>
      <c r="APC298" s="7"/>
      <c r="APD298" s="7"/>
      <c r="APE298" s="7"/>
      <c r="APF298" s="7"/>
      <c r="APG298" s="7"/>
      <c r="APH298" s="7"/>
      <c r="API298" s="7"/>
      <c r="APJ298" s="7"/>
      <c r="APK298" s="7"/>
      <c r="APL298" s="7"/>
      <c r="APM298" s="7"/>
      <c r="APN298" s="7"/>
      <c r="APO298" s="7"/>
      <c r="APP298" s="7"/>
      <c r="APQ298" s="7"/>
      <c r="APR298" s="7"/>
      <c r="APS298" s="7"/>
      <c r="APT298" s="7"/>
      <c r="APU298" s="7"/>
      <c r="APV298" s="7"/>
      <c r="APW298" s="7"/>
      <c r="APX298" s="7"/>
      <c r="APY298" s="7"/>
      <c r="APZ298" s="7"/>
      <c r="AQA298" s="7"/>
      <c r="AQB298" s="7"/>
      <c r="AQC298" s="7"/>
      <c r="AQD298" s="7"/>
      <c r="AQE298" s="7"/>
      <c r="AQF298" s="7"/>
      <c r="AQG298" s="7"/>
      <c r="AQH298" s="7"/>
      <c r="AQI298" s="7"/>
      <c r="AQJ298" s="7"/>
      <c r="AQK298" s="7"/>
      <c r="AQL298" s="7"/>
      <c r="AQM298" s="7"/>
      <c r="AQN298" s="7"/>
      <c r="AQO298" s="7"/>
      <c r="AQP298" s="7"/>
      <c r="AQQ298" s="7"/>
      <c r="AQR298" s="7"/>
      <c r="AQS298" s="7"/>
      <c r="AQT298" s="7"/>
      <c r="AQU298" s="7"/>
      <c r="AQV298" s="7"/>
      <c r="AQW298" s="7"/>
      <c r="AQX298" s="7"/>
      <c r="AQY298" s="7"/>
      <c r="AQZ298" s="7"/>
      <c r="ARA298" s="7"/>
      <c r="ARB298" s="7"/>
      <c r="ARC298" s="7"/>
      <c r="ARD298" s="7"/>
      <c r="ARE298" s="7"/>
      <c r="ARF298" s="7"/>
      <c r="ARG298" s="7"/>
      <c r="ARH298" s="7"/>
      <c r="ARI298" s="7"/>
      <c r="ARJ298" s="7"/>
      <c r="ARK298" s="7"/>
      <c r="ARL298" s="7"/>
      <c r="ARM298" s="7"/>
      <c r="ARN298" s="7"/>
      <c r="ARO298" s="7"/>
      <c r="ARP298" s="7"/>
      <c r="ARQ298" s="7"/>
      <c r="ARR298" s="7"/>
      <c r="ARS298" s="7"/>
      <c r="ART298" s="7"/>
      <c r="ARU298" s="7"/>
      <c r="ARV298" s="7"/>
      <c r="ARW298" s="7"/>
      <c r="ARX298" s="7"/>
      <c r="ARY298" s="7"/>
      <c r="ARZ298" s="7"/>
      <c r="ASA298" s="7"/>
      <c r="ASB298" s="7"/>
      <c r="ASC298" s="7"/>
      <c r="ASD298" s="7"/>
      <c r="ASE298" s="7"/>
      <c r="ASF298" s="7"/>
      <c r="ASG298" s="7"/>
      <c r="ASH298" s="7"/>
      <c r="ASI298" s="7"/>
      <c r="ASJ298" s="7"/>
      <c r="ASK298" s="7"/>
      <c r="ASL298" s="7"/>
      <c r="ASM298" s="7"/>
      <c r="ASN298" s="7"/>
      <c r="ASO298" s="7"/>
      <c r="ASP298" s="7"/>
      <c r="ASQ298" s="7"/>
      <c r="ASR298" s="7"/>
      <c r="ASS298" s="7"/>
      <c r="AST298" s="7"/>
      <c r="ASU298" s="7"/>
      <c r="ASV298" s="7"/>
      <c r="ASW298" s="7"/>
      <c r="ASX298" s="7"/>
      <c r="ASY298" s="7"/>
      <c r="ASZ298" s="7"/>
      <c r="ATA298" s="7"/>
      <c r="ATB298" s="7"/>
      <c r="ATC298" s="7"/>
      <c r="ATD298" s="7"/>
      <c r="ATE298" s="7"/>
      <c r="ATF298" s="7"/>
      <c r="ATG298" s="7"/>
      <c r="ATH298" s="7"/>
      <c r="ATI298" s="7"/>
      <c r="ATJ298" s="7"/>
      <c r="ATK298" s="7"/>
      <c r="ATL298" s="7"/>
      <c r="ATM298" s="7"/>
      <c r="ATN298" s="7"/>
      <c r="ATO298" s="7"/>
      <c r="ATP298" s="7"/>
      <c r="ATQ298" s="7"/>
      <c r="ATR298" s="7"/>
      <c r="ATS298" s="7"/>
      <c r="ATT298" s="7"/>
      <c r="ATU298" s="7"/>
      <c r="ATV298" s="7"/>
      <c r="ATW298" s="7"/>
      <c r="ATX298" s="7"/>
      <c r="ATY298" s="7"/>
      <c r="ATZ298" s="7"/>
      <c r="AUA298" s="7"/>
      <c r="AUB298" s="7"/>
      <c r="AUC298" s="7"/>
      <c r="AUD298" s="7"/>
      <c r="AUE298" s="7"/>
      <c r="AUF298" s="7"/>
      <c r="AUG298" s="7"/>
      <c r="AUH298" s="7"/>
      <c r="AUI298" s="7"/>
      <c r="AUJ298" s="7"/>
      <c r="AUK298" s="7"/>
      <c r="AUL298" s="7"/>
      <c r="AUM298" s="7"/>
      <c r="AUN298" s="7"/>
      <c r="AUO298" s="7"/>
      <c r="AUP298" s="7"/>
      <c r="AUQ298" s="7"/>
      <c r="AUR298" s="7"/>
      <c r="AUS298" s="7"/>
      <c r="AUT298" s="7"/>
      <c r="AUU298" s="7"/>
      <c r="AUV298" s="7"/>
      <c r="AUW298" s="7"/>
      <c r="AUX298" s="7"/>
      <c r="AUY298" s="7"/>
      <c r="AUZ298" s="7"/>
      <c r="AVA298" s="7"/>
      <c r="AVB298" s="7"/>
      <c r="AVC298" s="7"/>
      <c r="AVD298" s="7"/>
      <c r="AVE298" s="7"/>
      <c r="AVF298" s="7"/>
      <c r="AVG298" s="7"/>
      <c r="AVH298" s="7"/>
      <c r="AVI298" s="7"/>
      <c r="AVJ298" s="7"/>
      <c r="AVK298" s="7"/>
      <c r="AVL298" s="7"/>
      <c r="AVM298" s="7"/>
      <c r="AVN298" s="7"/>
      <c r="AVO298" s="7"/>
      <c r="AVP298" s="7"/>
      <c r="AVQ298" s="7"/>
      <c r="AVR298" s="7"/>
      <c r="AVS298" s="7"/>
      <c r="AVT298" s="7"/>
      <c r="AVU298" s="7"/>
      <c r="AVV298" s="7"/>
      <c r="AVW298" s="7"/>
      <c r="AVX298" s="7"/>
      <c r="AVY298" s="7"/>
      <c r="AVZ298" s="7"/>
      <c r="AWA298" s="7"/>
      <c r="AWB298" s="7"/>
      <c r="AWC298" s="7"/>
      <c r="AWD298" s="7"/>
      <c r="AWE298" s="7"/>
      <c r="AWF298" s="7"/>
      <c r="AWG298" s="7"/>
      <c r="AWH298" s="7"/>
      <c r="AWI298" s="7"/>
      <c r="AWJ298" s="7"/>
      <c r="AWK298" s="7"/>
      <c r="AWL298" s="7"/>
      <c r="AWM298" s="7"/>
      <c r="AWN298" s="7"/>
      <c r="AWO298" s="7"/>
      <c r="AWP298" s="7"/>
      <c r="AWQ298" s="7"/>
      <c r="AWR298" s="7"/>
      <c r="AWS298" s="7"/>
      <c r="AWT298" s="7"/>
      <c r="AWU298" s="7"/>
      <c r="AWV298" s="7"/>
      <c r="AWW298" s="7"/>
      <c r="AWX298" s="7"/>
      <c r="AWY298" s="7"/>
      <c r="AWZ298" s="7"/>
      <c r="AXA298" s="7"/>
      <c r="AXB298" s="7"/>
      <c r="AXC298" s="7"/>
      <c r="AXD298" s="7"/>
      <c r="AXE298" s="7"/>
      <c r="AXF298" s="7"/>
      <c r="AXG298" s="7"/>
      <c r="AXH298" s="7"/>
      <c r="AXI298" s="7"/>
      <c r="AXJ298" s="7"/>
      <c r="AXK298" s="7"/>
      <c r="AXL298" s="7"/>
      <c r="AXM298" s="7"/>
      <c r="AXN298" s="7"/>
      <c r="AXO298" s="7"/>
      <c r="AXP298" s="7"/>
      <c r="AXQ298" s="7"/>
      <c r="AXR298" s="7"/>
      <c r="AXS298" s="7"/>
      <c r="AXT298" s="7"/>
      <c r="AXU298" s="7"/>
      <c r="AXV298" s="7"/>
      <c r="AXW298" s="7"/>
      <c r="AXX298" s="7"/>
      <c r="AXY298" s="7"/>
      <c r="AXZ298" s="7"/>
      <c r="AYA298" s="7"/>
      <c r="AYB298" s="7"/>
      <c r="AYC298" s="7"/>
      <c r="AYD298" s="7"/>
      <c r="AYE298" s="7"/>
      <c r="AYF298" s="7"/>
      <c r="AYG298" s="7"/>
      <c r="AYH298" s="7"/>
      <c r="AYI298" s="7"/>
      <c r="AYJ298" s="7"/>
      <c r="AYK298" s="7"/>
      <c r="AYL298" s="7"/>
      <c r="AYM298" s="7"/>
      <c r="AYN298" s="7"/>
      <c r="AYO298" s="7"/>
      <c r="AYP298" s="7"/>
      <c r="AYQ298" s="7"/>
      <c r="AYR298" s="7"/>
      <c r="AYS298" s="7"/>
      <c r="AYT298" s="7"/>
      <c r="AYU298" s="7"/>
      <c r="AYV298" s="7"/>
      <c r="AYW298" s="7"/>
      <c r="AYX298" s="7"/>
      <c r="AYY298" s="7"/>
      <c r="AYZ298" s="7"/>
      <c r="AZA298" s="7"/>
      <c r="AZB298" s="7"/>
      <c r="AZC298" s="7"/>
      <c r="AZD298" s="7"/>
      <c r="AZE298" s="7"/>
      <c r="AZF298" s="7"/>
      <c r="AZG298" s="7"/>
      <c r="AZH298" s="7"/>
      <c r="AZI298" s="7"/>
      <c r="AZJ298" s="7"/>
      <c r="AZK298" s="7"/>
      <c r="AZL298" s="7"/>
      <c r="AZM298" s="7"/>
      <c r="AZN298" s="7"/>
      <c r="AZO298" s="7"/>
      <c r="AZP298" s="7"/>
      <c r="AZQ298" s="7"/>
      <c r="AZR298" s="7"/>
      <c r="AZS298" s="7"/>
      <c r="AZT298" s="7"/>
      <c r="AZU298" s="7"/>
      <c r="AZV298" s="7"/>
      <c r="AZW298" s="7"/>
      <c r="AZX298" s="7"/>
      <c r="AZY298" s="7"/>
      <c r="AZZ298" s="7"/>
      <c r="BAA298" s="7"/>
      <c r="BAB298" s="7"/>
      <c r="BAC298" s="7"/>
      <c r="BAD298" s="7"/>
      <c r="BAE298" s="7"/>
      <c r="BAF298" s="7"/>
      <c r="BAG298" s="7"/>
      <c r="BAH298" s="7"/>
      <c r="BAI298" s="7"/>
      <c r="BAJ298" s="7"/>
      <c r="BAK298" s="7"/>
      <c r="BAL298" s="7"/>
      <c r="BAM298" s="7"/>
      <c r="BAN298" s="7"/>
      <c r="BAO298" s="7"/>
      <c r="BAP298" s="7"/>
      <c r="BAQ298" s="7"/>
      <c r="BAR298" s="7"/>
      <c r="BAS298" s="7"/>
      <c r="BAT298" s="7"/>
      <c r="BAU298" s="7"/>
      <c r="BAV298" s="7"/>
      <c r="BAW298" s="7"/>
      <c r="BAX298" s="7"/>
      <c r="BAY298" s="7"/>
      <c r="BAZ298" s="7"/>
      <c r="BBA298" s="7"/>
      <c r="BBB298" s="7"/>
      <c r="BBC298" s="7"/>
      <c r="BBD298" s="7"/>
      <c r="BBE298" s="7"/>
      <c r="BBF298" s="7"/>
      <c r="BBG298" s="7"/>
      <c r="BBH298" s="7"/>
      <c r="BBI298" s="7"/>
      <c r="BBJ298" s="7"/>
      <c r="BBK298" s="7"/>
      <c r="BBL298" s="7"/>
      <c r="BBM298" s="7"/>
      <c r="BBN298" s="7"/>
      <c r="BBO298" s="7"/>
      <c r="BBP298" s="7"/>
      <c r="BBQ298" s="7"/>
      <c r="BBR298" s="7"/>
      <c r="BBS298" s="7"/>
      <c r="BBT298" s="7"/>
      <c r="BBU298" s="7"/>
      <c r="BBV298" s="7"/>
      <c r="BBW298" s="7"/>
      <c r="BBX298" s="7"/>
      <c r="BBY298" s="7"/>
      <c r="BBZ298" s="7"/>
      <c r="BCA298" s="7"/>
      <c r="BCB298" s="7"/>
      <c r="BCC298" s="7"/>
      <c r="BCD298" s="7"/>
      <c r="BCE298" s="7"/>
      <c r="BCF298" s="7"/>
      <c r="BCG298" s="7"/>
      <c r="BCH298" s="7"/>
      <c r="BCI298" s="7"/>
      <c r="BCJ298" s="7"/>
      <c r="BCK298" s="7"/>
      <c r="BCL298" s="7"/>
      <c r="BCM298" s="7"/>
      <c r="BCN298" s="7"/>
      <c r="BCO298" s="7"/>
      <c r="BCP298" s="7"/>
      <c r="BCQ298" s="7"/>
      <c r="BCR298" s="7"/>
      <c r="BCS298" s="7"/>
      <c r="BCT298" s="7"/>
      <c r="BCU298" s="7"/>
      <c r="BCV298" s="7"/>
      <c r="BCW298" s="7"/>
      <c r="BCX298" s="7"/>
      <c r="BCY298" s="7"/>
      <c r="BCZ298" s="7"/>
      <c r="BDA298" s="7"/>
      <c r="BDB298" s="7"/>
      <c r="BDC298" s="7"/>
      <c r="BDD298" s="7"/>
      <c r="BDE298" s="7"/>
      <c r="BDF298" s="7"/>
      <c r="BDG298" s="7"/>
      <c r="BDH298" s="7"/>
      <c r="BDI298" s="7"/>
      <c r="BDJ298" s="7"/>
      <c r="BDK298" s="7"/>
      <c r="BDL298" s="7"/>
      <c r="BDM298" s="7"/>
      <c r="BDN298" s="7"/>
      <c r="BDO298" s="7"/>
      <c r="BDP298" s="7"/>
      <c r="BDQ298" s="7"/>
      <c r="BDR298" s="7"/>
      <c r="BDS298" s="7"/>
      <c r="BDT298" s="7"/>
      <c r="BDU298" s="7"/>
      <c r="BDV298" s="7"/>
      <c r="BDW298" s="7"/>
      <c r="BDX298" s="7"/>
      <c r="BDY298" s="7"/>
      <c r="BDZ298" s="7"/>
      <c r="BEA298" s="7"/>
      <c r="BEB298" s="7"/>
      <c r="BEC298" s="7"/>
      <c r="BED298" s="7"/>
      <c r="BEE298" s="7"/>
      <c r="BEF298" s="7"/>
      <c r="BEG298" s="7"/>
      <c r="BEH298" s="7"/>
      <c r="BEI298" s="7"/>
      <c r="BEJ298" s="7"/>
      <c r="BEK298" s="7"/>
      <c r="BEL298" s="7"/>
      <c r="BEM298" s="7"/>
      <c r="BEN298" s="7"/>
      <c r="BEO298" s="7"/>
      <c r="BEP298" s="7"/>
      <c r="BEQ298" s="7"/>
      <c r="BER298" s="7"/>
      <c r="BES298" s="7"/>
      <c r="BET298" s="7"/>
      <c r="BEU298" s="7"/>
      <c r="BEV298" s="7"/>
      <c r="BEW298" s="7"/>
      <c r="BEX298" s="7"/>
      <c r="BEY298" s="7"/>
      <c r="BEZ298" s="7"/>
      <c r="BFA298" s="7"/>
      <c r="BFB298" s="7"/>
      <c r="BFC298" s="7"/>
      <c r="BFD298" s="7"/>
      <c r="BFE298" s="7"/>
      <c r="BFF298" s="7"/>
      <c r="BFG298" s="7"/>
      <c r="BFH298" s="7"/>
      <c r="BFI298" s="7"/>
      <c r="BFJ298" s="7"/>
      <c r="BFK298" s="7"/>
      <c r="BFL298" s="7"/>
      <c r="BFM298" s="7"/>
      <c r="BFN298" s="7"/>
      <c r="BFO298" s="7"/>
      <c r="BFP298" s="7"/>
      <c r="BFQ298" s="7"/>
      <c r="BFR298" s="7"/>
      <c r="BFS298" s="7"/>
      <c r="BFT298" s="7"/>
      <c r="BFU298" s="7"/>
      <c r="BFV298" s="7"/>
      <c r="BFW298" s="7"/>
      <c r="BFX298" s="7"/>
      <c r="BFY298" s="7"/>
      <c r="BFZ298" s="7"/>
      <c r="BGA298" s="7"/>
      <c r="BGB298" s="7"/>
      <c r="BGC298" s="7"/>
      <c r="BGD298" s="7"/>
      <c r="BGE298" s="7"/>
      <c r="BGF298" s="7"/>
      <c r="BGG298" s="7"/>
      <c r="BGH298" s="7"/>
      <c r="BGI298" s="7"/>
      <c r="BGJ298" s="7"/>
      <c r="BGK298" s="7"/>
      <c r="BGL298" s="7"/>
      <c r="BGM298" s="7"/>
      <c r="BGN298" s="7"/>
      <c r="BGO298" s="7"/>
      <c r="BGP298" s="7"/>
      <c r="BGQ298" s="7"/>
      <c r="BGR298" s="7"/>
      <c r="BGS298" s="7"/>
      <c r="BGT298" s="7"/>
      <c r="BGU298" s="7"/>
      <c r="BGV298" s="7"/>
      <c r="BGW298" s="7"/>
      <c r="BGX298" s="7"/>
      <c r="BGY298" s="7"/>
      <c r="BGZ298" s="7"/>
      <c r="BHA298" s="7"/>
      <c r="BHB298" s="7"/>
      <c r="BHC298" s="7"/>
      <c r="BHD298" s="7"/>
      <c r="BHE298" s="7"/>
      <c r="BHF298" s="7"/>
      <c r="BHG298" s="7"/>
      <c r="BHH298" s="7"/>
      <c r="BHI298" s="7"/>
      <c r="BHJ298" s="7"/>
      <c r="BHK298" s="7"/>
      <c r="BHL298" s="7"/>
      <c r="BHM298" s="7"/>
      <c r="BHN298" s="7"/>
      <c r="BHO298" s="7"/>
      <c r="BHP298" s="7"/>
      <c r="BHQ298" s="7"/>
      <c r="BHR298" s="7"/>
      <c r="BHS298" s="7"/>
      <c r="BHT298" s="7"/>
      <c r="BHU298" s="7"/>
      <c r="BHV298" s="7"/>
      <c r="BHW298" s="7"/>
      <c r="BHX298" s="7"/>
      <c r="BHY298" s="7"/>
      <c r="BHZ298" s="7"/>
      <c r="BIA298" s="7"/>
      <c r="BIB298" s="7"/>
      <c r="BIC298" s="7"/>
      <c r="BID298" s="7"/>
      <c r="BIE298" s="7"/>
      <c r="BIF298" s="7"/>
      <c r="BIG298" s="7"/>
      <c r="BIH298" s="7"/>
      <c r="BII298" s="7"/>
      <c r="BIJ298" s="7"/>
      <c r="BIK298" s="7"/>
      <c r="BIL298" s="7"/>
      <c r="BIM298" s="7"/>
      <c r="BIN298" s="7"/>
      <c r="BIO298" s="7"/>
      <c r="BIP298" s="7"/>
      <c r="BIQ298" s="7"/>
      <c r="BIR298" s="7"/>
      <c r="BIS298" s="7"/>
      <c r="BIT298" s="7"/>
      <c r="BIU298" s="7"/>
      <c r="BIV298" s="7"/>
      <c r="BIW298" s="7"/>
      <c r="BIX298" s="7"/>
      <c r="BIY298" s="7"/>
      <c r="BIZ298" s="7"/>
      <c r="BJA298" s="7"/>
      <c r="BJB298" s="7"/>
      <c r="BJC298" s="7"/>
      <c r="BJD298" s="7"/>
      <c r="BJE298" s="7"/>
      <c r="BJF298" s="7"/>
      <c r="BJG298" s="7"/>
      <c r="BJH298" s="7"/>
      <c r="BJI298" s="7"/>
      <c r="BJJ298" s="7"/>
      <c r="BJK298" s="7"/>
      <c r="BJL298" s="7"/>
      <c r="BJM298" s="7"/>
      <c r="BJN298" s="7"/>
      <c r="BJO298" s="7"/>
      <c r="BJP298" s="7"/>
      <c r="BJQ298" s="7"/>
      <c r="BJR298" s="7"/>
      <c r="BJS298" s="7"/>
      <c r="BJT298" s="7"/>
      <c r="BJU298" s="7"/>
      <c r="BJV298" s="7"/>
      <c r="BJW298" s="7"/>
      <c r="BJX298" s="7"/>
      <c r="BJY298" s="7"/>
      <c r="BJZ298" s="7"/>
      <c r="BKA298" s="7"/>
      <c r="BKB298" s="7"/>
      <c r="BKC298" s="7"/>
      <c r="BKD298" s="7"/>
      <c r="BKE298" s="7"/>
      <c r="BKF298" s="7"/>
      <c r="BKG298" s="7"/>
      <c r="BKH298" s="7"/>
      <c r="BKI298" s="7"/>
      <c r="BKJ298" s="7"/>
      <c r="BKK298" s="7"/>
      <c r="BKL298" s="7"/>
      <c r="BKM298" s="7"/>
      <c r="BKN298" s="7"/>
      <c r="BKO298" s="7"/>
      <c r="BKP298" s="7"/>
      <c r="BKQ298" s="7"/>
      <c r="BKR298" s="7"/>
      <c r="BKS298" s="7"/>
      <c r="BKT298" s="7"/>
      <c r="BKU298" s="7"/>
      <c r="BKV298" s="7"/>
      <c r="BKW298" s="7"/>
      <c r="BKX298" s="7"/>
      <c r="BKY298" s="7"/>
      <c r="BKZ298" s="7"/>
      <c r="BLA298" s="7"/>
      <c r="BLB298" s="7"/>
      <c r="BLC298" s="7"/>
      <c r="BLD298" s="7"/>
      <c r="BLE298" s="7"/>
      <c r="BLF298" s="7"/>
      <c r="BLG298" s="7"/>
      <c r="BLH298" s="7"/>
      <c r="BLI298" s="7"/>
      <c r="BLJ298" s="7"/>
      <c r="BLK298" s="7"/>
      <c r="BLL298" s="7"/>
      <c r="BLM298" s="7"/>
      <c r="BLN298" s="7"/>
      <c r="BLO298" s="7"/>
      <c r="BLP298" s="7"/>
      <c r="BLQ298" s="7"/>
      <c r="BLR298" s="7"/>
      <c r="BLS298" s="7"/>
      <c r="BLT298" s="7"/>
      <c r="BLU298" s="7"/>
      <c r="BLV298" s="7"/>
      <c r="BLW298" s="7"/>
      <c r="BLX298" s="7"/>
      <c r="BLY298" s="7"/>
      <c r="BLZ298" s="7"/>
      <c r="BMA298" s="7"/>
      <c r="BMB298" s="7"/>
      <c r="BMC298" s="7"/>
      <c r="BMD298" s="7"/>
      <c r="BME298" s="7"/>
      <c r="BMF298" s="7"/>
      <c r="BMG298" s="7"/>
      <c r="BMH298" s="7"/>
      <c r="BMI298" s="7"/>
      <c r="BMJ298" s="7"/>
      <c r="BMK298" s="7"/>
      <c r="BML298" s="7"/>
      <c r="BMM298" s="7"/>
      <c r="BMN298" s="7"/>
      <c r="BMO298" s="7"/>
      <c r="BMP298" s="7"/>
      <c r="BMQ298" s="7"/>
      <c r="BMR298" s="7"/>
      <c r="BMS298" s="7"/>
      <c r="BMT298" s="7"/>
      <c r="BMU298" s="7"/>
      <c r="BMV298" s="7"/>
      <c r="BMW298" s="7"/>
      <c r="BMX298" s="7"/>
      <c r="BMY298" s="7"/>
      <c r="BMZ298" s="7"/>
      <c r="BNA298" s="7"/>
      <c r="BNB298" s="7"/>
      <c r="BNC298" s="7"/>
      <c r="BND298" s="7"/>
      <c r="BNE298" s="7"/>
      <c r="BNF298" s="7"/>
      <c r="BNG298" s="7"/>
      <c r="BNH298" s="7"/>
      <c r="BNI298" s="7"/>
      <c r="BNJ298" s="7"/>
      <c r="BNK298" s="7"/>
      <c r="BNL298" s="7"/>
      <c r="BNM298" s="7"/>
      <c r="BNN298" s="7"/>
      <c r="BNO298" s="7"/>
      <c r="BNP298" s="7"/>
      <c r="BNQ298" s="7"/>
      <c r="BNR298" s="7"/>
      <c r="BNS298" s="7"/>
      <c r="BNT298" s="7"/>
      <c r="BNU298" s="7"/>
      <c r="BNV298" s="7"/>
      <c r="BNW298" s="7"/>
      <c r="BNX298" s="7"/>
      <c r="BNY298" s="7"/>
      <c r="BNZ298" s="7"/>
      <c r="BOA298" s="7"/>
      <c r="BOB298" s="7"/>
      <c r="BOC298" s="7"/>
      <c r="BOD298" s="7"/>
      <c r="BOE298" s="7"/>
      <c r="BOF298" s="7"/>
      <c r="BOG298" s="7"/>
      <c r="BOH298" s="7"/>
      <c r="BOI298" s="7"/>
      <c r="BOJ298" s="7"/>
      <c r="BOK298" s="7"/>
      <c r="BOL298" s="7"/>
      <c r="BOM298" s="7"/>
      <c r="BON298" s="7"/>
      <c r="BOO298" s="7"/>
      <c r="BOP298" s="7"/>
      <c r="BOQ298" s="7"/>
      <c r="BOR298" s="7"/>
      <c r="BOS298" s="7"/>
      <c r="BOT298" s="7"/>
      <c r="BOU298" s="7"/>
      <c r="BOV298" s="7"/>
      <c r="BOW298" s="7"/>
      <c r="BOX298" s="7"/>
      <c r="BOY298" s="7"/>
      <c r="BOZ298" s="7"/>
      <c r="BPA298" s="7"/>
      <c r="BPB298" s="7"/>
      <c r="BPC298" s="7"/>
      <c r="BPD298" s="7"/>
      <c r="BPE298" s="7"/>
      <c r="BPF298" s="7"/>
      <c r="BPG298" s="7"/>
      <c r="BPH298" s="7"/>
      <c r="BPI298" s="7"/>
      <c r="BPJ298" s="7"/>
      <c r="BPK298" s="7"/>
      <c r="BPL298" s="7"/>
      <c r="BPM298" s="7"/>
      <c r="BPN298" s="7"/>
      <c r="BPO298" s="7"/>
      <c r="BPP298" s="7"/>
      <c r="BPQ298" s="7"/>
      <c r="BPR298" s="7"/>
      <c r="BPS298" s="7"/>
      <c r="BPT298" s="7"/>
      <c r="BPU298" s="7"/>
      <c r="BPV298" s="7"/>
      <c r="BPW298" s="7"/>
      <c r="BPX298" s="7"/>
      <c r="BPY298" s="7"/>
      <c r="BPZ298" s="7"/>
      <c r="BQA298" s="7"/>
      <c r="BQB298" s="7"/>
      <c r="BQC298" s="7"/>
      <c r="BQD298" s="7"/>
      <c r="BQE298" s="7"/>
      <c r="BQF298" s="7"/>
      <c r="BQG298" s="7"/>
      <c r="BQH298" s="7"/>
      <c r="BQI298" s="7"/>
      <c r="BQJ298" s="7"/>
      <c r="BQK298" s="7"/>
      <c r="BQL298" s="7"/>
      <c r="BQM298" s="7"/>
      <c r="BQN298" s="7"/>
      <c r="BQO298" s="7"/>
      <c r="BQP298" s="7"/>
      <c r="BQQ298" s="7"/>
      <c r="BQR298" s="7"/>
      <c r="BQS298" s="7"/>
      <c r="BQT298" s="7"/>
      <c r="BQU298" s="7"/>
      <c r="BQV298" s="7"/>
      <c r="BQW298" s="7"/>
      <c r="BQX298" s="7"/>
      <c r="BQY298" s="7"/>
      <c r="BQZ298" s="7"/>
      <c r="BRA298" s="7"/>
      <c r="BRB298" s="7"/>
      <c r="BRC298" s="7"/>
      <c r="BRD298" s="7"/>
      <c r="BRE298" s="7"/>
      <c r="BRF298" s="7"/>
      <c r="BRG298" s="7"/>
      <c r="BRH298" s="7"/>
      <c r="BRI298" s="7"/>
      <c r="BRJ298" s="7"/>
      <c r="BRK298" s="7"/>
      <c r="BRL298" s="7"/>
      <c r="BRM298" s="7"/>
      <c r="BRN298" s="7"/>
      <c r="BRO298" s="7"/>
      <c r="BRP298" s="7"/>
      <c r="BRQ298" s="7"/>
      <c r="BRR298" s="7"/>
      <c r="BRS298" s="7"/>
      <c r="BRT298" s="7"/>
      <c r="BRU298" s="7"/>
      <c r="BRV298" s="7"/>
      <c r="BRW298" s="7"/>
      <c r="BRX298" s="7"/>
      <c r="BRY298" s="7"/>
      <c r="BRZ298" s="7"/>
      <c r="BSA298" s="7"/>
      <c r="BSB298" s="7"/>
      <c r="BSC298" s="7"/>
      <c r="BSD298" s="7"/>
      <c r="BSE298" s="7"/>
      <c r="BSF298" s="7"/>
      <c r="BSG298" s="7"/>
      <c r="BSH298" s="7"/>
      <c r="BSI298" s="7"/>
      <c r="BSJ298" s="7"/>
      <c r="BSK298" s="7"/>
      <c r="BSL298" s="7"/>
    </row>
    <row r="299" spans="1:1858" s="9" customFormat="1" x14ac:dyDescent="0.3">
      <c r="A299" s="27" t="s">
        <v>936</v>
      </c>
      <c r="B299" s="28">
        <v>7</v>
      </c>
      <c r="C299" s="28">
        <v>2</v>
      </c>
      <c r="D299" s="29" t="s">
        <v>183</v>
      </c>
      <c r="E299" s="29" t="s">
        <v>471</v>
      </c>
      <c r="F299" s="30"/>
      <c r="G299" s="31"/>
      <c r="H299" s="29" t="s">
        <v>604</v>
      </c>
      <c r="I299" s="29" t="s">
        <v>771</v>
      </c>
      <c r="J299" s="30"/>
      <c r="K299" s="32">
        <v>0.3</v>
      </c>
      <c r="L299" s="32">
        <f t="shared" si="19"/>
        <v>0.6</v>
      </c>
      <c r="M299" s="32"/>
      <c r="N299" s="30" t="s">
        <v>956</v>
      </c>
      <c r="O299" s="33">
        <v>43018</v>
      </c>
      <c r="P299" s="33"/>
      <c r="Q299" s="33"/>
      <c r="R299" s="30"/>
      <c r="S299" s="30" t="s">
        <v>958</v>
      </c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  <c r="AMG299" s="7"/>
      <c r="AMH299" s="7"/>
      <c r="AMI299" s="7"/>
      <c r="AMJ299" s="7"/>
      <c r="AMK299" s="7"/>
      <c r="AML299" s="7"/>
      <c r="AMM299" s="7"/>
      <c r="AMN299" s="7"/>
      <c r="AMO299" s="7"/>
      <c r="AMP299" s="7"/>
      <c r="AMQ299" s="7"/>
      <c r="AMR299" s="7"/>
      <c r="AMS299" s="7"/>
      <c r="AMT299" s="7"/>
      <c r="AMU299" s="7"/>
      <c r="AMV299" s="7"/>
      <c r="AMW299" s="7"/>
      <c r="AMX299" s="7"/>
      <c r="AMY299" s="7"/>
      <c r="AMZ299" s="7"/>
      <c r="ANA299" s="7"/>
      <c r="ANB299" s="7"/>
      <c r="ANC299" s="7"/>
      <c r="AND299" s="7"/>
      <c r="ANE299" s="7"/>
      <c r="ANF299" s="7"/>
      <c r="ANG299" s="7"/>
      <c r="ANH299" s="7"/>
      <c r="ANI299" s="7"/>
      <c r="ANJ299" s="7"/>
      <c r="ANK299" s="7"/>
      <c r="ANL299" s="7"/>
      <c r="ANM299" s="7"/>
      <c r="ANN299" s="7"/>
      <c r="ANO299" s="7"/>
      <c r="ANP299" s="7"/>
      <c r="ANQ299" s="7"/>
      <c r="ANR299" s="7"/>
      <c r="ANS299" s="7"/>
      <c r="ANT299" s="7"/>
      <c r="ANU299" s="7"/>
      <c r="ANV299" s="7"/>
      <c r="ANW299" s="7"/>
      <c r="ANX299" s="7"/>
      <c r="ANY299" s="7"/>
      <c r="ANZ299" s="7"/>
      <c r="AOA299" s="7"/>
      <c r="AOB299" s="7"/>
      <c r="AOC299" s="7"/>
      <c r="AOD299" s="7"/>
      <c r="AOE299" s="7"/>
      <c r="AOF299" s="7"/>
      <c r="AOG299" s="7"/>
      <c r="AOH299" s="7"/>
      <c r="AOI299" s="7"/>
      <c r="AOJ299" s="7"/>
      <c r="AOK299" s="7"/>
      <c r="AOL299" s="7"/>
      <c r="AOM299" s="7"/>
      <c r="AON299" s="7"/>
      <c r="AOO299" s="7"/>
      <c r="AOP299" s="7"/>
      <c r="AOQ299" s="7"/>
      <c r="AOR299" s="7"/>
      <c r="AOS299" s="7"/>
      <c r="AOT299" s="7"/>
      <c r="AOU299" s="7"/>
      <c r="AOV299" s="7"/>
      <c r="AOW299" s="7"/>
      <c r="AOX299" s="7"/>
      <c r="AOY299" s="7"/>
      <c r="AOZ299" s="7"/>
      <c r="APA299" s="7"/>
      <c r="APB299" s="7"/>
      <c r="APC299" s="7"/>
      <c r="APD299" s="7"/>
      <c r="APE299" s="7"/>
      <c r="APF299" s="7"/>
      <c r="APG299" s="7"/>
      <c r="APH299" s="7"/>
      <c r="API299" s="7"/>
      <c r="APJ299" s="7"/>
      <c r="APK299" s="7"/>
      <c r="APL299" s="7"/>
      <c r="APM299" s="7"/>
      <c r="APN299" s="7"/>
      <c r="APO299" s="7"/>
      <c r="APP299" s="7"/>
      <c r="APQ299" s="7"/>
      <c r="APR299" s="7"/>
      <c r="APS299" s="7"/>
      <c r="APT299" s="7"/>
      <c r="APU299" s="7"/>
      <c r="APV299" s="7"/>
      <c r="APW299" s="7"/>
      <c r="APX299" s="7"/>
      <c r="APY299" s="7"/>
      <c r="APZ299" s="7"/>
      <c r="AQA299" s="7"/>
      <c r="AQB299" s="7"/>
      <c r="AQC299" s="7"/>
      <c r="AQD299" s="7"/>
      <c r="AQE299" s="7"/>
      <c r="AQF299" s="7"/>
      <c r="AQG299" s="7"/>
      <c r="AQH299" s="7"/>
      <c r="AQI299" s="7"/>
      <c r="AQJ299" s="7"/>
      <c r="AQK299" s="7"/>
      <c r="AQL299" s="7"/>
      <c r="AQM299" s="7"/>
      <c r="AQN299" s="7"/>
      <c r="AQO299" s="7"/>
      <c r="AQP299" s="7"/>
      <c r="AQQ299" s="7"/>
      <c r="AQR299" s="7"/>
      <c r="AQS299" s="7"/>
      <c r="AQT299" s="7"/>
      <c r="AQU299" s="7"/>
      <c r="AQV299" s="7"/>
      <c r="AQW299" s="7"/>
      <c r="AQX299" s="7"/>
      <c r="AQY299" s="7"/>
      <c r="AQZ299" s="7"/>
      <c r="ARA299" s="7"/>
      <c r="ARB299" s="7"/>
      <c r="ARC299" s="7"/>
      <c r="ARD299" s="7"/>
      <c r="ARE299" s="7"/>
      <c r="ARF299" s="7"/>
      <c r="ARG299" s="7"/>
      <c r="ARH299" s="7"/>
      <c r="ARI299" s="7"/>
      <c r="ARJ299" s="7"/>
      <c r="ARK299" s="7"/>
      <c r="ARL299" s="7"/>
      <c r="ARM299" s="7"/>
      <c r="ARN299" s="7"/>
      <c r="ARO299" s="7"/>
      <c r="ARP299" s="7"/>
      <c r="ARQ299" s="7"/>
      <c r="ARR299" s="7"/>
      <c r="ARS299" s="7"/>
      <c r="ART299" s="7"/>
      <c r="ARU299" s="7"/>
      <c r="ARV299" s="7"/>
      <c r="ARW299" s="7"/>
      <c r="ARX299" s="7"/>
      <c r="ARY299" s="7"/>
      <c r="ARZ299" s="7"/>
      <c r="ASA299" s="7"/>
      <c r="ASB299" s="7"/>
      <c r="ASC299" s="7"/>
      <c r="ASD299" s="7"/>
      <c r="ASE299" s="7"/>
      <c r="ASF299" s="7"/>
      <c r="ASG299" s="7"/>
      <c r="ASH299" s="7"/>
      <c r="ASI299" s="7"/>
      <c r="ASJ299" s="7"/>
      <c r="ASK299" s="7"/>
      <c r="ASL299" s="7"/>
      <c r="ASM299" s="7"/>
      <c r="ASN299" s="7"/>
      <c r="ASO299" s="7"/>
      <c r="ASP299" s="7"/>
      <c r="ASQ299" s="7"/>
      <c r="ASR299" s="7"/>
      <c r="ASS299" s="7"/>
      <c r="AST299" s="7"/>
      <c r="ASU299" s="7"/>
      <c r="ASV299" s="7"/>
      <c r="ASW299" s="7"/>
      <c r="ASX299" s="7"/>
      <c r="ASY299" s="7"/>
      <c r="ASZ299" s="7"/>
      <c r="ATA299" s="7"/>
      <c r="ATB299" s="7"/>
      <c r="ATC299" s="7"/>
      <c r="ATD299" s="7"/>
      <c r="ATE299" s="7"/>
      <c r="ATF299" s="7"/>
      <c r="ATG299" s="7"/>
      <c r="ATH299" s="7"/>
      <c r="ATI299" s="7"/>
      <c r="ATJ299" s="7"/>
      <c r="ATK299" s="7"/>
      <c r="ATL299" s="7"/>
      <c r="ATM299" s="7"/>
      <c r="ATN299" s="7"/>
      <c r="ATO299" s="7"/>
      <c r="ATP299" s="7"/>
      <c r="ATQ299" s="7"/>
      <c r="ATR299" s="7"/>
      <c r="ATS299" s="7"/>
      <c r="ATT299" s="7"/>
      <c r="ATU299" s="7"/>
      <c r="ATV299" s="7"/>
      <c r="ATW299" s="7"/>
      <c r="ATX299" s="7"/>
      <c r="ATY299" s="7"/>
      <c r="ATZ299" s="7"/>
      <c r="AUA299" s="7"/>
      <c r="AUB299" s="7"/>
      <c r="AUC299" s="7"/>
      <c r="AUD299" s="7"/>
      <c r="AUE299" s="7"/>
      <c r="AUF299" s="7"/>
      <c r="AUG299" s="7"/>
      <c r="AUH299" s="7"/>
      <c r="AUI299" s="7"/>
      <c r="AUJ299" s="7"/>
      <c r="AUK299" s="7"/>
      <c r="AUL299" s="7"/>
      <c r="AUM299" s="7"/>
      <c r="AUN299" s="7"/>
      <c r="AUO299" s="7"/>
      <c r="AUP299" s="7"/>
      <c r="AUQ299" s="7"/>
      <c r="AUR299" s="7"/>
      <c r="AUS299" s="7"/>
      <c r="AUT299" s="7"/>
      <c r="AUU299" s="7"/>
      <c r="AUV299" s="7"/>
      <c r="AUW299" s="7"/>
      <c r="AUX299" s="7"/>
      <c r="AUY299" s="7"/>
      <c r="AUZ299" s="7"/>
      <c r="AVA299" s="7"/>
      <c r="AVB299" s="7"/>
      <c r="AVC299" s="7"/>
      <c r="AVD299" s="7"/>
      <c r="AVE299" s="7"/>
      <c r="AVF299" s="7"/>
      <c r="AVG299" s="7"/>
      <c r="AVH299" s="7"/>
      <c r="AVI299" s="7"/>
      <c r="AVJ299" s="7"/>
      <c r="AVK299" s="7"/>
      <c r="AVL299" s="7"/>
      <c r="AVM299" s="7"/>
      <c r="AVN299" s="7"/>
      <c r="AVO299" s="7"/>
      <c r="AVP299" s="7"/>
      <c r="AVQ299" s="7"/>
      <c r="AVR299" s="7"/>
      <c r="AVS299" s="7"/>
      <c r="AVT299" s="7"/>
      <c r="AVU299" s="7"/>
      <c r="AVV299" s="7"/>
      <c r="AVW299" s="7"/>
      <c r="AVX299" s="7"/>
      <c r="AVY299" s="7"/>
      <c r="AVZ299" s="7"/>
      <c r="AWA299" s="7"/>
      <c r="AWB299" s="7"/>
      <c r="AWC299" s="7"/>
      <c r="AWD299" s="7"/>
      <c r="AWE299" s="7"/>
      <c r="AWF299" s="7"/>
      <c r="AWG299" s="7"/>
      <c r="AWH299" s="7"/>
      <c r="AWI299" s="7"/>
      <c r="AWJ299" s="7"/>
      <c r="AWK299" s="7"/>
      <c r="AWL299" s="7"/>
      <c r="AWM299" s="7"/>
      <c r="AWN299" s="7"/>
      <c r="AWO299" s="7"/>
      <c r="AWP299" s="7"/>
      <c r="AWQ299" s="7"/>
      <c r="AWR299" s="7"/>
      <c r="AWS299" s="7"/>
      <c r="AWT299" s="7"/>
      <c r="AWU299" s="7"/>
      <c r="AWV299" s="7"/>
      <c r="AWW299" s="7"/>
      <c r="AWX299" s="7"/>
      <c r="AWY299" s="7"/>
      <c r="AWZ299" s="7"/>
      <c r="AXA299" s="7"/>
      <c r="AXB299" s="7"/>
      <c r="AXC299" s="7"/>
      <c r="AXD299" s="7"/>
      <c r="AXE299" s="7"/>
      <c r="AXF299" s="7"/>
      <c r="AXG299" s="7"/>
      <c r="AXH299" s="7"/>
      <c r="AXI299" s="7"/>
      <c r="AXJ299" s="7"/>
      <c r="AXK299" s="7"/>
      <c r="AXL299" s="7"/>
      <c r="AXM299" s="7"/>
      <c r="AXN299" s="7"/>
      <c r="AXO299" s="7"/>
      <c r="AXP299" s="7"/>
      <c r="AXQ299" s="7"/>
      <c r="AXR299" s="7"/>
      <c r="AXS299" s="7"/>
      <c r="AXT299" s="7"/>
      <c r="AXU299" s="7"/>
      <c r="AXV299" s="7"/>
      <c r="AXW299" s="7"/>
      <c r="AXX299" s="7"/>
      <c r="AXY299" s="7"/>
      <c r="AXZ299" s="7"/>
      <c r="AYA299" s="7"/>
      <c r="AYB299" s="7"/>
      <c r="AYC299" s="7"/>
      <c r="AYD299" s="7"/>
      <c r="AYE299" s="7"/>
      <c r="AYF299" s="7"/>
      <c r="AYG299" s="7"/>
      <c r="AYH299" s="7"/>
      <c r="AYI299" s="7"/>
      <c r="AYJ299" s="7"/>
      <c r="AYK299" s="7"/>
      <c r="AYL299" s="7"/>
      <c r="AYM299" s="7"/>
      <c r="AYN299" s="7"/>
      <c r="AYO299" s="7"/>
      <c r="AYP299" s="7"/>
      <c r="AYQ299" s="7"/>
      <c r="AYR299" s="7"/>
      <c r="AYS299" s="7"/>
      <c r="AYT299" s="7"/>
      <c r="AYU299" s="7"/>
      <c r="AYV299" s="7"/>
      <c r="AYW299" s="7"/>
      <c r="AYX299" s="7"/>
      <c r="AYY299" s="7"/>
      <c r="AYZ299" s="7"/>
      <c r="AZA299" s="7"/>
      <c r="AZB299" s="7"/>
      <c r="AZC299" s="7"/>
      <c r="AZD299" s="7"/>
      <c r="AZE299" s="7"/>
      <c r="AZF299" s="7"/>
      <c r="AZG299" s="7"/>
      <c r="AZH299" s="7"/>
      <c r="AZI299" s="7"/>
      <c r="AZJ299" s="7"/>
      <c r="AZK299" s="7"/>
      <c r="AZL299" s="7"/>
      <c r="AZM299" s="7"/>
      <c r="AZN299" s="7"/>
      <c r="AZO299" s="7"/>
      <c r="AZP299" s="7"/>
      <c r="AZQ299" s="7"/>
      <c r="AZR299" s="7"/>
      <c r="AZS299" s="7"/>
      <c r="AZT299" s="7"/>
      <c r="AZU299" s="7"/>
      <c r="AZV299" s="7"/>
      <c r="AZW299" s="7"/>
      <c r="AZX299" s="7"/>
      <c r="AZY299" s="7"/>
      <c r="AZZ299" s="7"/>
      <c r="BAA299" s="7"/>
      <c r="BAB299" s="7"/>
      <c r="BAC299" s="7"/>
      <c r="BAD299" s="7"/>
      <c r="BAE299" s="7"/>
      <c r="BAF299" s="7"/>
      <c r="BAG299" s="7"/>
      <c r="BAH299" s="7"/>
      <c r="BAI299" s="7"/>
      <c r="BAJ299" s="7"/>
      <c r="BAK299" s="7"/>
      <c r="BAL299" s="7"/>
      <c r="BAM299" s="7"/>
      <c r="BAN299" s="7"/>
      <c r="BAO299" s="7"/>
      <c r="BAP299" s="7"/>
      <c r="BAQ299" s="7"/>
      <c r="BAR299" s="7"/>
      <c r="BAS299" s="7"/>
      <c r="BAT299" s="7"/>
      <c r="BAU299" s="7"/>
      <c r="BAV299" s="7"/>
      <c r="BAW299" s="7"/>
      <c r="BAX299" s="7"/>
      <c r="BAY299" s="7"/>
      <c r="BAZ299" s="7"/>
      <c r="BBA299" s="7"/>
      <c r="BBB299" s="7"/>
      <c r="BBC299" s="7"/>
      <c r="BBD299" s="7"/>
      <c r="BBE299" s="7"/>
      <c r="BBF299" s="7"/>
      <c r="BBG299" s="7"/>
      <c r="BBH299" s="7"/>
      <c r="BBI299" s="7"/>
      <c r="BBJ299" s="7"/>
      <c r="BBK299" s="7"/>
      <c r="BBL299" s="7"/>
      <c r="BBM299" s="7"/>
      <c r="BBN299" s="7"/>
      <c r="BBO299" s="7"/>
      <c r="BBP299" s="7"/>
      <c r="BBQ299" s="7"/>
      <c r="BBR299" s="7"/>
      <c r="BBS299" s="7"/>
      <c r="BBT299" s="7"/>
      <c r="BBU299" s="7"/>
      <c r="BBV299" s="7"/>
      <c r="BBW299" s="7"/>
      <c r="BBX299" s="7"/>
      <c r="BBY299" s="7"/>
      <c r="BBZ299" s="7"/>
      <c r="BCA299" s="7"/>
      <c r="BCB299" s="7"/>
      <c r="BCC299" s="7"/>
      <c r="BCD299" s="7"/>
      <c r="BCE299" s="7"/>
      <c r="BCF299" s="7"/>
      <c r="BCG299" s="7"/>
      <c r="BCH299" s="7"/>
      <c r="BCI299" s="7"/>
      <c r="BCJ299" s="7"/>
      <c r="BCK299" s="7"/>
      <c r="BCL299" s="7"/>
      <c r="BCM299" s="7"/>
      <c r="BCN299" s="7"/>
      <c r="BCO299" s="7"/>
      <c r="BCP299" s="7"/>
      <c r="BCQ299" s="7"/>
      <c r="BCR299" s="7"/>
      <c r="BCS299" s="7"/>
      <c r="BCT299" s="7"/>
      <c r="BCU299" s="7"/>
      <c r="BCV299" s="7"/>
      <c r="BCW299" s="7"/>
      <c r="BCX299" s="7"/>
      <c r="BCY299" s="7"/>
      <c r="BCZ299" s="7"/>
      <c r="BDA299" s="7"/>
      <c r="BDB299" s="7"/>
      <c r="BDC299" s="7"/>
      <c r="BDD299" s="7"/>
      <c r="BDE299" s="7"/>
      <c r="BDF299" s="7"/>
      <c r="BDG299" s="7"/>
      <c r="BDH299" s="7"/>
      <c r="BDI299" s="7"/>
      <c r="BDJ299" s="7"/>
      <c r="BDK299" s="7"/>
      <c r="BDL299" s="7"/>
      <c r="BDM299" s="7"/>
      <c r="BDN299" s="7"/>
      <c r="BDO299" s="7"/>
      <c r="BDP299" s="7"/>
      <c r="BDQ299" s="7"/>
      <c r="BDR299" s="7"/>
      <c r="BDS299" s="7"/>
      <c r="BDT299" s="7"/>
      <c r="BDU299" s="7"/>
      <c r="BDV299" s="7"/>
      <c r="BDW299" s="7"/>
      <c r="BDX299" s="7"/>
      <c r="BDY299" s="7"/>
      <c r="BDZ299" s="7"/>
      <c r="BEA299" s="7"/>
      <c r="BEB299" s="7"/>
      <c r="BEC299" s="7"/>
      <c r="BED299" s="7"/>
      <c r="BEE299" s="7"/>
      <c r="BEF299" s="7"/>
      <c r="BEG299" s="7"/>
      <c r="BEH299" s="7"/>
      <c r="BEI299" s="7"/>
      <c r="BEJ299" s="7"/>
      <c r="BEK299" s="7"/>
      <c r="BEL299" s="7"/>
      <c r="BEM299" s="7"/>
      <c r="BEN299" s="7"/>
      <c r="BEO299" s="7"/>
      <c r="BEP299" s="7"/>
      <c r="BEQ299" s="7"/>
      <c r="BER299" s="7"/>
      <c r="BES299" s="7"/>
      <c r="BET299" s="7"/>
      <c r="BEU299" s="7"/>
      <c r="BEV299" s="7"/>
      <c r="BEW299" s="7"/>
      <c r="BEX299" s="7"/>
      <c r="BEY299" s="7"/>
      <c r="BEZ299" s="7"/>
      <c r="BFA299" s="7"/>
      <c r="BFB299" s="7"/>
      <c r="BFC299" s="7"/>
      <c r="BFD299" s="7"/>
      <c r="BFE299" s="7"/>
      <c r="BFF299" s="7"/>
      <c r="BFG299" s="7"/>
      <c r="BFH299" s="7"/>
      <c r="BFI299" s="7"/>
      <c r="BFJ299" s="7"/>
      <c r="BFK299" s="7"/>
      <c r="BFL299" s="7"/>
      <c r="BFM299" s="7"/>
      <c r="BFN299" s="7"/>
      <c r="BFO299" s="7"/>
      <c r="BFP299" s="7"/>
      <c r="BFQ299" s="7"/>
      <c r="BFR299" s="7"/>
      <c r="BFS299" s="7"/>
      <c r="BFT299" s="7"/>
      <c r="BFU299" s="7"/>
      <c r="BFV299" s="7"/>
      <c r="BFW299" s="7"/>
      <c r="BFX299" s="7"/>
      <c r="BFY299" s="7"/>
      <c r="BFZ299" s="7"/>
      <c r="BGA299" s="7"/>
      <c r="BGB299" s="7"/>
      <c r="BGC299" s="7"/>
      <c r="BGD299" s="7"/>
      <c r="BGE299" s="7"/>
      <c r="BGF299" s="7"/>
      <c r="BGG299" s="7"/>
      <c r="BGH299" s="7"/>
      <c r="BGI299" s="7"/>
      <c r="BGJ299" s="7"/>
      <c r="BGK299" s="7"/>
      <c r="BGL299" s="7"/>
      <c r="BGM299" s="7"/>
      <c r="BGN299" s="7"/>
      <c r="BGO299" s="7"/>
      <c r="BGP299" s="7"/>
      <c r="BGQ299" s="7"/>
      <c r="BGR299" s="7"/>
      <c r="BGS299" s="7"/>
      <c r="BGT299" s="7"/>
      <c r="BGU299" s="7"/>
      <c r="BGV299" s="7"/>
      <c r="BGW299" s="7"/>
      <c r="BGX299" s="7"/>
      <c r="BGY299" s="7"/>
      <c r="BGZ299" s="7"/>
      <c r="BHA299" s="7"/>
      <c r="BHB299" s="7"/>
      <c r="BHC299" s="7"/>
      <c r="BHD299" s="7"/>
      <c r="BHE299" s="7"/>
      <c r="BHF299" s="7"/>
      <c r="BHG299" s="7"/>
      <c r="BHH299" s="7"/>
      <c r="BHI299" s="7"/>
      <c r="BHJ299" s="7"/>
      <c r="BHK299" s="7"/>
      <c r="BHL299" s="7"/>
      <c r="BHM299" s="7"/>
      <c r="BHN299" s="7"/>
      <c r="BHO299" s="7"/>
      <c r="BHP299" s="7"/>
      <c r="BHQ299" s="7"/>
      <c r="BHR299" s="7"/>
      <c r="BHS299" s="7"/>
      <c r="BHT299" s="7"/>
      <c r="BHU299" s="7"/>
      <c r="BHV299" s="7"/>
      <c r="BHW299" s="7"/>
      <c r="BHX299" s="7"/>
      <c r="BHY299" s="7"/>
      <c r="BHZ299" s="7"/>
      <c r="BIA299" s="7"/>
      <c r="BIB299" s="7"/>
      <c r="BIC299" s="7"/>
      <c r="BID299" s="7"/>
      <c r="BIE299" s="7"/>
      <c r="BIF299" s="7"/>
      <c r="BIG299" s="7"/>
      <c r="BIH299" s="7"/>
      <c r="BII299" s="7"/>
      <c r="BIJ299" s="7"/>
      <c r="BIK299" s="7"/>
      <c r="BIL299" s="7"/>
      <c r="BIM299" s="7"/>
      <c r="BIN299" s="7"/>
      <c r="BIO299" s="7"/>
      <c r="BIP299" s="7"/>
      <c r="BIQ299" s="7"/>
      <c r="BIR299" s="7"/>
      <c r="BIS299" s="7"/>
      <c r="BIT299" s="7"/>
      <c r="BIU299" s="7"/>
      <c r="BIV299" s="7"/>
      <c r="BIW299" s="7"/>
      <c r="BIX299" s="7"/>
      <c r="BIY299" s="7"/>
      <c r="BIZ299" s="7"/>
      <c r="BJA299" s="7"/>
      <c r="BJB299" s="7"/>
      <c r="BJC299" s="7"/>
      <c r="BJD299" s="7"/>
      <c r="BJE299" s="7"/>
      <c r="BJF299" s="7"/>
      <c r="BJG299" s="7"/>
      <c r="BJH299" s="7"/>
      <c r="BJI299" s="7"/>
      <c r="BJJ299" s="7"/>
      <c r="BJK299" s="7"/>
      <c r="BJL299" s="7"/>
      <c r="BJM299" s="7"/>
      <c r="BJN299" s="7"/>
      <c r="BJO299" s="7"/>
      <c r="BJP299" s="7"/>
      <c r="BJQ299" s="7"/>
      <c r="BJR299" s="7"/>
      <c r="BJS299" s="7"/>
      <c r="BJT299" s="7"/>
      <c r="BJU299" s="7"/>
      <c r="BJV299" s="7"/>
      <c r="BJW299" s="7"/>
      <c r="BJX299" s="7"/>
      <c r="BJY299" s="7"/>
      <c r="BJZ299" s="7"/>
      <c r="BKA299" s="7"/>
      <c r="BKB299" s="7"/>
      <c r="BKC299" s="7"/>
      <c r="BKD299" s="7"/>
      <c r="BKE299" s="7"/>
      <c r="BKF299" s="7"/>
      <c r="BKG299" s="7"/>
      <c r="BKH299" s="7"/>
      <c r="BKI299" s="7"/>
      <c r="BKJ299" s="7"/>
      <c r="BKK299" s="7"/>
      <c r="BKL299" s="7"/>
      <c r="BKM299" s="7"/>
      <c r="BKN299" s="7"/>
      <c r="BKO299" s="7"/>
      <c r="BKP299" s="7"/>
      <c r="BKQ299" s="7"/>
      <c r="BKR299" s="7"/>
      <c r="BKS299" s="7"/>
      <c r="BKT299" s="7"/>
      <c r="BKU299" s="7"/>
      <c r="BKV299" s="7"/>
      <c r="BKW299" s="7"/>
      <c r="BKX299" s="7"/>
      <c r="BKY299" s="7"/>
      <c r="BKZ299" s="7"/>
      <c r="BLA299" s="7"/>
      <c r="BLB299" s="7"/>
      <c r="BLC299" s="7"/>
      <c r="BLD299" s="7"/>
      <c r="BLE299" s="7"/>
      <c r="BLF299" s="7"/>
      <c r="BLG299" s="7"/>
      <c r="BLH299" s="7"/>
      <c r="BLI299" s="7"/>
      <c r="BLJ299" s="7"/>
      <c r="BLK299" s="7"/>
      <c r="BLL299" s="7"/>
      <c r="BLM299" s="7"/>
      <c r="BLN299" s="7"/>
      <c r="BLO299" s="7"/>
      <c r="BLP299" s="7"/>
      <c r="BLQ299" s="7"/>
      <c r="BLR299" s="7"/>
      <c r="BLS299" s="7"/>
      <c r="BLT299" s="7"/>
      <c r="BLU299" s="7"/>
      <c r="BLV299" s="7"/>
      <c r="BLW299" s="7"/>
      <c r="BLX299" s="7"/>
      <c r="BLY299" s="7"/>
      <c r="BLZ299" s="7"/>
      <c r="BMA299" s="7"/>
      <c r="BMB299" s="7"/>
      <c r="BMC299" s="7"/>
      <c r="BMD299" s="7"/>
      <c r="BME299" s="7"/>
      <c r="BMF299" s="7"/>
      <c r="BMG299" s="7"/>
      <c r="BMH299" s="7"/>
      <c r="BMI299" s="7"/>
      <c r="BMJ299" s="7"/>
      <c r="BMK299" s="7"/>
      <c r="BML299" s="7"/>
      <c r="BMM299" s="7"/>
      <c r="BMN299" s="7"/>
      <c r="BMO299" s="7"/>
      <c r="BMP299" s="7"/>
      <c r="BMQ299" s="7"/>
      <c r="BMR299" s="7"/>
      <c r="BMS299" s="7"/>
      <c r="BMT299" s="7"/>
      <c r="BMU299" s="7"/>
      <c r="BMV299" s="7"/>
      <c r="BMW299" s="7"/>
      <c r="BMX299" s="7"/>
      <c r="BMY299" s="7"/>
      <c r="BMZ299" s="7"/>
      <c r="BNA299" s="7"/>
      <c r="BNB299" s="7"/>
      <c r="BNC299" s="7"/>
      <c r="BND299" s="7"/>
      <c r="BNE299" s="7"/>
      <c r="BNF299" s="7"/>
      <c r="BNG299" s="7"/>
      <c r="BNH299" s="7"/>
      <c r="BNI299" s="7"/>
      <c r="BNJ299" s="7"/>
      <c r="BNK299" s="7"/>
      <c r="BNL299" s="7"/>
      <c r="BNM299" s="7"/>
      <c r="BNN299" s="7"/>
      <c r="BNO299" s="7"/>
      <c r="BNP299" s="7"/>
      <c r="BNQ299" s="7"/>
      <c r="BNR299" s="7"/>
      <c r="BNS299" s="7"/>
      <c r="BNT299" s="7"/>
      <c r="BNU299" s="7"/>
      <c r="BNV299" s="7"/>
      <c r="BNW299" s="7"/>
      <c r="BNX299" s="7"/>
      <c r="BNY299" s="7"/>
      <c r="BNZ299" s="7"/>
      <c r="BOA299" s="7"/>
      <c r="BOB299" s="7"/>
      <c r="BOC299" s="7"/>
      <c r="BOD299" s="7"/>
      <c r="BOE299" s="7"/>
      <c r="BOF299" s="7"/>
      <c r="BOG299" s="7"/>
      <c r="BOH299" s="7"/>
      <c r="BOI299" s="7"/>
      <c r="BOJ299" s="7"/>
      <c r="BOK299" s="7"/>
      <c r="BOL299" s="7"/>
      <c r="BOM299" s="7"/>
      <c r="BON299" s="7"/>
      <c r="BOO299" s="7"/>
      <c r="BOP299" s="7"/>
      <c r="BOQ299" s="7"/>
      <c r="BOR299" s="7"/>
      <c r="BOS299" s="7"/>
      <c r="BOT299" s="7"/>
      <c r="BOU299" s="7"/>
      <c r="BOV299" s="7"/>
      <c r="BOW299" s="7"/>
      <c r="BOX299" s="7"/>
      <c r="BOY299" s="7"/>
      <c r="BOZ299" s="7"/>
      <c r="BPA299" s="7"/>
      <c r="BPB299" s="7"/>
      <c r="BPC299" s="7"/>
      <c r="BPD299" s="7"/>
      <c r="BPE299" s="7"/>
      <c r="BPF299" s="7"/>
      <c r="BPG299" s="7"/>
      <c r="BPH299" s="7"/>
      <c r="BPI299" s="7"/>
      <c r="BPJ299" s="7"/>
      <c r="BPK299" s="7"/>
      <c r="BPL299" s="7"/>
      <c r="BPM299" s="7"/>
      <c r="BPN299" s="7"/>
      <c r="BPO299" s="7"/>
      <c r="BPP299" s="7"/>
      <c r="BPQ299" s="7"/>
      <c r="BPR299" s="7"/>
      <c r="BPS299" s="7"/>
      <c r="BPT299" s="7"/>
      <c r="BPU299" s="7"/>
      <c r="BPV299" s="7"/>
      <c r="BPW299" s="7"/>
      <c r="BPX299" s="7"/>
      <c r="BPY299" s="7"/>
      <c r="BPZ299" s="7"/>
      <c r="BQA299" s="7"/>
      <c r="BQB299" s="7"/>
      <c r="BQC299" s="7"/>
      <c r="BQD299" s="7"/>
      <c r="BQE299" s="7"/>
      <c r="BQF299" s="7"/>
      <c r="BQG299" s="7"/>
      <c r="BQH299" s="7"/>
      <c r="BQI299" s="7"/>
      <c r="BQJ299" s="7"/>
      <c r="BQK299" s="7"/>
      <c r="BQL299" s="7"/>
      <c r="BQM299" s="7"/>
      <c r="BQN299" s="7"/>
      <c r="BQO299" s="7"/>
      <c r="BQP299" s="7"/>
      <c r="BQQ299" s="7"/>
      <c r="BQR299" s="7"/>
      <c r="BQS299" s="7"/>
      <c r="BQT299" s="7"/>
      <c r="BQU299" s="7"/>
      <c r="BQV299" s="7"/>
      <c r="BQW299" s="7"/>
      <c r="BQX299" s="7"/>
      <c r="BQY299" s="7"/>
      <c r="BQZ299" s="7"/>
      <c r="BRA299" s="7"/>
      <c r="BRB299" s="7"/>
      <c r="BRC299" s="7"/>
      <c r="BRD299" s="7"/>
      <c r="BRE299" s="7"/>
      <c r="BRF299" s="7"/>
      <c r="BRG299" s="7"/>
      <c r="BRH299" s="7"/>
      <c r="BRI299" s="7"/>
      <c r="BRJ299" s="7"/>
      <c r="BRK299" s="7"/>
      <c r="BRL299" s="7"/>
      <c r="BRM299" s="7"/>
      <c r="BRN299" s="7"/>
      <c r="BRO299" s="7"/>
      <c r="BRP299" s="7"/>
      <c r="BRQ299" s="7"/>
      <c r="BRR299" s="7"/>
      <c r="BRS299" s="7"/>
      <c r="BRT299" s="7"/>
      <c r="BRU299" s="7"/>
      <c r="BRV299" s="7"/>
      <c r="BRW299" s="7"/>
      <c r="BRX299" s="7"/>
      <c r="BRY299" s="7"/>
      <c r="BRZ299" s="7"/>
      <c r="BSA299" s="7"/>
      <c r="BSB299" s="7"/>
      <c r="BSC299" s="7"/>
      <c r="BSD299" s="7"/>
      <c r="BSE299" s="7"/>
      <c r="BSF299" s="7"/>
      <c r="BSG299" s="7"/>
      <c r="BSH299" s="7"/>
      <c r="BSI299" s="7"/>
      <c r="BSJ299" s="7"/>
      <c r="BSK299" s="7"/>
      <c r="BSL299" s="7"/>
    </row>
    <row r="300" spans="1:1858" x14ac:dyDescent="0.3">
      <c r="A300" s="18" t="s">
        <v>936</v>
      </c>
      <c r="B300" s="19">
        <v>35</v>
      </c>
      <c r="C300" s="19">
        <v>6</v>
      </c>
      <c r="D300" s="26"/>
      <c r="E300" s="20" t="s">
        <v>472</v>
      </c>
      <c r="F300" s="21"/>
      <c r="G300" s="21"/>
      <c r="H300" s="26"/>
      <c r="I300" s="20" t="s">
        <v>832</v>
      </c>
      <c r="J300" s="21"/>
      <c r="K300" s="23"/>
      <c r="L300" s="23">
        <f t="shared" si="19"/>
        <v>0</v>
      </c>
      <c r="M300" s="23"/>
      <c r="N300" s="21"/>
      <c r="O300" s="24"/>
      <c r="P300" s="24"/>
      <c r="Q300" s="24"/>
      <c r="R300" s="21"/>
      <c r="S300" s="21"/>
    </row>
    <row r="301" spans="1:1858" s="9" customFormat="1" x14ac:dyDescent="0.3">
      <c r="A301" s="27" t="s">
        <v>936</v>
      </c>
      <c r="B301" s="28">
        <v>10</v>
      </c>
      <c r="C301" s="28">
        <v>4</v>
      </c>
      <c r="D301" s="29" t="s">
        <v>1097</v>
      </c>
      <c r="E301" s="29" t="s">
        <v>473</v>
      </c>
      <c r="F301" s="30"/>
      <c r="G301" s="30"/>
      <c r="H301" s="31" t="s">
        <v>1098</v>
      </c>
      <c r="I301" s="29" t="s">
        <v>783</v>
      </c>
      <c r="J301" s="30"/>
      <c r="K301" s="32">
        <v>0.26</v>
      </c>
      <c r="L301" s="32">
        <f t="shared" si="19"/>
        <v>1.04</v>
      </c>
      <c r="M301" s="32"/>
      <c r="N301" s="30" t="s">
        <v>956</v>
      </c>
      <c r="O301" s="33">
        <v>43019</v>
      </c>
      <c r="P301" s="33"/>
      <c r="Q301" s="33"/>
      <c r="R301" s="30"/>
      <c r="S301" s="30" t="s">
        <v>958</v>
      </c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  <c r="AMM301" s="7"/>
      <c r="AMN301" s="7"/>
      <c r="AMO301" s="7"/>
      <c r="AMP301" s="7"/>
      <c r="AMQ301" s="7"/>
      <c r="AMR301" s="7"/>
      <c r="AMS301" s="7"/>
      <c r="AMT301" s="7"/>
      <c r="AMU301" s="7"/>
      <c r="AMV301" s="7"/>
      <c r="AMW301" s="7"/>
      <c r="AMX301" s="7"/>
      <c r="AMY301" s="7"/>
      <c r="AMZ301" s="7"/>
      <c r="ANA301" s="7"/>
      <c r="ANB301" s="7"/>
      <c r="ANC301" s="7"/>
      <c r="AND301" s="7"/>
      <c r="ANE301" s="7"/>
      <c r="ANF301" s="7"/>
      <c r="ANG301" s="7"/>
      <c r="ANH301" s="7"/>
      <c r="ANI301" s="7"/>
      <c r="ANJ301" s="7"/>
      <c r="ANK301" s="7"/>
      <c r="ANL301" s="7"/>
      <c r="ANM301" s="7"/>
      <c r="ANN301" s="7"/>
      <c r="ANO301" s="7"/>
      <c r="ANP301" s="7"/>
      <c r="ANQ301" s="7"/>
      <c r="ANR301" s="7"/>
      <c r="ANS301" s="7"/>
      <c r="ANT301" s="7"/>
      <c r="ANU301" s="7"/>
      <c r="ANV301" s="7"/>
      <c r="ANW301" s="7"/>
      <c r="ANX301" s="7"/>
      <c r="ANY301" s="7"/>
      <c r="ANZ301" s="7"/>
      <c r="AOA301" s="7"/>
      <c r="AOB301" s="7"/>
      <c r="AOC301" s="7"/>
      <c r="AOD301" s="7"/>
      <c r="AOE301" s="7"/>
      <c r="AOF301" s="7"/>
      <c r="AOG301" s="7"/>
      <c r="AOH301" s="7"/>
      <c r="AOI301" s="7"/>
      <c r="AOJ301" s="7"/>
      <c r="AOK301" s="7"/>
      <c r="AOL301" s="7"/>
      <c r="AOM301" s="7"/>
      <c r="AON301" s="7"/>
      <c r="AOO301" s="7"/>
      <c r="AOP301" s="7"/>
      <c r="AOQ301" s="7"/>
      <c r="AOR301" s="7"/>
      <c r="AOS301" s="7"/>
      <c r="AOT301" s="7"/>
      <c r="AOU301" s="7"/>
      <c r="AOV301" s="7"/>
      <c r="AOW301" s="7"/>
      <c r="AOX301" s="7"/>
      <c r="AOY301" s="7"/>
      <c r="AOZ301" s="7"/>
      <c r="APA301" s="7"/>
      <c r="APB301" s="7"/>
      <c r="APC301" s="7"/>
      <c r="APD301" s="7"/>
      <c r="APE301" s="7"/>
      <c r="APF301" s="7"/>
      <c r="APG301" s="7"/>
      <c r="APH301" s="7"/>
      <c r="API301" s="7"/>
      <c r="APJ301" s="7"/>
      <c r="APK301" s="7"/>
      <c r="APL301" s="7"/>
      <c r="APM301" s="7"/>
      <c r="APN301" s="7"/>
      <c r="APO301" s="7"/>
      <c r="APP301" s="7"/>
      <c r="APQ301" s="7"/>
      <c r="APR301" s="7"/>
      <c r="APS301" s="7"/>
      <c r="APT301" s="7"/>
      <c r="APU301" s="7"/>
      <c r="APV301" s="7"/>
      <c r="APW301" s="7"/>
      <c r="APX301" s="7"/>
      <c r="APY301" s="7"/>
      <c r="APZ301" s="7"/>
      <c r="AQA301" s="7"/>
      <c r="AQB301" s="7"/>
      <c r="AQC301" s="7"/>
      <c r="AQD301" s="7"/>
      <c r="AQE301" s="7"/>
      <c r="AQF301" s="7"/>
      <c r="AQG301" s="7"/>
      <c r="AQH301" s="7"/>
      <c r="AQI301" s="7"/>
      <c r="AQJ301" s="7"/>
      <c r="AQK301" s="7"/>
      <c r="AQL301" s="7"/>
      <c r="AQM301" s="7"/>
      <c r="AQN301" s="7"/>
      <c r="AQO301" s="7"/>
      <c r="AQP301" s="7"/>
      <c r="AQQ301" s="7"/>
      <c r="AQR301" s="7"/>
      <c r="AQS301" s="7"/>
      <c r="AQT301" s="7"/>
      <c r="AQU301" s="7"/>
      <c r="AQV301" s="7"/>
      <c r="AQW301" s="7"/>
      <c r="AQX301" s="7"/>
      <c r="AQY301" s="7"/>
      <c r="AQZ301" s="7"/>
      <c r="ARA301" s="7"/>
      <c r="ARB301" s="7"/>
      <c r="ARC301" s="7"/>
      <c r="ARD301" s="7"/>
      <c r="ARE301" s="7"/>
      <c r="ARF301" s="7"/>
      <c r="ARG301" s="7"/>
      <c r="ARH301" s="7"/>
      <c r="ARI301" s="7"/>
      <c r="ARJ301" s="7"/>
      <c r="ARK301" s="7"/>
      <c r="ARL301" s="7"/>
      <c r="ARM301" s="7"/>
      <c r="ARN301" s="7"/>
      <c r="ARO301" s="7"/>
      <c r="ARP301" s="7"/>
      <c r="ARQ301" s="7"/>
      <c r="ARR301" s="7"/>
      <c r="ARS301" s="7"/>
      <c r="ART301" s="7"/>
      <c r="ARU301" s="7"/>
      <c r="ARV301" s="7"/>
      <c r="ARW301" s="7"/>
      <c r="ARX301" s="7"/>
      <c r="ARY301" s="7"/>
      <c r="ARZ301" s="7"/>
      <c r="ASA301" s="7"/>
      <c r="ASB301" s="7"/>
      <c r="ASC301" s="7"/>
      <c r="ASD301" s="7"/>
      <c r="ASE301" s="7"/>
      <c r="ASF301" s="7"/>
      <c r="ASG301" s="7"/>
      <c r="ASH301" s="7"/>
      <c r="ASI301" s="7"/>
      <c r="ASJ301" s="7"/>
      <c r="ASK301" s="7"/>
      <c r="ASL301" s="7"/>
      <c r="ASM301" s="7"/>
      <c r="ASN301" s="7"/>
      <c r="ASO301" s="7"/>
      <c r="ASP301" s="7"/>
      <c r="ASQ301" s="7"/>
      <c r="ASR301" s="7"/>
      <c r="ASS301" s="7"/>
      <c r="AST301" s="7"/>
      <c r="ASU301" s="7"/>
      <c r="ASV301" s="7"/>
      <c r="ASW301" s="7"/>
      <c r="ASX301" s="7"/>
      <c r="ASY301" s="7"/>
      <c r="ASZ301" s="7"/>
      <c r="ATA301" s="7"/>
      <c r="ATB301" s="7"/>
      <c r="ATC301" s="7"/>
      <c r="ATD301" s="7"/>
      <c r="ATE301" s="7"/>
      <c r="ATF301" s="7"/>
      <c r="ATG301" s="7"/>
      <c r="ATH301" s="7"/>
      <c r="ATI301" s="7"/>
      <c r="ATJ301" s="7"/>
      <c r="ATK301" s="7"/>
      <c r="ATL301" s="7"/>
      <c r="ATM301" s="7"/>
      <c r="ATN301" s="7"/>
      <c r="ATO301" s="7"/>
      <c r="ATP301" s="7"/>
      <c r="ATQ301" s="7"/>
      <c r="ATR301" s="7"/>
      <c r="ATS301" s="7"/>
      <c r="ATT301" s="7"/>
      <c r="ATU301" s="7"/>
      <c r="ATV301" s="7"/>
      <c r="ATW301" s="7"/>
      <c r="ATX301" s="7"/>
      <c r="ATY301" s="7"/>
      <c r="ATZ301" s="7"/>
      <c r="AUA301" s="7"/>
      <c r="AUB301" s="7"/>
      <c r="AUC301" s="7"/>
      <c r="AUD301" s="7"/>
      <c r="AUE301" s="7"/>
      <c r="AUF301" s="7"/>
      <c r="AUG301" s="7"/>
      <c r="AUH301" s="7"/>
      <c r="AUI301" s="7"/>
      <c r="AUJ301" s="7"/>
      <c r="AUK301" s="7"/>
      <c r="AUL301" s="7"/>
      <c r="AUM301" s="7"/>
      <c r="AUN301" s="7"/>
      <c r="AUO301" s="7"/>
      <c r="AUP301" s="7"/>
      <c r="AUQ301" s="7"/>
      <c r="AUR301" s="7"/>
      <c r="AUS301" s="7"/>
      <c r="AUT301" s="7"/>
      <c r="AUU301" s="7"/>
      <c r="AUV301" s="7"/>
      <c r="AUW301" s="7"/>
      <c r="AUX301" s="7"/>
      <c r="AUY301" s="7"/>
      <c r="AUZ301" s="7"/>
      <c r="AVA301" s="7"/>
      <c r="AVB301" s="7"/>
      <c r="AVC301" s="7"/>
      <c r="AVD301" s="7"/>
      <c r="AVE301" s="7"/>
      <c r="AVF301" s="7"/>
      <c r="AVG301" s="7"/>
      <c r="AVH301" s="7"/>
      <c r="AVI301" s="7"/>
      <c r="AVJ301" s="7"/>
      <c r="AVK301" s="7"/>
      <c r="AVL301" s="7"/>
      <c r="AVM301" s="7"/>
      <c r="AVN301" s="7"/>
      <c r="AVO301" s="7"/>
      <c r="AVP301" s="7"/>
      <c r="AVQ301" s="7"/>
      <c r="AVR301" s="7"/>
      <c r="AVS301" s="7"/>
      <c r="AVT301" s="7"/>
      <c r="AVU301" s="7"/>
      <c r="AVV301" s="7"/>
      <c r="AVW301" s="7"/>
      <c r="AVX301" s="7"/>
      <c r="AVY301" s="7"/>
      <c r="AVZ301" s="7"/>
      <c r="AWA301" s="7"/>
      <c r="AWB301" s="7"/>
      <c r="AWC301" s="7"/>
      <c r="AWD301" s="7"/>
      <c r="AWE301" s="7"/>
      <c r="AWF301" s="7"/>
      <c r="AWG301" s="7"/>
      <c r="AWH301" s="7"/>
      <c r="AWI301" s="7"/>
      <c r="AWJ301" s="7"/>
      <c r="AWK301" s="7"/>
      <c r="AWL301" s="7"/>
      <c r="AWM301" s="7"/>
      <c r="AWN301" s="7"/>
      <c r="AWO301" s="7"/>
      <c r="AWP301" s="7"/>
      <c r="AWQ301" s="7"/>
      <c r="AWR301" s="7"/>
      <c r="AWS301" s="7"/>
      <c r="AWT301" s="7"/>
      <c r="AWU301" s="7"/>
      <c r="AWV301" s="7"/>
      <c r="AWW301" s="7"/>
      <c r="AWX301" s="7"/>
      <c r="AWY301" s="7"/>
      <c r="AWZ301" s="7"/>
      <c r="AXA301" s="7"/>
      <c r="AXB301" s="7"/>
      <c r="AXC301" s="7"/>
      <c r="AXD301" s="7"/>
      <c r="AXE301" s="7"/>
      <c r="AXF301" s="7"/>
      <c r="AXG301" s="7"/>
      <c r="AXH301" s="7"/>
      <c r="AXI301" s="7"/>
      <c r="AXJ301" s="7"/>
      <c r="AXK301" s="7"/>
      <c r="AXL301" s="7"/>
      <c r="AXM301" s="7"/>
      <c r="AXN301" s="7"/>
      <c r="AXO301" s="7"/>
      <c r="AXP301" s="7"/>
      <c r="AXQ301" s="7"/>
      <c r="AXR301" s="7"/>
      <c r="AXS301" s="7"/>
      <c r="AXT301" s="7"/>
      <c r="AXU301" s="7"/>
      <c r="AXV301" s="7"/>
      <c r="AXW301" s="7"/>
      <c r="AXX301" s="7"/>
      <c r="AXY301" s="7"/>
      <c r="AXZ301" s="7"/>
      <c r="AYA301" s="7"/>
      <c r="AYB301" s="7"/>
      <c r="AYC301" s="7"/>
      <c r="AYD301" s="7"/>
      <c r="AYE301" s="7"/>
      <c r="AYF301" s="7"/>
      <c r="AYG301" s="7"/>
      <c r="AYH301" s="7"/>
      <c r="AYI301" s="7"/>
      <c r="AYJ301" s="7"/>
      <c r="AYK301" s="7"/>
      <c r="AYL301" s="7"/>
      <c r="AYM301" s="7"/>
      <c r="AYN301" s="7"/>
      <c r="AYO301" s="7"/>
      <c r="AYP301" s="7"/>
      <c r="AYQ301" s="7"/>
      <c r="AYR301" s="7"/>
      <c r="AYS301" s="7"/>
      <c r="AYT301" s="7"/>
      <c r="AYU301" s="7"/>
      <c r="AYV301" s="7"/>
      <c r="AYW301" s="7"/>
      <c r="AYX301" s="7"/>
      <c r="AYY301" s="7"/>
      <c r="AYZ301" s="7"/>
      <c r="AZA301" s="7"/>
      <c r="AZB301" s="7"/>
      <c r="AZC301" s="7"/>
      <c r="AZD301" s="7"/>
      <c r="AZE301" s="7"/>
      <c r="AZF301" s="7"/>
      <c r="AZG301" s="7"/>
      <c r="AZH301" s="7"/>
      <c r="AZI301" s="7"/>
      <c r="AZJ301" s="7"/>
      <c r="AZK301" s="7"/>
      <c r="AZL301" s="7"/>
      <c r="AZM301" s="7"/>
      <c r="AZN301" s="7"/>
      <c r="AZO301" s="7"/>
      <c r="AZP301" s="7"/>
      <c r="AZQ301" s="7"/>
      <c r="AZR301" s="7"/>
      <c r="AZS301" s="7"/>
      <c r="AZT301" s="7"/>
      <c r="AZU301" s="7"/>
      <c r="AZV301" s="7"/>
      <c r="AZW301" s="7"/>
      <c r="AZX301" s="7"/>
      <c r="AZY301" s="7"/>
      <c r="AZZ301" s="7"/>
      <c r="BAA301" s="7"/>
      <c r="BAB301" s="7"/>
      <c r="BAC301" s="7"/>
      <c r="BAD301" s="7"/>
      <c r="BAE301" s="7"/>
      <c r="BAF301" s="7"/>
      <c r="BAG301" s="7"/>
      <c r="BAH301" s="7"/>
      <c r="BAI301" s="7"/>
      <c r="BAJ301" s="7"/>
      <c r="BAK301" s="7"/>
      <c r="BAL301" s="7"/>
      <c r="BAM301" s="7"/>
      <c r="BAN301" s="7"/>
      <c r="BAO301" s="7"/>
      <c r="BAP301" s="7"/>
      <c r="BAQ301" s="7"/>
      <c r="BAR301" s="7"/>
      <c r="BAS301" s="7"/>
      <c r="BAT301" s="7"/>
      <c r="BAU301" s="7"/>
      <c r="BAV301" s="7"/>
      <c r="BAW301" s="7"/>
      <c r="BAX301" s="7"/>
      <c r="BAY301" s="7"/>
      <c r="BAZ301" s="7"/>
      <c r="BBA301" s="7"/>
      <c r="BBB301" s="7"/>
      <c r="BBC301" s="7"/>
      <c r="BBD301" s="7"/>
      <c r="BBE301" s="7"/>
      <c r="BBF301" s="7"/>
      <c r="BBG301" s="7"/>
      <c r="BBH301" s="7"/>
      <c r="BBI301" s="7"/>
      <c r="BBJ301" s="7"/>
      <c r="BBK301" s="7"/>
      <c r="BBL301" s="7"/>
      <c r="BBM301" s="7"/>
      <c r="BBN301" s="7"/>
      <c r="BBO301" s="7"/>
      <c r="BBP301" s="7"/>
      <c r="BBQ301" s="7"/>
      <c r="BBR301" s="7"/>
      <c r="BBS301" s="7"/>
      <c r="BBT301" s="7"/>
      <c r="BBU301" s="7"/>
      <c r="BBV301" s="7"/>
      <c r="BBW301" s="7"/>
      <c r="BBX301" s="7"/>
      <c r="BBY301" s="7"/>
      <c r="BBZ301" s="7"/>
      <c r="BCA301" s="7"/>
      <c r="BCB301" s="7"/>
      <c r="BCC301" s="7"/>
      <c r="BCD301" s="7"/>
      <c r="BCE301" s="7"/>
      <c r="BCF301" s="7"/>
      <c r="BCG301" s="7"/>
      <c r="BCH301" s="7"/>
      <c r="BCI301" s="7"/>
      <c r="BCJ301" s="7"/>
      <c r="BCK301" s="7"/>
      <c r="BCL301" s="7"/>
      <c r="BCM301" s="7"/>
      <c r="BCN301" s="7"/>
      <c r="BCO301" s="7"/>
      <c r="BCP301" s="7"/>
      <c r="BCQ301" s="7"/>
      <c r="BCR301" s="7"/>
      <c r="BCS301" s="7"/>
      <c r="BCT301" s="7"/>
      <c r="BCU301" s="7"/>
      <c r="BCV301" s="7"/>
      <c r="BCW301" s="7"/>
      <c r="BCX301" s="7"/>
      <c r="BCY301" s="7"/>
      <c r="BCZ301" s="7"/>
      <c r="BDA301" s="7"/>
      <c r="BDB301" s="7"/>
      <c r="BDC301" s="7"/>
      <c r="BDD301" s="7"/>
      <c r="BDE301" s="7"/>
      <c r="BDF301" s="7"/>
      <c r="BDG301" s="7"/>
      <c r="BDH301" s="7"/>
      <c r="BDI301" s="7"/>
      <c r="BDJ301" s="7"/>
      <c r="BDK301" s="7"/>
      <c r="BDL301" s="7"/>
      <c r="BDM301" s="7"/>
      <c r="BDN301" s="7"/>
      <c r="BDO301" s="7"/>
      <c r="BDP301" s="7"/>
      <c r="BDQ301" s="7"/>
      <c r="BDR301" s="7"/>
      <c r="BDS301" s="7"/>
      <c r="BDT301" s="7"/>
      <c r="BDU301" s="7"/>
      <c r="BDV301" s="7"/>
      <c r="BDW301" s="7"/>
      <c r="BDX301" s="7"/>
      <c r="BDY301" s="7"/>
      <c r="BDZ301" s="7"/>
      <c r="BEA301" s="7"/>
      <c r="BEB301" s="7"/>
      <c r="BEC301" s="7"/>
      <c r="BED301" s="7"/>
      <c r="BEE301" s="7"/>
      <c r="BEF301" s="7"/>
      <c r="BEG301" s="7"/>
      <c r="BEH301" s="7"/>
      <c r="BEI301" s="7"/>
      <c r="BEJ301" s="7"/>
      <c r="BEK301" s="7"/>
      <c r="BEL301" s="7"/>
      <c r="BEM301" s="7"/>
      <c r="BEN301" s="7"/>
      <c r="BEO301" s="7"/>
      <c r="BEP301" s="7"/>
      <c r="BEQ301" s="7"/>
      <c r="BER301" s="7"/>
      <c r="BES301" s="7"/>
      <c r="BET301" s="7"/>
      <c r="BEU301" s="7"/>
      <c r="BEV301" s="7"/>
      <c r="BEW301" s="7"/>
      <c r="BEX301" s="7"/>
      <c r="BEY301" s="7"/>
      <c r="BEZ301" s="7"/>
      <c r="BFA301" s="7"/>
      <c r="BFB301" s="7"/>
      <c r="BFC301" s="7"/>
      <c r="BFD301" s="7"/>
      <c r="BFE301" s="7"/>
      <c r="BFF301" s="7"/>
      <c r="BFG301" s="7"/>
      <c r="BFH301" s="7"/>
      <c r="BFI301" s="7"/>
      <c r="BFJ301" s="7"/>
      <c r="BFK301" s="7"/>
      <c r="BFL301" s="7"/>
      <c r="BFM301" s="7"/>
      <c r="BFN301" s="7"/>
      <c r="BFO301" s="7"/>
      <c r="BFP301" s="7"/>
      <c r="BFQ301" s="7"/>
      <c r="BFR301" s="7"/>
      <c r="BFS301" s="7"/>
      <c r="BFT301" s="7"/>
      <c r="BFU301" s="7"/>
      <c r="BFV301" s="7"/>
      <c r="BFW301" s="7"/>
      <c r="BFX301" s="7"/>
      <c r="BFY301" s="7"/>
      <c r="BFZ301" s="7"/>
      <c r="BGA301" s="7"/>
      <c r="BGB301" s="7"/>
      <c r="BGC301" s="7"/>
      <c r="BGD301" s="7"/>
      <c r="BGE301" s="7"/>
      <c r="BGF301" s="7"/>
      <c r="BGG301" s="7"/>
      <c r="BGH301" s="7"/>
      <c r="BGI301" s="7"/>
      <c r="BGJ301" s="7"/>
      <c r="BGK301" s="7"/>
      <c r="BGL301" s="7"/>
      <c r="BGM301" s="7"/>
      <c r="BGN301" s="7"/>
      <c r="BGO301" s="7"/>
      <c r="BGP301" s="7"/>
      <c r="BGQ301" s="7"/>
      <c r="BGR301" s="7"/>
      <c r="BGS301" s="7"/>
      <c r="BGT301" s="7"/>
      <c r="BGU301" s="7"/>
      <c r="BGV301" s="7"/>
      <c r="BGW301" s="7"/>
      <c r="BGX301" s="7"/>
      <c r="BGY301" s="7"/>
      <c r="BGZ301" s="7"/>
      <c r="BHA301" s="7"/>
      <c r="BHB301" s="7"/>
      <c r="BHC301" s="7"/>
      <c r="BHD301" s="7"/>
      <c r="BHE301" s="7"/>
      <c r="BHF301" s="7"/>
      <c r="BHG301" s="7"/>
      <c r="BHH301" s="7"/>
      <c r="BHI301" s="7"/>
      <c r="BHJ301" s="7"/>
      <c r="BHK301" s="7"/>
      <c r="BHL301" s="7"/>
      <c r="BHM301" s="7"/>
      <c r="BHN301" s="7"/>
      <c r="BHO301" s="7"/>
      <c r="BHP301" s="7"/>
      <c r="BHQ301" s="7"/>
      <c r="BHR301" s="7"/>
      <c r="BHS301" s="7"/>
      <c r="BHT301" s="7"/>
      <c r="BHU301" s="7"/>
      <c r="BHV301" s="7"/>
      <c r="BHW301" s="7"/>
      <c r="BHX301" s="7"/>
      <c r="BHY301" s="7"/>
      <c r="BHZ301" s="7"/>
      <c r="BIA301" s="7"/>
      <c r="BIB301" s="7"/>
      <c r="BIC301" s="7"/>
      <c r="BID301" s="7"/>
      <c r="BIE301" s="7"/>
      <c r="BIF301" s="7"/>
      <c r="BIG301" s="7"/>
      <c r="BIH301" s="7"/>
      <c r="BII301" s="7"/>
      <c r="BIJ301" s="7"/>
      <c r="BIK301" s="7"/>
      <c r="BIL301" s="7"/>
      <c r="BIM301" s="7"/>
      <c r="BIN301" s="7"/>
      <c r="BIO301" s="7"/>
      <c r="BIP301" s="7"/>
      <c r="BIQ301" s="7"/>
      <c r="BIR301" s="7"/>
      <c r="BIS301" s="7"/>
      <c r="BIT301" s="7"/>
      <c r="BIU301" s="7"/>
      <c r="BIV301" s="7"/>
      <c r="BIW301" s="7"/>
      <c r="BIX301" s="7"/>
      <c r="BIY301" s="7"/>
      <c r="BIZ301" s="7"/>
      <c r="BJA301" s="7"/>
      <c r="BJB301" s="7"/>
      <c r="BJC301" s="7"/>
      <c r="BJD301" s="7"/>
      <c r="BJE301" s="7"/>
      <c r="BJF301" s="7"/>
      <c r="BJG301" s="7"/>
      <c r="BJH301" s="7"/>
      <c r="BJI301" s="7"/>
      <c r="BJJ301" s="7"/>
      <c r="BJK301" s="7"/>
      <c r="BJL301" s="7"/>
      <c r="BJM301" s="7"/>
      <c r="BJN301" s="7"/>
      <c r="BJO301" s="7"/>
      <c r="BJP301" s="7"/>
      <c r="BJQ301" s="7"/>
      <c r="BJR301" s="7"/>
      <c r="BJS301" s="7"/>
      <c r="BJT301" s="7"/>
      <c r="BJU301" s="7"/>
      <c r="BJV301" s="7"/>
      <c r="BJW301" s="7"/>
      <c r="BJX301" s="7"/>
      <c r="BJY301" s="7"/>
      <c r="BJZ301" s="7"/>
      <c r="BKA301" s="7"/>
      <c r="BKB301" s="7"/>
      <c r="BKC301" s="7"/>
      <c r="BKD301" s="7"/>
      <c r="BKE301" s="7"/>
      <c r="BKF301" s="7"/>
      <c r="BKG301" s="7"/>
      <c r="BKH301" s="7"/>
      <c r="BKI301" s="7"/>
      <c r="BKJ301" s="7"/>
      <c r="BKK301" s="7"/>
      <c r="BKL301" s="7"/>
      <c r="BKM301" s="7"/>
      <c r="BKN301" s="7"/>
      <c r="BKO301" s="7"/>
      <c r="BKP301" s="7"/>
      <c r="BKQ301" s="7"/>
      <c r="BKR301" s="7"/>
      <c r="BKS301" s="7"/>
      <c r="BKT301" s="7"/>
      <c r="BKU301" s="7"/>
      <c r="BKV301" s="7"/>
      <c r="BKW301" s="7"/>
      <c r="BKX301" s="7"/>
      <c r="BKY301" s="7"/>
      <c r="BKZ301" s="7"/>
      <c r="BLA301" s="7"/>
      <c r="BLB301" s="7"/>
      <c r="BLC301" s="7"/>
      <c r="BLD301" s="7"/>
      <c r="BLE301" s="7"/>
      <c r="BLF301" s="7"/>
      <c r="BLG301" s="7"/>
      <c r="BLH301" s="7"/>
      <c r="BLI301" s="7"/>
      <c r="BLJ301" s="7"/>
      <c r="BLK301" s="7"/>
      <c r="BLL301" s="7"/>
      <c r="BLM301" s="7"/>
      <c r="BLN301" s="7"/>
      <c r="BLO301" s="7"/>
      <c r="BLP301" s="7"/>
      <c r="BLQ301" s="7"/>
      <c r="BLR301" s="7"/>
      <c r="BLS301" s="7"/>
      <c r="BLT301" s="7"/>
      <c r="BLU301" s="7"/>
      <c r="BLV301" s="7"/>
      <c r="BLW301" s="7"/>
      <c r="BLX301" s="7"/>
      <c r="BLY301" s="7"/>
      <c r="BLZ301" s="7"/>
      <c r="BMA301" s="7"/>
      <c r="BMB301" s="7"/>
      <c r="BMC301" s="7"/>
      <c r="BMD301" s="7"/>
      <c r="BME301" s="7"/>
      <c r="BMF301" s="7"/>
      <c r="BMG301" s="7"/>
      <c r="BMH301" s="7"/>
      <c r="BMI301" s="7"/>
      <c r="BMJ301" s="7"/>
      <c r="BMK301" s="7"/>
      <c r="BML301" s="7"/>
      <c r="BMM301" s="7"/>
      <c r="BMN301" s="7"/>
      <c r="BMO301" s="7"/>
      <c r="BMP301" s="7"/>
      <c r="BMQ301" s="7"/>
      <c r="BMR301" s="7"/>
      <c r="BMS301" s="7"/>
      <c r="BMT301" s="7"/>
      <c r="BMU301" s="7"/>
      <c r="BMV301" s="7"/>
      <c r="BMW301" s="7"/>
      <c r="BMX301" s="7"/>
      <c r="BMY301" s="7"/>
      <c r="BMZ301" s="7"/>
      <c r="BNA301" s="7"/>
      <c r="BNB301" s="7"/>
      <c r="BNC301" s="7"/>
      <c r="BND301" s="7"/>
      <c r="BNE301" s="7"/>
      <c r="BNF301" s="7"/>
      <c r="BNG301" s="7"/>
      <c r="BNH301" s="7"/>
      <c r="BNI301" s="7"/>
      <c r="BNJ301" s="7"/>
      <c r="BNK301" s="7"/>
      <c r="BNL301" s="7"/>
      <c r="BNM301" s="7"/>
      <c r="BNN301" s="7"/>
      <c r="BNO301" s="7"/>
      <c r="BNP301" s="7"/>
      <c r="BNQ301" s="7"/>
      <c r="BNR301" s="7"/>
      <c r="BNS301" s="7"/>
      <c r="BNT301" s="7"/>
      <c r="BNU301" s="7"/>
      <c r="BNV301" s="7"/>
      <c r="BNW301" s="7"/>
      <c r="BNX301" s="7"/>
      <c r="BNY301" s="7"/>
      <c r="BNZ301" s="7"/>
      <c r="BOA301" s="7"/>
      <c r="BOB301" s="7"/>
      <c r="BOC301" s="7"/>
      <c r="BOD301" s="7"/>
      <c r="BOE301" s="7"/>
      <c r="BOF301" s="7"/>
      <c r="BOG301" s="7"/>
      <c r="BOH301" s="7"/>
      <c r="BOI301" s="7"/>
      <c r="BOJ301" s="7"/>
      <c r="BOK301" s="7"/>
      <c r="BOL301" s="7"/>
      <c r="BOM301" s="7"/>
      <c r="BON301" s="7"/>
      <c r="BOO301" s="7"/>
      <c r="BOP301" s="7"/>
      <c r="BOQ301" s="7"/>
      <c r="BOR301" s="7"/>
      <c r="BOS301" s="7"/>
      <c r="BOT301" s="7"/>
      <c r="BOU301" s="7"/>
      <c r="BOV301" s="7"/>
      <c r="BOW301" s="7"/>
      <c r="BOX301" s="7"/>
      <c r="BOY301" s="7"/>
      <c r="BOZ301" s="7"/>
      <c r="BPA301" s="7"/>
      <c r="BPB301" s="7"/>
      <c r="BPC301" s="7"/>
      <c r="BPD301" s="7"/>
      <c r="BPE301" s="7"/>
      <c r="BPF301" s="7"/>
      <c r="BPG301" s="7"/>
      <c r="BPH301" s="7"/>
      <c r="BPI301" s="7"/>
      <c r="BPJ301" s="7"/>
      <c r="BPK301" s="7"/>
      <c r="BPL301" s="7"/>
      <c r="BPM301" s="7"/>
      <c r="BPN301" s="7"/>
      <c r="BPO301" s="7"/>
      <c r="BPP301" s="7"/>
      <c r="BPQ301" s="7"/>
      <c r="BPR301" s="7"/>
      <c r="BPS301" s="7"/>
      <c r="BPT301" s="7"/>
      <c r="BPU301" s="7"/>
      <c r="BPV301" s="7"/>
      <c r="BPW301" s="7"/>
      <c r="BPX301" s="7"/>
      <c r="BPY301" s="7"/>
      <c r="BPZ301" s="7"/>
      <c r="BQA301" s="7"/>
      <c r="BQB301" s="7"/>
      <c r="BQC301" s="7"/>
      <c r="BQD301" s="7"/>
      <c r="BQE301" s="7"/>
      <c r="BQF301" s="7"/>
      <c r="BQG301" s="7"/>
      <c r="BQH301" s="7"/>
      <c r="BQI301" s="7"/>
      <c r="BQJ301" s="7"/>
      <c r="BQK301" s="7"/>
      <c r="BQL301" s="7"/>
      <c r="BQM301" s="7"/>
      <c r="BQN301" s="7"/>
      <c r="BQO301" s="7"/>
      <c r="BQP301" s="7"/>
      <c r="BQQ301" s="7"/>
      <c r="BQR301" s="7"/>
      <c r="BQS301" s="7"/>
      <c r="BQT301" s="7"/>
      <c r="BQU301" s="7"/>
      <c r="BQV301" s="7"/>
      <c r="BQW301" s="7"/>
      <c r="BQX301" s="7"/>
      <c r="BQY301" s="7"/>
      <c r="BQZ301" s="7"/>
      <c r="BRA301" s="7"/>
      <c r="BRB301" s="7"/>
      <c r="BRC301" s="7"/>
      <c r="BRD301" s="7"/>
      <c r="BRE301" s="7"/>
      <c r="BRF301" s="7"/>
      <c r="BRG301" s="7"/>
      <c r="BRH301" s="7"/>
      <c r="BRI301" s="7"/>
      <c r="BRJ301" s="7"/>
      <c r="BRK301" s="7"/>
      <c r="BRL301" s="7"/>
      <c r="BRM301" s="7"/>
      <c r="BRN301" s="7"/>
      <c r="BRO301" s="7"/>
      <c r="BRP301" s="7"/>
      <c r="BRQ301" s="7"/>
      <c r="BRR301" s="7"/>
      <c r="BRS301" s="7"/>
      <c r="BRT301" s="7"/>
      <c r="BRU301" s="7"/>
      <c r="BRV301" s="7"/>
      <c r="BRW301" s="7"/>
      <c r="BRX301" s="7"/>
      <c r="BRY301" s="7"/>
      <c r="BRZ301" s="7"/>
      <c r="BSA301" s="7"/>
      <c r="BSB301" s="7"/>
      <c r="BSC301" s="7"/>
      <c r="BSD301" s="7"/>
      <c r="BSE301" s="7"/>
      <c r="BSF301" s="7"/>
      <c r="BSG301" s="7"/>
      <c r="BSH301" s="7"/>
      <c r="BSI301" s="7"/>
      <c r="BSJ301" s="7"/>
      <c r="BSK301" s="7"/>
      <c r="BSL301" s="7"/>
    </row>
    <row r="302" spans="1:1858" s="9" customFormat="1" x14ac:dyDescent="0.3">
      <c r="A302" s="27" t="s">
        <v>936</v>
      </c>
      <c r="B302" s="28">
        <v>9</v>
      </c>
      <c r="C302" s="28">
        <v>4</v>
      </c>
      <c r="D302" s="29" t="s">
        <v>184</v>
      </c>
      <c r="E302" s="29" t="s">
        <v>474</v>
      </c>
      <c r="F302" s="30"/>
      <c r="G302" s="30"/>
      <c r="H302" s="31"/>
      <c r="I302" s="30"/>
      <c r="J302" s="30"/>
      <c r="K302" s="32">
        <v>0.5</v>
      </c>
      <c r="L302" s="32">
        <f t="shared" si="19"/>
        <v>2</v>
      </c>
      <c r="M302" s="32"/>
      <c r="N302" s="30" t="s">
        <v>956</v>
      </c>
      <c r="O302" s="33">
        <v>43019</v>
      </c>
      <c r="P302" s="33"/>
      <c r="Q302" s="33"/>
      <c r="R302" s="30"/>
      <c r="S302" s="30" t="s">
        <v>958</v>
      </c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  <c r="AMG302" s="7"/>
      <c r="AMH302" s="7"/>
      <c r="AMI302" s="7"/>
      <c r="AMJ302" s="7"/>
      <c r="AMK302" s="7"/>
      <c r="AML302" s="7"/>
      <c r="AMM302" s="7"/>
      <c r="AMN302" s="7"/>
      <c r="AMO302" s="7"/>
      <c r="AMP302" s="7"/>
      <c r="AMQ302" s="7"/>
      <c r="AMR302" s="7"/>
      <c r="AMS302" s="7"/>
      <c r="AMT302" s="7"/>
      <c r="AMU302" s="7"/>
      <c r="AMV302" s="7"/>
      <c r="AMW302" s="7"/>
      <c r="AMX302" s="7"/>
      <c r="AMY302" s="7"/>
      <c r="AMZ302" s="7"/>
      <c r="ANA302" s="7"/>
      <c r="ANB302" s="7"/>
      <c r="ANC302" s="7"/>
      <c r="AND302" s="7"/>
      <c r="ANE302" s="7"/>
      <c r="ANF302" s="7"/>
      <c r="ANG302" s="7"/>
      <c r="ANH302" s="7"/>
      <c r="ANI302" s="7"/>
      <c r="ANJ302" s="7"/>
      <c r="ANK302" s="7"/>
      <c r="ANL302" s="7"/>
      <c r="ANM302" s="7"/>
      <c r="ANN302" s="7"/>
      <c r="ANO302" s="7"/>
      <c r="ANP302" s="7"/>
      <c r="ANQ302" s="7"/>
      <c r="ANR302" s="7"/>
      <c r="ANS302" s="7"/>
      <c r="ANT302" s="7"/>
      <c r="ANU302" s="7"/>
      <c r="ANV302" s="7"/>
      <c r="ANW302" s="7"/>
      <c r="ANX302" s="7"/>
      <c r="ANY302" s="7"/>
      <c r="ANZ302" s="7"/>
      <c r="AOA302" s="7"/>
      <c r="AOB302" s="7"/>
      <c r="AOC302" s="7"/>
      <c r="AOD302" s="7"/>
      <c r="AOE302" s="7"/>
      <c r="AOF302" s="7"/>
      <c r="AOG302" s="7"/>
      <c r="AOH302" s="7"/>
      <c r="AOI302" s="7"/>
      <c r="AOJ302" s="7"/>
      <c r="AOK302" s="7"/>
      <c r="AOL302" s="7"/>
      <c r="AOM302" s="7"/>
      <c r="AON302" s="7"/>
      <c r="AOO302" s="7"/>
      <c r="AOP302" s="7"/>
      <c r="AOQ302" s="7"/>
      <c r="AOR302" s="7"/>
      <c r="AOS302" s="7"/>
      <c r="AOT302" s="7"/>
      <c r="AOU302" s="7"/>
      <c r="AOV302" s="7"/>
      <c r="AOW302" s="7"/>
      <c r="AOX302" s="7"/>
      <c r="AOY302" s="7"/>
      <c r="AOZ302" s="7"/>
      <c r="APA302" s="7"/>
      <c r="APB302" s="7"/>
      <c r="APC302" s="7"/>
      <c r="APD302" s="7"/>
      <c r="APE302" s="7"/>
      <c r="APF302" s="7"/>
      <c r="APG302" s="7"/>
      <c r="APH302" s="7"/>
      <c r="API302" s="7"/>
      <c r="APJ302" s="7"/>
      <c r="APK302" s="7"/>
      <c r="APL302" s="7"/>
      <c r="APM302" s="7"/>
      <c r="APN302" s="7"/>
      <c r="APO302" s="7"/>
      <c r="APP302" s="7"/>
      <c r="APQ302" s="7"/>
      <c r="APR302" s="7"/>
      <c r="APS302" s="7"/>
      <c r="APT302" s="7"/>
      <c r="APU302" s="7"/>
      <c r="APV302" s="7"/>
      <c r="APW302" s="7"/>
      <c r="APX302" s="7"/>
      <c r="APY302" s="7"/>
      <c r="APZ302" s="7"/>
      <c r="AQA302" s="7"/>
      <c r="AQB302" s="7"/>
      <c r="AQC302" s="7"/>
      <c r="AQD302" s="7"/>
      <c r="AQE302" s="7"/>
      <c r="AQF302" s="7"/>
      <c r="AQG302" s="7"/>
      <c r="AQH302" s="7"/>
      <c r="AQI302" s="7"/>
      <c r="AQJ302" s="7"/>
      <c r="AQK302" s="7"/>
      <c r="AQL302" s="7"/>
      <c r="AQM302" s="7"/>
      <c r="AQN302" s="7"/>
      <c r="AQO302" s="7"/>
      <c r="AQP302" s="7"/>
      <c r="AQQ302" s="7"/>
      <c r="AQR302" s="7"/>
      <c r="AQS302" s="7"/>
      <c r="AQT302" s="7"/>
      <c r="AQU302" s="7"/>
      <c r="AQV302" s="7"/>
      <c r="AQW302" s="7"/>
      <c r="AQX302" s="7"/>
      <c r="AQY302" s="7"/>
      <c r="AQZ302" s="7"/>
      <c r="ARA302" s="7"/>
      <c r="ARB302" s="7"/>
      <c r="ARC302" s="7"/>
      <c r="ARD302" s="7"/>
      <c r="ARE302" s="7"/>
      <c r="ARF302" s="7"/>
      <c r="ARG302" s="7"/>
      <c r="ARH302" s="7"/>
      <c r="ARI302" s="7"/>
      <c r="ARJ302" s="7"/>
      <c r="ARK302" s="7"/>
      <c r="ARL302" s="7"/>
      <c r="ARM302" s="7"/>
      <c r="ARN302" s="7"/>
      <c r="ARO302" s="7"/>
      <c r="ARP302" s="7"/>
      <c r="ARQ302" s="7"/>
      <c r="ARR302" s="7"/>
      <c r="ARS302" s="7"/>
      <c r="ART302" s="7"/>
      <c r="ARU302" s="7"/>
      <c r="ARV302" s="7"/>
      <c r="ARW302" s="7"/>
      <c r="ARX302" s="7"/>
      <c r="ARY302" s="7"/>
      <c r="ARZ302" s="7"/>
      <c r="ASA302" s="7"/>
      <c r="ASB302" s="7"/>
      <c r="ASC302" s="7"/>
      <c r="ASD302" s="7"/>
      <c r="ASE302" s="7"/>
      <c r="ASF302" s="7"/>
      <c r="ASG302" s="7"/>
      <c r="ASH302" s="7"/>
      <c r="ASI302" s="7"/>
      <c r="ASJ302" s="7"/>
      <c r="ASK302" s="7"/>
      <c r="ASL302" s="7"/>
      <c r="ASM302" s="7"/>
      <c r="ASN302" s="7"/>
      <c r="ASO302" s="7"/>
      <c r="ASP302" s="7"/>
      <c r="ASQ302" s="7"/>
      <c r="ASR302" s="7"/>
      <c r="ASS302" s="7"/>
      <c r="AST302" s="7"/>
      <c r="ASU302" s="7"/>
      <c r="ASV302" s="7"/>
      <c r="ASW302" s="7"/>
      <c r="ASX302" s="7"/>
      <c r="ASY302" s="7"/>
      <c r="ASZ302" s="7"/>
      <c r="ATA302" s="7"/>
      <c r="ATB302" s="7"/>
      <c r="ATC302" s="7"/>
      <c r="ATD302" s="7"/>
      <c r="ATE302" s="7"/>
      <c r="ATF302" s="7"/>
      <c r="ATG302" s="7"/>
      <c r="ATH302" s="7"/>
      <c r="ATI302" s="7"/>
      <c r="ATJ302" s="7"/>
      <c r="ATK302" s="7"/>
      <c r="ATL302" s="7"/>
      <c r="ATM302" s="7"/>
      <c r="ATN302" s="7"/>
      <c r="ATO302" s="7"/>
      <c r="ATP302" s="7"/>
      <c r="ATQ302" s="7"/>
      <c r="ATR302" s="7"/>
      <c r="ATS302" s="7"/>
      <c r="ATT302" s="7"/>
      <c r="ATU302" s="7"/>
      <c r="ATV302" s="7"/>
      <c r="ATW302" s="7"/>
      <c r="ATX302" s="7"/>
      <c r="ATY302" s="7"/>
      <c r="ATZ302" s="7"/>
      <c r="AUA302" s="7"/>
      <c r="AUB302" s="7"/>
      <c r="AUC302" s="7"/>
      <c r="AUD302" s="7"/>
      <c r="AUE302" s="7"/>
      <c r="AUF302" s="7"/>
      <c r="AUG302" s="7"/>
      <c r="AUH302" s="7"/>
      <c r="AUI302" s="7"/>
      <c r="AUJ302" s="7"/>
      <c r="AUK302" s="7"/>
      <c r="AUL302" s="7"/>
      <c r="AUM302" s="7"/>
      <c r="AUN302" s="7"/>
      <c r="AUO302" s="7"/>
      <c r="AUP302" s="7"/>
      <c r="AUQ302" s="7"/>
      <c r="AUR302" s="7"/>
      <c r="AUS302" s="7"/>
      <c r="AUT302" s="7"/>
      <c r="AUU302" s="7"/>
      <c r="AUV302" s="7"/>
      <c r="AUW302" s="7"/>
      <c r="AUX302" s="7"/>
      <c r="AUY302" s="7"/>
      <c r="AUZ302" s="7"/>
      <c r="AVA302" s="7"/>
      <c r="AVB302" s="7"/>
      <c r="AVC302" s="7"/>
      <c r="AVD302" s="7"/>
      <c r="AVE302" s="7"/>
      <c r="AVF302" s="7"/>
      <c r="AVG302" s="7"/>
      <c r="AVH302" s="7"/>
      <c r="AVI302" s="7"/>
      <c r="AVJ302" s="7"/>
      <c r="AVK302" s="7"/>
      <c r="AVL302" s="7"/>
      <c r="AVM302" s="7"/>
      <c r="AVN302" s="7"/>
      <c r="AVO302" s="7"/>
      <c r="AVP302" s="7"/>
      <c r="AVQ302" s="7"/>
      <c r="AVR302" s="7"/>
      <c r="AVS302" s="7"/>
      <c r="AVT302" s="7"/>
      <c r="AVU302" s="7"/>
      <c r="AVV302" s="7"/>
      <c r="AVW302" s="7"/>
      <c r="AVX302" s="7"/>
      <c r="AVY302" s="7"/>
      <c r="AVZ302" s="7"/>
      <c r="AWA302" s="7"/>
      <c r="AWB302" s="7"/>
      <c r="AWC302" s="7"/>
      <c r="AWD302" s="7"/>
      <c r="AWE302" s="7"/>
      <c r="AWF302" s="7"/>
      <c r="AWG302" s="7"/>
      <c r="AWH302" s="7"/>
      <c r="AWI302" s="7"/>
      <c r="AWJ302" s="7"/>
      <c r="AWK302" s="7"/>
      <c r="AWL302" s="7"/>
      <c r="AWM302" s="7"/>
      <c r="AWN302" s="7"/>
      <c r="AWO302" s="7"/>
      <c r="AWP302" s="7"/>
      <c r="AWQ302" s="7"/>
      <c r="AWR302" s="7"/>
      <c r="AWS302" s="7"/>
      <c r="AWT302" s="7"/>
      <c r="AWU302" s="7"/>
      <c r="AWV302" s="7"/>
      <c r="AWW302" s="7"/>
      <c r="AWX302" s="7"/>
      <c r="AWY302" s="7"/>
      <c r="AWZ302" s="7"/>
      <c r="AXA302" s="7"/>
      <c r="AXB302" s="7"/>
      <c r="AXC302" s="7"/>
      <c r="AXD302" s="7"/>
      <c r="AXE302" s="7"/>
      <c r="AXF302" s="7"/>
      <c r="AXG302" s="7"/>
      <c r="AXH302" s="7"/>
      <c r="AXI302" s="7"/>
      <c r="AXJ302" s="7"/>
      <c r="AXK302" s="7"/>
      <c r="AXL302" s="7"/>
      <c r="AXM302" s="7"/>
      <c r="AXN302" s="7"/>
      <c r="AXO302" s="7"/>
      <c r="AXP302" s="7"/>
      <c r="AXQ302" s="7"/>
      <c r="AXR302" s="7"/>
      <c r="AXS302" s="7"/>
      <c r="AXT302" s="7"/>
      <c r="AXU302" s="7"/>
      <c r="AXV302" s="7"/>
      <c r="AXW302" s="7"/>
      <c r="AXX302" s="7"/>
      <c r="AXY302" s="7"/>
      <c r="AXZ302" s="7"/>
      <c r="AYA302" s="7"/>
      <c r="AYB302" s="7"/>
      <c r="AYC302" s="7"/>
      <c r="AYD302" s="7"/>
      <c r="AYE302" s="7"/>
      <c r="AYF302" s="7"/>
      <c r="AYG302" s="7"/>
      <c r="AYH302" s="7"/>
      <c r="AYI302" s="7"/>
      <c r="AYJ302" s="7"/>
      <c r="AYK302" s="7"/>
      <c r="AYL302" s="7"/>
      <c r="AYM302" s="7"/>
      <c r="AYN302" s="7"/>
      <c r="AYO302" s="7"/>
      <c r="AYP302" s="7"/>
      <c r="AYQ302" s="7"/>
      <c r="AYR302" s="7"/>
      <c r="AYS302" s="7"/>
      <c r="AYT302" s="7"/>
      <c r="AYU302" s="7"/>
      <c r="AYV302" s="7"/>
      <c r="AYW302" s="7"/>
      <c r="AYX302" s="7"/>
      <c r="AYY302" s="7"/>
      <c r="AYZ302" s="7"/>
      <c r="AZA302" s="7"/>
      <c r="AZB302" s="7"/>
      <c r="AZC302" s="7"/>
      <c r="AZD302" s="7"/>
      <c r="AZE302" s="7"/>
      <c r="AZF302" s="7"/>
      <c r="AZG302" s="7"/>
      <c r="AZH302" s="7"/>
      <c r="AZI302" s="7"/>
      <c r="AZJ302" s="7"/>
      <c r="AZK302" s="7"/>
      <c r="AZL302" s="7"/>
      <c r="AZM302" s="7"/>
      <c r="AZN302" s="7"/>
      <c r="AZO302" s="7"/>
      <c r="AZP302" s="7"/>
      <c r="AZQ302" s="7"/>
      <c r="AZR302" s="7"/>
      <c r="AZS302" s="7"/>
      <c r="AZT302" s="7"/>
      <c r="AZU302" s="7"/>
      <c r="AZV302" s="7"/>
      <c r="AZW302" s="7"/>
      <c r="AZX302" s="7"/>
      <c r="AZY302" s="7"/>
      <c r="AZZ302" s="7"/>
      <c r="BAA302" s="7"/>
      <c r="BAB302" s="7"/>
      <c r="BAC302" s="7"/>
      <c r="BAD302" s="7"/>
      <c r="BAE302" s="7"/>
      <c r="BAF302" s="7"/>
      <c r="BAG302" s="7"/>
      <c r="BAH302" s="7"/>
      <c r="BAI302" s="7"/>
      <c r="BAJ302" s="7"/>
      <c r="BAK302" s="7"/>
      <c r="BAL302" s="7"/>
      <c r="BAM302" s="7"/>
      <c r="BAN302" s="7"/>
      <c r="BAO302" s="7"/>
      <c r="BAP302" s="7"/>
      <c r="BAQ302" s="7"/>
      <c r="BAR302" s="7"/>
      <c r="BAS302" s="7"/>
      <c r="BAT302" s="7"/>
      <c r="BAU302" s="7"/>
      <c r="BAV302" s="7"/>
      <c r="BAW302" s="7"/>
      <c r="BAX302" s="7"/>
      <c r="BAY302" s="7"/>
      <c r="BAZ302" s="7"/>
      <c r="BBA302" s="7"/>
      <c r="BBB302" s="7"/>
      <c r="BBC302" s="7"/>
      <c r="BBD302" s="7"/>
      <c r="BBE302" s="7"/>
      <c r="BBF302" s="7"/>
      <c r="BBG302" s="7"/>
      <c r="BBH302" s="7"/>
      <c r="BBI302" s="7"/>
      <c r="BBJ302" s="7"/>
      <c r="BBK302" s="7"/>
      <c r="BBL302" s="7"/>
      <c r="BBM302" s="7"/>
      <c r="BBN302" s="7"/>
      <c r="BBO302" s="7"/>
      <c r="BBP302" s="7"/>
      <c r="BBQ302" s="7"/>
      <c r="BBR302" s="7"/>
      <c r="BBS302" s="7"/>
      <c r="BBT302" s="7"/>
      <c r="BBU302" s="7"/>
      <c r="BBV302" s="7"/>
      <c r="BBW302" s="7"/>
      <c r="BBX302" s="7"/>
      <c r="BBY302" s="7"/>
      <c r="BBZ302" s="7"/>
      <c r="BCA302" s="7"/>
      <c r="BCB302" s="7"/>
      <c r="BCC302" s="7"/>
      <c r="BCD302" s="7"/>
      <c r="BCE302" s="7"/>
      <c r="BCF302" s="7"/>
      <c r="BCG302" s="7"/>
      <c r="BCH302" s="7"/>
      <c r="BCI302" s="7"/>
      <c r="BCJ302" s="7"/>
      <c r="BCK302" s="7"/>
      <c r="BCL302" s="7"/>
      <c r="BCM302" s="7"/>
      <c r="BCN302" s="7"/>
      <c r="BCO302" s="7"/>
      <c r="BCP302" s="7"/>
      <c r="BCQ302" s="7"/>
      <c r="BCR302" s="7"/>
      <c r="BCS302" s="7"/>
      <c r="BCT302" s="7"/>
      <c r="BCU302" s="7"/>
      <c r="BCV302" s="7"/>
      <c r="BCW302" s="7"/>
      <c r="BCX302" s="7"/>
      <c r="BCY302" s="7"/>
      <c r="BCZ302" s="7"/>
      <c r="BDA302" s="7"/>
      <c r="BDB302" s="7"/>
      <c r="BDC302" s="7"/>
      <c r="BDD302" s="7"/>
      <c r="BDE302" s="7"/>
      <c r="BDF302" s="7"/>
      <c r="BDG302" s="7"/>
      <c r="BDH302" s="7"/>
      <c r="BDI302" s="7"/>
      <c r="BDJ302" s="7"/>
      <c r="BDK302" s="7"/>
      <c r="BDL302" s="7"/>
      <c r="BDM302" s="7"/>
      <c r="BDN302" s="7"/>
      <c r="BDO302" s="7"/>
      <c r="BDP302" s="7"/>
      <c r="BDQ302" s="7"/>
      <c r="BDR302" s="7"/>
      <c r="BDS302" s="7"/>
      <c r="BDT302" s="7"/>
      <c r="BDU302" s="7"/>
      <c r="BDV302" s="7"/>
      <c r="BDW302" s="7"/>
      <c r="BDX302" s="7"/>
      <c r="BDY302" s="7"/>
      <c r="BDZ302" s="7"/>
      <c r="BEA302" s="7"/>
      <c r="BEB302" s="7"/>
      <c r="BEC302" s="7"/>
      <c r="BED302" s="7"/>
      <c r="BEE302" s="7"/>
      <c r="BEF302" s="7"/>
      <c r="BEG302" s="7"/>
      <c r="BEH302" s="7"/>
      <c r="BEI302" s="7"/>
      <c r="BEJ302" s="7"/>
      <c r="BEK302" s="7"/>
      <c r="BEL302" s="7"/>
      <c r="BEM302" s="7"/>
      <c r="BEN302" s="7"/>
      <c r="BEO302" s="7"/>
      <c r="BEP302" s="7"/>
      <c r="BEQ302" s="7"/>
      <c r="BER302" s="7"/>
      <c r="BES302" s="7"/>
      <c r="BET302" s="7"/>
      <c r="BEU302" s="7"/>
      <c r="BEV302" s="7"/>
      <c r="BEW302" s="7"/>
      <c r="BEX302" s="7"/>
      <c r="BEY302" s="7"/>
      <c r="BEZ302" s="7"/>
      <c r="BFA302" s="7"/>
      <c r="BFB302" s="7"/>
      <c r="BFC302" s="7"/>
      <c r="BFD302" s="7"/>
      <c r="BFE302" s="7"/>
      <c r="BFF302" s="7"/>
      <c r="BFG302" s="7"/>
      <c r="BFH302" s="7"/>
      <c r="BFI302" s="7"/>
      <c r="BFJ302" s="7"/>
      <c r="BFK302" s="7"/>
      <c r="BFL302" s="7"/>
      <c r="BFM302" s="7"/>
      <c r="BFN302" s="7"/>
      <c r="BFO302" s="7"/>
      <c r="BFP302" s="7"/>
      <c r="BFQ302" s="7"/>
      <c r="BFR302" s="7"/>
      <c r="BFS302" s="7"/>
      <c r="BFT302" s="7"/>
      <c r="BFU302" s="7"/>
      <c r="BFV302" s="7"/>
      <c r="BFW302" s="7"/>
      <c r="BFX302" s="7"/>
      <c r="BFY302" s="7"/>
      <c r="BFZ302" s="7"/>
      <c r="BGA302" s="7"/>
      <c r="BGB302" s="7"/>
      <c r="BGC302" s="7"/>
      <c r="BGD302" s="7"/>
      <c r="BGE302" s="7"/>
      <c r="BGF302" s="7"/>
      <c r="BGG302" s="7"/>
      <c r="BGH302" s="7"/>
      <c r="BGI302" s="7"/>
      <c r="BGJ302" s="7"/>
      <c r="BGK302" s="7"/>
      <c r="BGL302" s="7"/>
      <c r="BGM302" s="7"/>
      <c r="BGN302" s="7"/>
      <c r="BGO302" s="7"/>
      <c r="BGP302" s="7"/>
      <c r="BGQ302" s="7"/>
      <c r="BGR302" s="7"/>
      <c r="BGS302" s="7"/>
      <c r="BGT302" s="7"/>
      <c r="BGU302" s="7"/>
      <c r="BGV302" s="7"/>
      <c r="BGW302" s="7"/>
      <c r="BGX302" s="7"/>
      <c r="BGY302" s="7"/>
      <c r="BGZ302" s="7"/>
      <c r="BHA302" s="7"/>
      <c r="BHB302" s="7"/>
      <c r="BHC302" s="7"/>
      <c r="BHD302" s="7"/>
      <c r="BHE302" s="7"/>
      <c r="BHF302" s="7"/>
      <c r="BHG302" s="7"/>
      <c r="BHH302" s="7"/>
      <c r="BHI302" s="7"/>
      <c r="BHJ302" s="7"/>
      <c r="BHK302" s="7"/>
      <c r="BHL302" s="7"/>
      <c r="BHM302" s="7"/>
      <c r="BHN302" s="7"/>
      <c r="BHO302" s="7"/>
      <c r="BHP302" s="7"/>
      <c r="BHQ302" s="7"/>
      <c r="BHR302" s="7"/>
      <c r="BHS302" s="7"/>
      <c r="BHT302" s="7"/>
      <c r="BHU302" s="7"/>
      <c r="BHV302" s="7"/>
      <c r="BHW302" s="7"/>
      <c r="BHX302" s="7"/>
      <c r="BHY302" s="7"/>
      <c r="BHZ302" s="7"/>
      <c r="BIA302" s="7"/>
      <c r="BIB302" s="7"/>
      <c r="BIC302" s="7"/>
      <c r="BID302" s="7"/>
      <c r="BIE302" s="7"/>
      <c r="BIF302" s="7"/>
      <c r="BIG302" s="7"/>
      <c r="BIH302" s="7"/>
      <c r="BII302" s="7"/>
      <c r="BIJ302" s="7"/>
      <c r="BIK302" s="7"/>
      <c r="BIL302" s="7"/>
      <c r="BIM302" s="7"/>
      <c r="BIN302" s="7"/>
      <c r="BIO302" s="7"/>
      <c r="BIP302" s="7"/>
      <c r="BIQ302" s="7"/>
      <c r="BIR302" s="7"/>
      <c r="BIS302" s="7"/>
      <c r="BIT302" s="7"/>
      <c r="BIU302" s="7"/>
      <c r="BIV302" s="7"/>
      <c r="BIW302" s="7"/>
      <c r="BIX302" s="7"/>
      <c r="BIY302" s="7"/>
      <c r="BIZ302" s="7"/>
      <c r="BJA302" s="7"/>
      <c r="BJB302" s="7"/>
      <c r="BJC302" s="7"/>
      <c r="BJD302" s="7"/>
      <c r="BJE302" s="7"/>
      <c r="BJF302" s="7"/>
      <c r="BJG302" s="7"/>
      <c r="BJH302" s="7"/>
      <c r="BJI302" s="7"/>
      <c r="BJJ302" s="7"/>
      <c r="BJK302" s="7"/>
      <c r="BJL302" s="7"/>
      <c r="BJM302" s="7"/>
      <c r="BJN302" s="7"/>
      <c r="BJO302" s="7"/>
      <c r="BJP302" s="7"/>
      <c r="BJQ302" s="7"/>
      <c r="BJR302" s="7"/>
      <c r="BJS302" s="7"/>
      <c r="BJT302" s="7"/>
      <c r="BJU302" s="7"/>
      <c r="BJV302" s="7"/>
      <c r="BJW302" s="7"/>
      <c r="BJX302" s="7"/>
      <c r="BJY302" s="7"/>
      <c r="BJZ302" s="7"/>
      <c r="BKA302" s="7"/>
      <c r="BKB302" s="7"/>
      <c r="BKC302" s="7"/>
      <c r="BKD302" s="7"/>
      <c r="BKE302" s="7"/>
      <c r="BKF302" s="7"/>
      <c r="BKG302" s="7"/>
      <c r="BKH302" s="7"/>
      <c r="BKI302" s="7"/>
      <c r="BKJ302" s="7"/>
      <c r="BKK302" s="7"/>
      <c r="BKL302" s="7"/>
      <c r="BKM302" s="7"/>
      <c r="BKN302" s="7"/>
      <c r="BKO302" s="7"/>
      <c r="BKP302" s="7"/>
      <c r="BKQ302" s="7"/>
      <c r="BKR302" s="7"/>
      <c r="BKS302" s="7"/>
      <c r="BKT302" s="7"/>
      <c r="BKU302" s="7"/>
      <c r="BKV302" s="7"/>
      <c r="BKW302" s="7"/>
      <c r="BKX302" s="7"/>
      <c r="BKY302" s="7"/>
      <c r="BKZ302" s="7"/>
      <c r="BLA302" s="7"/>
      <c r="BLB302" s="7"/>
      <c r="BLC302" s="7"/>
      <c r="BLD302" s="7"/>
      <c r="BLE302" s="7"/>
      <c r="BLF302" s="7"/>
      <c r="BLG302" s="7"/>
      <c r="BLH302" s="7"/>
      <c r="BLI302" s="7"/>
      <c r="BLJ302" s="7"/>
      <c r="BLK302" s="7"/>
      <c r="BLL302" s="7"/>
      <c r="BLM302" s="7"/>
      <c r="BLN302" s="7"/>
      <c r="BLO302" s="7"/>
      <c r="BLP302" s="7"/>
      <c r="BLQ302" s="7"/>
      <c r="BLR302" s="7"/>
      <c r="BLS302" s="7"/>
      <c r="BLT302" s="7"/>
      <c r="BLU302" s="7"/>
      <c r="BLV302" s="7"/>
      <c r="BLW302" s="7"/>
      <c r="BLX302" s="7"/>
      <c r="BLY302" s="7"/>
      <c r="BLZ302" s="7"/>
      <c r="BMA302" s="7"/>
      <c r="BMB302" s="7"/>
      <c r="BMC302" s="7"/>
      <c r="BMD302" s="7"/>
      <c r="BME302" s="7"/>
      <c r="BMF302" s="7"/>
      <c r="BMG302" s="7"/>
      <c r="BMH302" s="7"/>
      <c r="BMI302" s="7"/>
      <c r="BMJ302" s="7"/>
      <c r="BMK302" s="7"/>
      <c r="BML302" s="7"/>
      <c r="BMM302" s="7"/>
      <c r="BMN302" s="7"/>
      <c r="BMO302" s="7"/>
      <c r="BMP302" s="7"/>
      <c r="BMQ302" s="7"/>
      <c r="BMR302" s="7"/>
      <c r="BMS302" s="7"/>
      <c r="BMT302" s="7"/>
      <c r="BMU302" s="7"/>
      <c r="BMV302" s="7"/>
      <c r="BMW302" s="7"/>
      <c r="BMX302" s="7"/>
      <c r="BMY302" s="7"/>
      <c r="BMZ302" s="7"/>
      <c r="BNA302" s="7"/>
      <c r="BNB302" s="7"/>
      <c r="BNC302" s="7"/>
      <c r="BND302" s="7"/>
      <c r="BNE302" s="7"/>
      <c r="BNF302" s="7"/>
      <c r="BNG302" s="7"/>
      <c r="BNH302" s="7"/>
      <c r="BNI302" s="7"/>
      <c r="BNJ302" s="7"/>
      <c r="BNK302" s="7"/>
      <c r="BNL302" s="7"/>
      <c r="BNM302" s="7"/>
      <c r="BNN302" s="7"/>
      <c r="BNO302" s="7"/>
      <c r="BNP302" s="7"/>
      <c r="BNQ302" s="7"/>
      <c r="BNR302" s="7"/>
      <c r="BNS302" s="7"/>
      <c r="BNT302" s="7"/>
      <c r="BNU302" s="7"/>
      <c r="BNV302" s="7"/>
      <c r="BNW302" s="7"/>
      <c r="BNX302" s="7"/>
      <c r="BNY302" s="7"/>
      <c r="BNZ302" s="7"/>
      <c r="BOA302" s="7"/>
      <c r="BOB302" s="7"/>
      <c r="BOC302" s="7"/>
      <c r="BOD302" s="7"/>
      <c r="BOE302" s="7"/>
      <c r="BOF302" s="7"/>
      <c r="BOG302" s="7"/>
      <c r="BOH302" s="7"/>
      <c r="BOI302" s="7"/>
      <c r="BOJ302" s="7"/>
      <c r="BOK302" s="7"/>
      <c r="BOL302" s="7"/>
      <c r="BOM302" s="7"/>
      <c r="BON302" s="7"/>
      <c r="BOO302" s="7"/>
      <c r="BOP302" s="7"/>
      <c r="BOQ302" s="7"/>
      <c r="BOR302" s="7"/>
      <c r="BOS302" s="7"/>
      <c r="BOT302" s="7"/>
      <c r="BOU302" s="7"/>
      <c r="BOV302" s="7"/>
      <c r="BOW302" s="7"/>
      <c r="BOX302" s="7"/>
      <c r="BOY302" s="7"/>
      <c r="BOZ302" s="7"/>
      <c r="BPA302" s="7"/>
      <c r="BPB302" s="7"/>
      <c r="BPC302" s="7"/>
      <c r="BPD302" s="7"/>
      <c r="BPE302" s="7"/>
      <c r="BPF302" s="7"/>
      <c r="BPG302" s="7"/>
      <c r="BPH302" s="7"/>
      <c r="BPI302" s="7"/>
      <c r="BPJ302" s="7"/>
      <c r="BPK302" s="7"/>
      <c r="BPL302" s="7"/>
      <c r="BPM302" s="7"/>
      <c r="BPN302" s="7"/>
      <c r="BPO302" s="7"/>
      <c r="BPP302" s="7"/>
      <c r="BPQ302" s="7"/>
      <c r="BPR302" s="7"/>
      <c r="BPS302" s="7"/>
      <c r="BPT302" s="7"/>
      <c r="BPU302" s="7"/>
      <c r="BPV302" s="7"/>
      <c r="BPW302" s="7"/>
      <c r="BPX302" s="7"/>
      <c r="BPY302" s="7"/>
      <c r="BPZ302" s="7"/>
      <c r="BQA302" s="7"/>
      <c r="BQB302" s="7"/>
      <c r="BQC302" s="7"/>
      <c r="BQD302" s="7"/>
      <c r="BQE302" s="7"/>
      <c r="BQF302" s="7"/>
      <c r="BQG302" s="7"/>
      <c r="BQH302" s="7"/>
      <c r="BQI302" s="7"/>
      <c r="BQJ302" s="7"/>
      <c r="BQK302" s="7"/>
      <c r="BQL302" s="7"/>
      <c r="BQM302" s="7"/>
      <c r="BQN302" s="7"/>
      <c r="BQO302" s="7"/>
      <c r="BQP302" s="7"/>
      <c r="BQQ302" s="7"/>
      <c r="BQR302" s="7"/>
      <c r="BQS302" s="7"/>
      <c r="BQT302" s="7"/>
      <c r="BQU302" s="7"/>
      <c r="BQV302" s="7"/>
      <c r="BQW302" s="7"/>
      <c r="BQX302" s="7"/>
      <c r="BQY302" s="7"/>
      <c r="BQZ302" s="7"/>
      <c r="BRA302" s="7"/>
      <c r="BRB302" s="7"/>
      <c r="BRC302" s="7"/>
      <c r="BRD302" s="7"/>
      <c r="BRE302" s="7"/>
      <c r="BRF302" s="7"/>
      <c r="BRG302" s="7"/>
      <c r="BRH302" s="7"/>
      <c r="BRI302" s="7"/>
      <c r="BRJ302" s="7"/>
      <c r="BRK302" s="7"/>
      <c r="BRL302" s="7"/>
      <c r="BRM302" s="7"/>
      <c r="BRN302" s="7"/>
      <c r="BRO302" s="7"/>
      <c r="BRP302" s="7"/>
      <c r="BRQ302" s="7"/>
      <c r="BRR302" s="7"/>
      <c r="BRS302" s="7"/>
      <c r="BRT302" s="7"/>
      <c r="BRU302" s="7"/>
      <c r="BRV302" s="7"/>
      <c r="BRW302" s="7"/>
      <c r="BRX302" s="7"/>
      <c r="BRY302" s="7"/>
      <c r="BRZ302" s="7"/>
      <c r="BSA302" s="7"/>
      <c r="BSB302" s="7"/>
      <c r="BSC302" s="7"/>
      <c r="BSD302" s="7"/>
      <c r="BSE302" s="7"/>
      <c r="BSF302" s="7"/>
      <c r="BSG302" s="7"/>
      <c r="BSH302" s="7"/>
      <c r="BSI302" s="7"/>
      <c r="BSJ302" s="7"/>
      <c r="BSK302" s="7"/>
      <c r="BSL302" s="7"/>
    </row>
    <row r="303" spans="1:1858" x14ac:dyDescent="0.3">
      <c r="A303" s="56"/>
      <c r="B303" s="21"/>
      <c r="C303" s="21"/>
      <c r="D303" s="26"/>
      <c r="E303" s="26"/>
      <c r="F303" s="26"/>
      <c r="G303" s="21"/>
      <c r="H303" s="26"/>
      <c r="I303" s="26"/>
      <c r="J303" s="21"/>
      <c r="K303" s="23"/>
      <c r="L303" s="23"/>
      <c r="M303" s="23"/>
      <c r="N303" s="21"/>
      <c r="O303" s="24"/>
      <c r="P303" s="24"/>
      <c r="Q303" s="24"/>
      <c r="R303" s="21"/>
      <c r="S303" s="21"/>
    </row>
    <row r="304" spans="1:1858" x14ac:dyDescent="0.3">
      <c r="A304" s="56"/>
      <c r="B304" s="21"/>
      <c r="C304" s="21"/>
      <c r="D304" s="26"/>
      <c r="E304" s="26"/>
      <c r="F304" s="21"/>
      <c r="G304" s="26"/>
      <c r="H304" s="26"/>
      <c r="I304" s="26"/>
      <c r="J304" s="21"/>
      <c r="K304" s="23"/>
      <c r="L304" s="23"/>
      <c r="M304" s="23"/>
      <c r="N304" s="26"/>
      <c r="O304" s="57"/>
      <c r="P304" s="24"/>
      <c r="Q304" s="24"/>
      <c r="R304" s="21"/>
      <c r="S304" s="26"/>
    </row>
    <row r="305" spans="1:19" x14ac:dyDescent="0.3">
      <c r="A305" s="18" t="s">
        <v>980</v>
      </c>
      <c r="B305" s="19">
        <v>40</v>
      </c>
      <c r="C305" s="19">
        <v>1</v>
      </c>
      <c r="D305" s="20" t="s">
        <v>185</v>
      </c>
      <c r="E305" s="20" t="s">
        <v>475</v>
      </c>
      <c r="F305" s="26"/>
      <c r="G305" s="20" t="s">
        <v>633</v>
      </c>
      <c r="H305" s="20" t="s">
        <v>633</v>
      </c>
      <c r="I305" s="20" t="s">
        <v>776</v>
      </c>
      <c r="J305" s="21"/>
      <c r="K305" s="23">
        <v>280</v>
      </c>
      <c r="L305" s="23">
        <f t="shared" ref="L305:L339" si="20">K305*C305</f>
        <v>280</v>
      </c>
      <c r="M305" s="23"/>
      <c r="N305" s="20" t="s">
        <v>880</v>
      </c>
      <c r="O305" s="25">
        <v>42891</v>
      </c>
      <c r="P305" s="25">
        <v>42900</v>
      </c>
      <c r="Q305" s="25"/>
      <c r="R305" s="20" t="s">
        <v>903</v>
      </c>
      <c r="S305" s="20" t="s">
        <v>905</v>
      </c>
    </row>
    <row r="306" spans="1:19" ht="34.5" x14ac:dyDescent="0.3">
      <c r="A306" s="18" t="s">
        <v>980</v>
      </c>
      <c r="B306" s="19">
        <v>3</v>
      </c>
      <c r="C306" s="19">
        <v>1</v>
      </c>
      <c r="D306" s="20" t="s">
        <v>186</v>
      </c>
      <c r="E306" s="20" t="s">
        <v>476</v>
      </c>
      <c r="F306" s="20" t="s">
        <v>741</v>
      </c>
      <c r="G306" s="20" t="s">
        <v>605</v>
      </c>
      <c r="H306" s="20" t="s">
        <v>623</v>
      </c>
      <c r="I306" s="20" t="s">
        <v>780</v>
      </c>
      <c r="J306" s="21"/>
      <c r="K306" s="23">
        <v>7753.4650000000001</v>
      </c>
      <c r="L306" s="23">
        <f t="shared" si="20"/>
        <v>7753.4650000000001</v>
      </c>
      <c r="M306" s="23"/>
      <c r="N306" s="20" t="s">
        <v>874</v>
      </c>
      <c r="O306" s="25">
        <v>42874</v>
      </c>
      <c r="P306" s="24"/>
      <c r="Q306" s="24"/>
      <c r="R306" s="20" t="s">
        <v>901</v>
      </c>
      <c r="S306" s="20" t="s">
        <v>902</v>
      </c>
    </row>
    <row r="307" spans="1:19" ht="34.5" x14ac:dyDescent="0.3">
      <c r="A307" s="18" t="s">
        <v>980</v>
      </c>
      <c r="B307" s="19">
        <v>2</v>
      </c>
      <c r="C307" s="19">
        <v>1</v>
      </c>
      <c r="D307" s="20" t="s">
        <v>187</v>
      </c>
      <c r="E307" s="20" t="s">
        <v>477</v>
      </c>
      <c r="F307" s="20" t="s">
        <v>731</v>
      </c>
      <c r="G307" s="20" t="s">
        <v>605</v>
      </c>
      <c r="H307" s="20" t="s">
        <v>623</v>
      </c>
      <c r="I307" s="20" t="s">
        <v>766</v>
      </c>
      <c r="J307" s="21"/>
      <c r="K307" s="23">
        <v>7753.4650000000001</v>
      </c>
      <c r="L307" s="23">
        <f t="shared" si="20"/>
        <v>7753.4650000000001</v>
      </c>
      <c r="M307" s="23"/>
      <c r="N307" s="20" t="s">
        <v>874</v>
      </c>
      <c r="O307" s="25">
        <v>42874</v>
      </c>
      <c r="P307" s="24"/>
      <c r="Q307" s="24"/>
      <c r="R307" s="20" t="s">
        <v>901</v>
      </c>
      <c r="S307" s="20" t="s">
        <v>902</v>
      </c>
    </row>
    <row r="308" spans="1:19" x14ac:dyDescent="0.3">
      <c r="A308" s="18" t="s">
        <v>980</v>
      </c>
      <c r="B308" s="19">
        <v>6</v>
      </c>
      <c r="C308" s="19">
        <v>1</v>
      </c>
      <c r="D308" s="20" t="s">
        <v>678</v>
      </c>
      <c r="E308" s="20" t="s">
        <v>716</v>
      </c>
      <c r="F308" s="20" t="s">
        <v>738</v>
      </c>
      <c r="G308" s="20" t="s">
        <v>605</v>
      </c>
      <c r="H308" s="20" t="s">
        <v>610</v>
      </c>
      <c r="I308" s="26"/>
      <c r="J308" s="20" t="s">
        <v>862</v>
      </c>
      <c r="K308" s="23">
        <v>2670</v>
      </c>
      <c r="L308" s="23">
        <f t="shared" si="20"/>
        <v>2670</v>
      </c>
      <c r="M308" s="23"/>
      <c r="N308" s="20" t="s">
        <v>881</v>
      </c>
      <c r="O308" s="25">
        <v>42888</v>
      </c>
      <c r="P308" s="24">
        <v>42940</v>
      </c>
      <c r="Q308" s="24"/>
      <c r="R308" s="21"/>
      <c r="S308" s="20" t="s">
        <v>902</v>
      </c>
    </row>
    <row r="309" spans="1:19" x14ac:dyDescent="0.3">
      <c r="A309" s="18" t="s">
        <v>980</v>
      </c>
      <c r="B309" s="19">
        <v>29</v>
      </c>
      <c r="C309" s="19">
        <v>2</v>
      </c>
      <c r="D309" s="20" t="s">
        <v>188</v>
      </c>
      <c r="E309" s="20" t="s">
        <v>478</v>
      </c>
      <c r="F309" s="20" t="s">
        <v>732</v>
      </c>
      <c r="G309" s="20" t="s">
        <v>605</v>
      </c>
      <c r="H309" s="20" t="s">
        <v>634</v>
      </c>
      <c r="I309" s="20" t="s">
        <v>833</v>
      </c>
      <c r="J309" s="21"/>
      <c r="K309" s="23">
        <v>53.55</v>
      </c>
      <c r="L309" s="23">
        <f t="shared" si="20"/>
        <v>107.1</v>
      </c>
      <c r="M309" s="23"/>
      <c r="N309" s="20" t="s">
        <v>882</v>
      </c>
      <c r="O309" s="25">
        <v>42929</v>
      </c>
      <c r="P309" s="24"/>
      <c r="Q309" s="24"/>
      <c r="R309" s="21"/>
      <c r="S309" s="20" t="s">
        <v>902</v>
      </c>
    </row>
    <row r="310" spans="1:19" x14ac:dyDescent="0.3">
      <c r="A310" s="18" t="s">
        <v>980</v>
      </c>
      <c r="B310" s="19">
        <v>1</v>
      </c>
      <c r="C310" s="19">
        <v>1</v>
      </c>
      <c r="D310" s="20" t="s">
        <v>189</v>
      </c>
      <c r="E310" s="20" t="s">
        <v>479</v>
      </c>
      <c r="F310" s="20" t="s">
        <v>731</v>
      </c>
      <c r="G310" s="20" t="s">
        <v>605</v>
      </c>
      <c r="H310" s="20" t="s">
        <v>635</v>
      </c>
      <c r="I310" s="20" t="s">
        <v>780</v>
      </c>
      <c r="J310" s="21"/>
      <c r="K310" s="23">
        <v>3246</v>
      </c>
      <c r="L310" s="23">
        <f t="shared" si="20"/>
        <v>3246</v>
      </c>
      <c r="M310" s="23"/>
      <c r="N310" s="20" t="s">
        <v>883</v>
      </c>
      <c r="O310" s="25">
        <v>42927</v>
      </c>
      <c r="P310" s="24"/>
      <c r="Q310" s="24"/>
      <c r="R310" s="21"/>
      <c r="S310" s="20" t="s">
        <v>902</v>
      </c>
    </row>
    <row r="311" spans="1:19" x14ac:dyDescent="0.3">
      <c r="A311" s="18" t="s">
        <v>980</v>
      </c>
      <c r="B311" s="26"/>
      <c r="C311" s="19">
        <v>2</v>
      </c>
      <c r="D311" s="20" t="s">
        <v>190</v>
      </c>
      <c r="E311" s="20" t="s">
        <v>480</v>
      </c>
      <c r="F311" s="26"/>
      <c r="G311" s="20" t="s">
        <v>605</v>
      </c>
      <c r="H311" s="20" t="s">
        <v>635</v>
      </c>
      <c r="I311" s="26"/>
      <c r="J311" s="21"/>
      <c r="K311" s="23">
        <v>564</v>
      </c>
      <c r="L311" s="23">
        <f t="shared" si="20"/>
        <v>1128</v>
      </c>
      <c r="M311" s="23"/>
      <c r="N311" s="20" t="s">
        <v>883</v>
      </c>
      <c r="O311" s="25">
        <v>42927</v>
      </c>
      <c r="P311" s="24"/>
      <c r="Q311" s="24"/>
      <c r="R311" s="21"/>
      <c r="S311" s="20" t="s">
        <v>902</v>
      </c>
    </row>
    <row r="312" spans="1:19" ht="34.5" x14ac:dyDescent="0.3">
      <c r="A312" s="18" t="s">
        <v>980</v>
      </c>
      <c r="B312" s="19">
        <v>39</v>
      </c>
      <c r="C312" s="19">
        <v>1</v>
      </c>
      <c r="D312" s="20" t="s">
        <v>191</v>
      </c>
      <c r="E312" s="20" t="s">
        <v>481</v>
      </c>
      <c r="F312" s="21"/>
      <c r="G312" s="26"/>
      <c r="H312" s="20" t="s">
        <v>604</v>
      </c>
      <c r="I312" s="20" t="s">
        <v>834</v>
      </c>
      <c r="J312" s="21"/>
      <c r="K312" s="23">
        <v>2.92</v>
      </c>
      <c r="L312" s="23">
        <f t="shared" si="20"/>
        <v>2.92</v>
      </c>
      <c r="M312" s="23"/>
      <c r="N312" s="20" t="s">
        <v>878</v>
      </c>
      <c r="O312" s="25">
        <v>42885</v>
      </c>
      <c r="P312" s="25">
        <v>42886</v>
      </c>
      <c r="Q312" s="25"/>
      <c r="R312" s="20" t="s">
        <v>901</v>
      </c>
      <c r="S312" s="20" t="s">
        <v>905</v>
      </c>
    </row>
    <row r="313" spans="1:19" ht="34.5" x14ac:dyDescent="0.3">
      <c r="A313" s="18" t="s">
        <v>980</v>
      </c>
      <c r="B313" s="19">
        <v>36</v>
      </c>
      <c r="C313" s="19">
        <v>1</v>
      </c>
      <c r="D313" s="20" t="s">
        <v>192</v>
      </c>
      <c r="E313" s="20" t="s">
        <v>482</v>
      </c>
      <c r="F313" s="21"/>
      <c r="G313" s="21"/>
      <c r="H313" s="20" t="s">
        <v>604</v>
      </c>
      <c r="I313" s="20" t="s">
        <v>825</v>
      </c>
      <c r="J313" s="26"/>
      <c r="K313" s="23">
        <v>0.755</v>
      </c>
      <c r="L313" s="23">
        <f t="shared" si="20"/>
        <v>0.755</v>
      </c>
      <c r="M313" s="23"/>
      <c r="N313" s="21" t="s">
        <v>878</v>
      </c>
      <c r="O313" s="25">
        <v>42885</v>
      </c>
      <c r="P313" s="25">
        <v>42886</v>
      </c>
      <c r="Q313" s="25"/>
      <c r="R313" s="20" t="s">
        <v>901</v>
      </c>
      <c r="S313" s="20" t="s">
        <v>905</v>
      </c>
    </row>
    <row r="314" spans="1:19" ht="34.5" x14ac:dyDescent="0.3">
      <c r="A314" s="18" t="s">
        <v>980</v>
      </c>
      <c r="B314" s="19">
        <v>30</v>
      </c>
      <c r="C314" s="19">
        <v>2</v>
      </c>
      <c r="D314" s="20" t="s">
        <v>179</v>
      </c>
      <c r="E314" s="20" t="s">
        <v>483</v>
      </c>
      <c r="F314" s="21"/>
      <c r="G314" s="21"/>
      <c r="H314" s="20" t="s">
        <v>611</v>
      </c>
      <c r="I314" s="20" t="s">
        <v>775</v>
      </c>
      <c r="J314" s="21"/>
      <c r="K314" s="23">
        <v>0.13200000000000001</v>
      </c>
      <c r="L314" s="23">
        <f t="shared" si="20"/>
        <v>0.26400000000000001</v>
      </c>
      <c r="M314" s="23"/>
      <c r="N314" s="20" t="s">
        <v>878</v>
      </c>
      <c r="O314" s="25">
        <v>42885</v>
      </c>
      <c r="P314" s="25">
        <v>42886</v>
      </c>
      <c r="Q314" s="25"/>
      <c r="R314" s="20" t="s">
        <v>901</v>
      </c>
      <c r="S314" s="20" t="s">
        <v>905</v>
      </c>
    </row>
    <row r="315" spans="1:19" ht="34.5" x14ac:dyDescent="0.3">
      <c r="A315" s="18" t="s">
        <v>980</v>
      </c>
      <c r="B315" s="19">
        <v>28</v>
      </c>
      <c r="C315" s="19">
        <v>2</v>
      </c>
      <c r="D315" s="20" t="s">
        <v>193</v>
      </c>
      <c r="E315" s="20" t="s">
        <v>484</v>
      </c>
      <c r="F315" s="21"/>
      <c r="G315" s="21"/>
      <c r="H315" s="20" t="s">
        <v>604</v>
      </c>
      <c r="I315" s="20" t="s">
        <v>784</v>
      </c>
      <c r="J315" s="21"/>
      <c r="K315" s="23">
        <v>3.13</v>
      </c>
      <c r="L315" s="23">
        <f t="shared" si="20"/>
        <v>6.26</v>
      </c>
      <c r="M315" s="23"/>
      <c r="N315" s="20" t="s">
        <v>878</v>
      </c>
      <c r="O315" s="25">
        <v>42885</v>
      </c>
      <c r="P315" s="25">
        <v>42886</v>
      </c>
      <c r="Q315" s="25"/>
      <c r="R315" s="20" t="s">
        <v>901</v>
      </c>
      <c r="S315" s="20" t="s">
        <v>905</v>
      </c>
    </row>
    <row r="316" spans="1:19" ht="34.5" x14ac:dyDescent="0.3">
      <c r="A316" s="18" t="s">
        <v>980</v>
      </c>
      <c r="B316" s="19">
        <v>27</v>
      </c>
      <c r="C316" s="19">
        <v>4</v>
      </c>
      <c r="D316" s="20" t="s">
        <v>194</v>
      </c>
      <c r="E316" s="20" t="s">
        <v>485</v>
      </c>
      <c r="F316" s="21"/>
      <c r="G316" s="21"/>
      <c r="H316" s="20" t="s">
        <v>604</v>
      </c>
      <c r="I316" s="20" t="s">
        <v>818</v>
      </c>
      <c r="J316" s="21"/>
      <c r="K316" s="23">
        <v>1.91</v>
      </c>
      <c r="L316" s="23">
        <f t="shared" si="20"/>
        <v>7.64</v>
      </c>
      <c r="M316" s="23"/>
      <c r="N316" s="20" t="s">
        <v>878</v>
      </c>
      <c r="O316" s="25">
        <v>42885</v>
      </c>
      <c r="P316" s="25">
        <v>42886</v>
      </c>
      <c r="Q316" s="25"/>
      <c r="R316" s="20" t="s">
        <v>901</v>
      </c>
      <c r="S316" s="20" t="s">
        <v>905</v>
      </c>
    </row>
    <row r="317" spans="1:19" x14ac:dyDescent="0.3">
      <c r="A317" s="18" t="s">
        <v>980</v>
      </c>
      <c r="B317" s="19">
        <v>24</v>
      </c>
      <c r="C317" s="19">
        <v>4</v>
      </c>
      <c r="D317" s="20" t="s">
        <v>195</v>
      </c>
      <c r="E317" s="20" t="s">
        <v>486</v>
      </c>
      <c r="F317" s="21"/>
      <c r="G317" s="21"/>
      <c r="H317" s="20" t="s">
        <v>604</v>
      </c>
      <c r="I317" s="20" t="s">
        <v>818</v>
      </c>
      <c r="J317" s="21"/>
      <c r="K317" s="23">
        <v>2.57</v>
      </c>
      <c r="L317" s="23">
        <f t="shared" si="20"/>
        <v>10.28</v>
      </c>
      <c r="M317" s="23"/>
      <c r="N317" s="20" t="s">
        <v>878</v>
      </c>
      <c r="O317" s="25">
        <v>42885</v>
      </c>
      <c r="P317" s="25">
        <v>42887</v>
      </c>
      <c r="Q317" s="25"/>
      <c r="R317" s="21"/>
      <c r="S317" s="20" t="s">
        <v>905</v>
      </c>
    </row>
    <row r="318" spans="1:19" x14ac:dyDescent="0.3">
      <c r="A318" s="18" t="s">
        <v>980</v>
      </c>
      <c r="B318" s="26">
        <v>43</v>
      </c>
      <c r="C318" s="26">
        <v>1</v>
      </c>
      <c r="D318" s="20" t="s">
        <v>162</v>
      </c>
      <c r="E318" s="20" t="s">
        <v>355</v>
      </c>
      <c r="F318" s="21"/>
      <c r="G318" s="21"/>
      <c r="H318" s="20" t="s">
        <v>604</v>
      </c>
      <c r="I318" s="20" t="s">
        <v>790</v>
      </c>
      <c r="J318" s="21"/>
      <c r="K318" s="23">
        <v>4.2800000000000005E-2</v>
      </c>
      <c r="L318" s="23">
        <f t="shared" si="20"/>
        <v>4.2800000000000005E-2</v>
      </c>
      <c r="M318" s="23"/>
      <c r="N318" s="20" t="s">
        <v>878</v>
      </c>
      <c r="O318" s="25">
        <v>42886</v>
      </c>
      <c r="P318" s="25">
        <v>42887</v>
      </c>
      <c r="Q318" s="25"/>
      <c r="R318" s="21"/>
      <c r="S318" s="20" t="s">
        <v>905</v>
      </c>
    </row>
    <row r="319" spans="1:19" ht="34.5" x14ac:dyDescent="0.3">
      <c r="A319" s="18" t="s">
        <v>980</v>
      </c>
      <c r="B319" s="26">
        <v>42</v>
      </c>
      <c r="C319" s="26">
        <v>4</v>
      </c>
      <c r="D319" s="20" t="s">
        <v>196</v>
      </c>
      <c r="E319" s="20" t="s">
        <v>487</v>
      </c>
      <c r="F319" s="21"/>
      <c r="G319" s="21"/>
      <c r="H319" s="20" t="s">
        <v>604</v>
      </c>
      <c r="I319" s="20" t="s">
        <v>771</v>
      </c>
      <c r="J319" s="21"/>
      <c r="K319" s="23">
        <v>0.19239999999999999</v>
      </c>
      <c r="L319" s="23">
        <f t="shared" si="20"/>
        <v>0.76959999999999995</v>
      </c>
      <c r="M319" s="23"/>
      <c r="N319" s="20" t="s">
        <v>878</v>
      </c>
      <c r="O319" s="25">
        <v>42886</v>
      </c>
      <c r="P319" s="25">
        <v>42886</v>
      </c>
      <c r="Q319" s="25"/>
      <c r="R319" s="20" t="s">
        <v>901</v>
      </c>
      <c r="S319" s="20" t="s">
        <v>905</v>
      </c>
    </row>
    <row r="320" spans="1:19" x14ac:dyDescent="0.3">
      <c r="A320" s="18" t="s">
        <v>980</v>
      </c>
      <c r="B320" s="19">
        <v>35</v>
      </c>
      <c r="C320" s="19">
        <v>1</v>
      </c>
      <c r="D320" s="20" t="s">
        <v>197</v>
      </c>
      <c r="E320" s="20" t="s">
        <v>355</v>
      </c>
      <c r="F320" s="21"/>
      <c r="G320" s="21"/>
      <c r="H320" s="20" t="s">
        <v>604</v>
      </c>
      <c r="I320" s="20" t="s">
        <v>790</v>
      </c>
      <c r="J320" s="21"/>
      <c r="K320" s="23">
        <v>5.67E-2</v>
      </c>
      <c r="L320" s="23">
        <f t="shared" si="20"/>
        <v>5.67E-2</v>
      </c>
      <c r="M320" s="23"/>
      <c r="N320" s="20" t="s">
        <v>878</v>
      </c>
      <c r="O320" s="25">
        <v>42886</v>
      </c>
      <c r="P320" s="25">
        <v>42887</v>
      </c>
      <c r="Q320" s="25"/>
      <c r="R320" s="21"/>
      <c r="S320" s="20" t="s">
        <v>905</v>
      </c>
    </row>
    <row r="321" spans="1:19" x14ac:dyDescent="0.3">
      <c r="A321" s="18" t="s">
        <v>980</v>
      </c>
      <c r="B321" s="19">
        <v>34</v>
      </c>
      <c r="C321" s="19">
        <v>1</v>
      </c>
      <c r="D321" s="20" t="s">
        <v>198</v>
      </c>
      <c r="E321" s="20" t="s">
        <v>355</v>
      </c>
      <c r="F321" s="21"/>
      <c r="G321" s="21"/>
      <c r="H321" s="20" t="s">
        <v>604</v>
      </c>
      <c r="I321" s="20" t="s">
        <v>790</v>
      </c>
      <c r="J321" s="21"/>
      <c r="K321" s="23">
        <v>3.9800000000000002E-2</v>
      </c>
      <c r="L321" s="23">
        <f t="shared" si="20"/>
        <v>3.9800000000000002E-2</v>
      </c>
      <c r="M321" s="23"/>
      <c r="N321" s="20" t="s">
        <v>878</v>
      </c>
      <c r="O321" s="25">
        <v>42886</v>
      </c>
      <c r="P321" s="25">
        <v>42887</v>
      </c>
      <c r="Q321" s="25"/>
      <c r="R321" s="21"/>
      <c r="S321" s="20" t="s">
        <v>905</v>
      </c>
    </row>
    <row r="322" spans="1:19" x14ac:dyDescent="0.3">
      <c r="A322" s="18" t="s">
        <v>980</v>
      </c>
      <c r="B322" s="19">
        <v>33</v>
      </c>
      <c r="C322" s="19">
        <v>1</v>
      </c>
      <c r="D322" s="20" t="s">
        <v>163</v>
      </c>
      <c r="E322" s="20" t="s">
        <v>355</v>
      </c>
      <c r="F322" s="21"/>
      <c r="G322" s="21"/>
      <c r="H322" s="20" t="s">
        <v>604</v>
      </c>
      <c r="I322" s="20" t="s">
        <v>790</v>
      </c>
      <c r="J322" s="21"/>
      <c r="K322" s="23">
        <v>4.36E-2</v>
      </c>
      <c r="L322" s="23">
        <f t="shared" si="20"/>
        <v>4.36E-2</v>
      </c>
      <c r="M322" s="23"/>
      <c r="N322" s="20" t="s">
        <v>878</v>
      </c>
      <c r="O322" s="25">
        <v>42886</v>
      </c>
      <c r="P322" s="25">
        <v>42887</v>
      </c>
      <c r="Q322" s="25"/>
      <c r="R322" s="21"/>
      <c r="S322" s="20" t="s">
        <v>905</v>
      </c>
    </row>
    <row r="323" spans="1:19" x14ac:dyDescent="0.3">
      <c r="A323" s="18" t="s">
        <v>980</v>
      </c>
      <c r="B323" s="19">
        <v>19</v>
      </c>
      <c r="C323" s="19">
        <v>2</v>
      </c>
      <c r="D323" s="20" t="s">
        <v>199</v>
      </c>
      <c r="E323" s="20" t="s">
        <v>355</v>
      </c>
      <c r="F323" s="21"/>
      <c r="G323" s="21"/>
      <c r="H323" s="20" t="s">
        <v>604</v>
      </c>
      <c r="I323" s="20" t="s">
        <v>790</v>
      </c>
      <c r="J323" s="21"/>
      <c r="K323" s="23">
        <v>4.6600000000000003E-2</v>
      </c>
      <c r="L323" s="23">
        <f t="shared" si="20"/>
        <v>9.3200000000000005E-2</v>
      </c>
      <c r="M323" s="23"/>
      <c r="N323" s="20" t="s">
        <v>878</v>
      </c>
      <c r="O323" s="25">
        <v>42886</v>
      </c>
      <c r="P323" s="25">
        <v>42887</v>
      </c>
      <c r="Q323" s="25"/>
      <c r="R323" s="21"/>
      <c r="S323" s="20" t="s">
        <v>905</v>
      </c>
    </row>
    <row r="324" spans="1:19" x14ac:dyDescent="0.3">
      <c r="A324" s="18" t="s">
        <v>980</v>
      </c>
      <c r="B324" s="19">
        <v>5</v>
      </c>
      <c r="C324" s="19">
        <v>2</v>
      </c>
      <c r="D324" s="20" t="s">
        <v>200</v>
      </c>
      <c r="E324" s="20" t="s">
        <v>355</v>
      </c>
      <c r="F324" s="21"/>
      <c r="G324" s="21"/>
      <c r="H324" s="20" t="s">
        <v>604</v>
      </c>
      <c r="I324" s="20" t="s">
        <v>790</v>
      </c>
      <c r="J324" s="21"/>
      <c r="K324" s="23">
        <v>2.1520000000000001</v>
      </c>
      <c r="L324" s="23">
        <f t="shared" si="20"/>
        <v>4.3040000000000003</v>
      </c>
      <c r="M324" s="23"/>
      <c r="N324" s="20" t="s">
        <v>878</v>
      </c>
      <c r="O324" s="25">
        <v>42886</v>
      </c>
      <c r="P324" s="25">
        <v>42887</v>
      </c>
      <c r="Q324" s="25"/>
      <c r="R324" s="21"/>
      <c r="S324" s="20" t="s">
        <v>905</v>
      </c>
    </row>
    <row r="325" spans="1:19" x14ac:dyDescent="0.3">
      <c r="A325" s="18" t="s">
        <v>980</v>
      </c>
      <c r="B325" s="19">
        <v>4</v>
      </c>
      <c r="C325" s="19">
        <v>2</v>
      </c>
      <c r="D325" s="20" t="s">
        <v>201</v>
      </c>
      <c r="E325" s="20" t="s">
        <v>355</v>
      </c>
      <c r="F325" s="21"/>
      <c r="G325" s="21"/>
      <c r="H325" s="20" t="s">
        <v>604</v>
      </c>
      <c r="I325" s="20" t="s">
        <v>790</v>
      </c>
      <c r="J325" s="21"/>
      <c r="K325" s="23">
        <v>2.1280000000000001</v>
      </c>
      <c r="L325" s="23">
        <f t="shared" si="20"/>
        <v>4.2560000000000002</v>
      </c>
      <c r="M325" s="23"/>
      <c r="N325" s="20" t="s">
        <v>878</v>
      </c>
      <c r="O325" s="25">
        <v>42886</v>
      </c>
      <c r="P325" s="25">
        <v>42887</v>
      </c>
      <c r="Q325" s="25"/>
      <c r="R325" s="21"/>
      <c r="S325" s="20" t="s">
        <v>905</v>
      </c>
    </row>
    <row r="326" spans="1:19" x14ac:dyDescent="0.3">
      <c r="A326" s="18" t="s">
        <v>980</v>
      </c>
      <c r="B326" s="19">
        <v>38</v>
      </c>
      <c r="C326" s="19">
        <v>1</v>
      </c>
      <c r="D326" s="20" t="s">
        <v>679</v>
      </c>
      <c r="E326" s="20" t="s">
        <v>717</v>
      </c>
      <c r="F326" s="21"/>
      <c r="G326" s="20" t="s">
        <v>632</v>
      </c>
      <c r="H326" s="20" t="s">
        <v>757</v>
      </c>
      <c r="I326" s="26"/>
      <c r="J326" s="21"/>
      <c r="K326" s="23">
        <v>3.7</v>
      </c>
      <c r="L326" s="23">
        <f t="shared" si="20"/>
        <v>3.7</v>
      </c>
      <c r="M326" s="23"/>
      <c r="N326" s="20" t="s">
        <v>878</v>
      </c>
      <c r="O326" s="25">
        <v>42886</v>
      </c>
      <c r="P326" s="25">
        <v>42893</v>
      </c>
      <c r="Q326" s="25"/>
      <c r="R326" s="26"/>
      <c r="S326" s="20" t="s">
        <v>905</v>
      </c>
    </row>
    <row r="327" spans="1:19" x14ac:dyDescent="0.3">
      <c r="A327" s="18" t="s">
        <v>980</v>
      </c>
      <c r="B327" s="19">
        <v>25</v>
      </c>
      <c r="C327" s="19">
        <v>8</v>
      </c>
      <c r="D327" s="20" t="s">
        <v>160</v>
      </c>
      <c r="E327" s="20" t="s">
        <v>452</v>
      </c>
      <c r="F327" s="26"/>
      <c r="G327" s="26"/>
      <c r="H327" s="20" t="s">
        <v>636</v>
      </c>
      <c r="I327" s="20" t="s">
        <v>801</v>
      </c>
      <c r="J327" s="21"/>
      <c r="K327" s="23">
        <v>8.4500000000000006E-2</v>
      </c>
      <c r="L327" s="23">
        <f t="shared" si="20"/>
        <v>0.67600000000000005</v>
      </c>
      <c r="M327" s="23"/>
      <c r="N327" s="20" t="s">
        <v>878</v>
      </c>
      <c r="O327" s="25">
        <v>42891</v>
      </c>
      <c r="P327" s="25">
        <v>42898</v>
      </c>
      <c r="Q327" s="25"/>
      <c r="R327" s="26"/>
      <c r="S327" s="20" t="s">
        <v>905</v>
      </c>
    </row>
    <row r="328" spans="1:19" ht="34.5" x14ac:dyDescent="0.3">
      <c r="A328" s="18" t="s">
        <v>980</v>
      </c>
      <c r="B328" s="19">
        <v>26</v>
      </c>
      <c r="C328" s="19">
        <v>4</v>
      </c>
      <c r="D328" s="20" t="s">
        <v>202</v>
      </c>
      <c r="E328" s="20" t="s">
        <v>488</v>
      </c>
      <c r="F328" s="26"/>
      <c r="G328" s="26"/>
      <c r="H328" s="20" t="s">
        <v>637</v>
      </c>
      <c r="I328" s="20" t="s">
        <v>783</v>
      </c>
      <c r="J328" s="21"/>
      <c r="K328" s="23">
        <v>7.5999999999999998E-2</v>
      </c>
      <c r="L328" s="23">
        <f t="shared" si="20"/>
        <v>0.30399999999999999</v>
      </c>
      <c r="M328" s="23"/>
      <c r="N328" s="20" t="s">
        <v>878</v>
      </c>
      <c r="O328" s="25">
        <v>42891</v>
      </c>
      <c r="P328" s="25">
        <v>42898</v>
      </c>
      <c r="Q328" s="25"/>
      <c r="R328" s="26"/>
      <c r="S328" s="20" t="s">
        <v>905</v>
      </c>
    </row>
    <row r="329" spans="1:19" x14ac:dyDescent="0.3">
      <c r="A329" s="18" t="s">
        <v>980</v>
      </c>
      <c r="B329" s="19">
        <v>41</v>
      </c>
      <c r="C329" s="19">
        <v>16</v>
      </c>
      <c r="D329" s="20" t="s">
        <v>668</v>
      </c>
      <c r="E329" s="20" t="s">
        <v>718</v>
      </c>
      <c r="F329" s="21"/>
      <c r="G329" s="20" t="s">
        <v>605</v>
      </c>
      <c r="H329" s="20" t="s">
        <v>616</v>
      </c>
      <c r="I329" s="21"/>
      <c r="J329" s="21"/>
      <c r="K329" s="23">
        <v>7.5</v>
      </c>
      <c r="L329" s="23">
        <f t="shared" si="20"/>
        <v>120</v>
      </c>
      <c r="M329" s="23" t="s">
        <v>1138</v>
      </c>
      <c r="N329" s="20" t="s">
        <v>884</v>
      </c>
      <c r="O329" s="25">
        <v>42906</v>
      </c>
      <c r="P329" s="24"/>
      <c r="Q329" s="24"/>
      <c r="R329" s="21"/>
      <c r="S329" s="20" t="s">
        <v>902</v>
      </c>
    </row>
    <row r="330" spans="1:19" x14ac:dyDescent="0.3">
      <c r="A330" s="18" t="s">
        <v>980</v>
      </c>
      <c r="B330" s="19">
        <v>32</v>
      </c>
      <c r="C330" s="19">
        <v>1</v>
      </c>
      <c r="D330" s="20" t="s">
        <v>203</v>
      </c>
      <c r="E330" s="20" t="s">
        <v>489</v>
      </c>
      <c r="F330" s="21"/>
      <c r="G330" s="20" t="s">
        <v>605</v>
      </c>
      <c r="H330" s="20" t="s">
        <v>616</v>
      </c>
      <c r="I330" s="20" t="s">
        <v>786</v>
      </c>
      <c r="J330" s="21"/>
      <c r="K330" s="23">
        <v>143.1</v>
      </c>
      <c r="L330" s="23">
        <f t="shared" si="20"/>
        <v>143.1</v>
      </c>
      <c r="M330" s="23"/>
      <c r="N330" s="20" t="s">
        <v>884</v>
      </c>
      <c r="O330" s="25">
        <v>42906</v>
      </c>
      <c r="P330" s="24">
        <v>42975</v>
      </c>
      <c r="Q330" s="24"/>
      <c r="R330" s="21"/>
      <c r="S330" s="20" t="s">
        <v>902</v>
      </c>
    </row>
    <row r="331" spans="1:19" x14ac:dyDescent="0.3">
      <c r="A331" s="18" t="s">
        <v>980</v>
      </c>
      <c r="B331" s="19">
        <v>18</v>
      </c>
      <c r="C331" s="19">
        <v>1</v>
      </c>
      <c r="D331" s="20" t="s">
        <v>204</v>
      </c>
      <c r="E331" s="20" t="s">
        <v>490</v>
      </c>
      <c r="F331" s="20" t="s">
        <v>732</v>
      </c>
      <c r="G331" s="20" t="s">
        <v>605</v>
      </c>
      <c r="H331" s="20" t="s">
        <v>616</v>
      </c>
      <c r="I331" s="20" t="s">
        <v>764</v>
      </c>
      <c r="J331" s="21"/>
      <c r="K331" s="23">
        <v>74.099999999999994</v>
      </c>
      <c r="L331" s="23">
        <f t="shared" si="20"/>
        <v>74.099999999999994</v>
      </c>
      <c r="M331" s="23" t="s">
        <v>1138</v>
      </c>
      <c r="N331" s="20" t="s">
        <v>884</v>
      </c>
      <c r="O331" s="25">
        <v>42906</v>
      </c>
      <c r="P331" s="24">
        <v>42975</v>
      </c>
      <c r="Q331" s="24"/>
      <c r="R331" s="21"/>
      <c r="S331" s="20" t="s">
        <v>902</v>
      </c>
    </row>
    <row r="332" spans="1:19" x14ac:dyDescent="0.3">
      <c r="A332" s="18" t="s">
        <v>980</v>
      </c>
      <c r="B332" s="19">
        <v>17</v>
      </c>
      <c r="C332" s="19">
        <v>1</v>
      </c>
      <c r="D332" s="20" t="s">
        <v>205</v>
      </c>
      <c r="E332" s="20" t="s">
        <v>491</v>
      </c>
      <c r="F332" s="21"/>
      <c r="G332" s="20" t="s">
        <v>605</v>
      </c>
      <c r="H332" s="20" t="s">
        <v>616</v>
      </c>
      <c r="I332" s="20" t="s">
        <v>824</v>
      </c>
      <c r="J332" s="21"/>
      <c r="K332" s="23">
        <v>198.6</v>
      </c>
      <c r="L332" s="23">
        <f t="shared" si="20"/>
        <v>198.6</v>
      </c>
      <c r="M332" s="23"/>
      <c r="N332" s="20" t="s">
        <v>884</v>
      </c>
      <c r="O332" s="25">
        <v>42906</v>
      </c>
      <c r="P332" s="24">
        <v>42975</v>
      </c>
      <c r="Q332" s="24"/>
      <c r="R332" s="21"/>
      <c r="S332" s="20" t="s">
        <v>902</v>
      </c>
    </row>
    <row r="333" spans="1:19" x14ac:dyDescent="0.3">
      <c r="A333" s="18" t="s">
        <v>980</v>
      </c>
      <c r="B333" s="19">
        <v>8</v>
      </c>
      <c r="C333" s="19">
        <v>3</v>
      </c>
      <c r="D333" s="20" t="s">
        <v>206</v>
      </c>
      <c r="E333" s="20" t="s">
        <v>492</v>
      </c>
      <c r="F333" s="21"/>
      <c r="G333" s="20" t="s">
        <v>605</v>
      </c>
      <c r="H333" s="20" t="s">
        <v>616</v>
      </c>
      <c r="I333" s="20" t="s">
        <v>776</v>
      </c>
      <c r="J333" s="21"/>
      <c r="K333" s="23">
        <v>67.5</v>
      </c>
      <c r="L333" s="23">
        <f t="shared" si="20"/>
        <v>202.5</v>
      </c>
      <c r="M333" s="23"/>
      <c r="N333" s="20" t="s">
        <v>884</v>
      </c>
      <c r="O333" s="25">
        <v>42906</v>
      </c>
      <c r="P333" s="24">
        <v>42975</v>
      </c>
      <c r="Q333" s="24"/>
      <c r="R333" s="21"/>
      <c r="S333" s="20" t="s">
        <v>902</v>
      </c>
    </row>
    <row r="334" spans="1:19" ht="34.5" x14ac:dyDescent="0.3">
      <c r="A334" s="18" t="s">
        <v>980</v>
      </c>
      <c r="B334" s="19">
        <v>23</v>
      </c>
      <c r="C334" s="19">
        <v>1</v>
      </c>
      <c r="D334" s="20" t="s">
        <v>69</v>
      </c>
      <c r="E334" s="20" t="s">
        <v>493</v>
      </c>
      <c r="F334" s="26"/>
      <c r="G334" s="26"/>
      <c r="H334" s="20" t="s">
        <v>617</v>
      </c>
      <c r="I334" s="21"/>
      <c r="J334" s="26"/>
      <c r="K334" s="23">
        <v>23.04</v>
      </c>
      <c r="L334" s="23">
        <f t="shared" si="20"/>
        <v>23.04</v>
      </c>
      <c r="M334" s="23"/>
      <c r="N334" s="20" t="s">
        <v>885</v>
      </c>
      <c r="O334" s="25">
        <v>42885</v>
      </c>
      <c r="P334" s="25">
        <v>42900</v>
      </c>
      <c r="Q334" s="25"/>
      <c r="R334" s="20" t="s">
        <v>901</v>
      </c>
      <c r="S334" s="20" t="s">
        <v>905</v>
      </c>
    </row>
    <row r="335" spans="1:19" ht="34.5" x14ac:dyDescent="0.3">
      <c r="A335" s="18" t="s">
        <v>980</v>
      </c>
      <c r="B335" s="19">
        <v>22</v>
      </c>
      <c r="C335" s="19">
        <v>2</v>
      </c>
      <c r="D335" s="20" t="s">
        <v>680</v>
      </c>
      <c r="E335" s="20" t="s">
        <v>719</v>
      </c>
      <c r="F335" s="26"/>
      <c r="G335" s="26"/>
      <c r="H335" s="20" t="s">
        <v>617</v>
      </c>
      <c r="I335" s="26"/>
      <c r="J335" s="21"/>
      <c r="K335" s="23">
        <v>19.22</v>
      </c>
      <c r="L335" s="23">
        <f t="shared" si="20"/>
        <v>38.44</v>
      </c>
      <c r="M335" s="23"/>
      <c r="N335" s="20" t="s">
        <v>886</v>
      </c>
      <c r="O335" s="25">
        <v>42885</v>
      </c>
      <c r="P335" s="25">
        <v>42900</v>
      </c>
      <c r="Q335" s="25"/>
      <c r="R335" s="20" t="s">
        <v>901</v>
      </c>
      <c r="S335" s="20" t="s">
        <v>905</v>
      </c>
    </row>
    <row r="336" spans="1:19" ht="34.5" x14ac:dyDescent="0.3">
      <c r="A336" s="18" t="s">
        <v>980</v>
      </c>
      <c r="B336" s="19">
        <v>21</v>
      </c>
      <c r="C336" s="19">
        <v>1</v>
      </c>
      <c r="D336" s="20" t="s">
        <v>207</v>
      </c>
      <c r="E336" s="20" t="s">
        <v>494</v>
      </c>
      <c r="F336" s="26"/>
      <c r="G336" s="26"/>
      <c r="H336" s="20" t="s">
        <v>617</v>
      </c>
      <c r="I336" s="20" t="s">
        <v>771</v>
      </c>
      <c r="J336" s="21"/>
      <c r="K336" s="23">
        <v>27.01</v>
      </c>
      <c r="L336" s="23">
        <f t="shared" si="20"/>
        <v>27.01</v>
      </c>
      <c r="M336" s="23"/>
      <c r="N336" s="20" t="s">
        <v>887</v>
      </c>
      <c r="O336" s="25">
        <v>42885</v>
      </c>
      <c r="P336" s="25">
        <v>42900</v>
      </c>
      <c r="Q336" s="25"/>
      <c r="R336" s="20" t="s">
        <v>901</v>
      </c>
      <c r="S336" s="20" t="s">
        <v>905</v>
      </c>
    </row>
    <row r="337" spans="1:1858" ht="34.5" x14ac:dyDescent="0.3">
      <c r="A337" s="18" t="s">
        <v>980</v>
      </c>
      <c r="B337" s="19">
        <v>20</v>
      </c>
      <c r="C337" s="19">
        <v>1</v>
      </c>
      <c r="D337" s="20" t="s">
        <v>681</v>
      </c>
      <c r="E337" s="20" t="s">
        <v>720</v>
      </c>
      <c r="F337" s="26"/>
      <c r="G337" s="26"/>
      <c r="H337" s="20" t="s">
        <v>617</v>
      </c>
      <c r="I337" s="20" t="s">
        <v>771</v>
      </c>
      <c r="J337" s="21"/>
      <c r="K337" s="23">
        <v>9.0399999999999991</v>
      </c>
      <c r="L337" s="23">
        <f t="shared" si="20"/>
        <v>9.0399999999999991</v>
      </c>
      <c r="M337" s="23"/>
      <c r="N337" s="20" t="s">
        <v>886</v>
      </c>
      <c r="O337" s="25">
        <v>42885</v>
      </c>
      <c r="P337" s="25">
        <v>42900</v>
      </c>
      <c r="Q337" s="25"/>
      <c r="R337" s="20" t="s">
        <v>901</v>
      </c>
      <c r="S337" s="20" t="s">
        <v>905</v>
      </c>
    </row>
    <row r="338" spans="1:1858" ht="34.5" x14ac:dyDescent="0.3">
      <c r="A338" s="18" t="s">
        <v>980</v>
      </c>
      <c r="B338" s="19">
        <v>11</v>
      </c>
      <c r="C338" s="19">
        <v>1</v>
      </c>
      <c r="D338" s="20" t="s">
        <v>208</v>
      </c>
      <c r="E338" s="20" t="s">
        <v>495</v>
      </c>
      <c r="F338" s="21"/>
      <c r="G338" s="26"/>
      <c r="H338" s="20" t="s">
        <v>617</v>
      </c>
      <c r="I338" s="20" t="s">
        <v>835</v>
      </c>
      <c r="J338" s="21"/>
      <c r="K338" s="23">
        <v>10.66</v>
      </c>
      <c r="L338" s="23">
        <f t="shared" si="20"/>
        <v>10.66</v>
      </c>
      <c r="M338" s="23"/>
      <c r="N338" s="20" t="s">
        <v>886</v>
      </c>
      <c r="O338" s="25">
        <v>42885</v>
      </c>
      <c r="P338" s="25">
        <v>42900</v>
      </c>
      <c r="Q338" s="25"/>
      <c r="R338" s="20" t="s">
        <v>901</v>
      </c>
      <c r="S338" s="20" t="s">
        <v>905</v>
      </c>
    </row>
    <row r="339" spans="1:1858" s="5" customFormat="1" x14ac:dyDescent="0.3">
      <c r="A339" s="75" t="s">
        <v>980</v>
      </c>
      <c r="B339" s="61"/>
      <c r="C339" s="61">
        <v>1</v>
      </c>
      <c r="D339" s="77"/>
      <c r="E339" s="77" t="s">
        <v>993</v>
      </c>
      <c r="F339" s="77"/>
      <c r="G339" s="77" t="s">
        <v>605</v>
      </c>
      <c r="H339" s="77" t="s">
        <v>1002</v>
      </c>
      <c r="I339" s="77"/>
      <c r="J339" s="61"/>
      <c r="K339" s="62">
        <v>525</v>
      </c>
      <c r="L339" s="62">
        <f t="shared" si="20"/>
        <v>525</v>
      </c>
      <c r="M339" s="62"/>
      <c r="N339" s="77"/>
      <c r="O339" s="89"/>
      <c r="P339" s="63"/>
      <c r="Q339" s="63"/>
      <c r="R339" s="61"/>
      <c r="S339" s="7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7"/>
      <c r="MT339" s="7"/>
      <c r="MU339" s="7"/>
      <c r="MV339" s="7"/>
      <c r="MW339" s="7"/>
      <c r="MX339" s="7"/>
      <c r="MY339" s="7"/>
      <c r="MZ339" s="7"/>
      <c r="NA339" s="7"/>
      <c r="NB339" s="7"/>
      <c r="NC339" s="7"/>
      <c r="ND339" s="7"/>
      <c r="NE339" s="7"/>
      <c r="NF339" s="7"/>
      <c r="NG339" s="7"/>
      <c r="NH339" s="7"/>
      <c r="NI339" s="7"/>
      <c r="NJ339" s="7"/>
      <c r="NK339" s="7"/>
      <c r="NL339" s="7"/>
      <c r="NM339" s="7"/>
      <c r="NN339" s="7"/>
      <c r="NO339" s="7"/>
      <c r="NP339" s="7"/>
      <c r="NQ339" s="7"/>
      <c r="NR339" s="7"/>
      <c r="NS339" s="7"/>
      <c r="NT339" s="7"/>
      <c r="NU339" s="7"/>
      <c r="NV339" s="7"/>
      <c r="NW339" s="7"/>
      <c r="NX339" s="7"/>
      <c r="NY339" s="7"/>
      <c r="NZ339" s="7"/>
      <c r="OA339" s="7"/>
      <c r="OB339" s="7"/>
      <c r="OC339" s="7"/>
      <c r="OD339" s="7"/>
      <c r="OE339" s="7"/>
      <c r="OF339" s="7"/>
      <c r="OG339" s="7"/>
      <c r="OH339" s="7"/>
      <c r="OI339" s="7"/>
      <c r="OJ339" s="7"/>
      <c r="OK339" s="7"/>
      <c r="OL339" s="7"/>
      <c r="OM339" s="7"/>
      <c r="ON339" s="7"/>
      <c r="OO339" s="7"/>
      <c r="OP339" s="7"/>
      <c r="OQ339" s="7"/>
      <c r="OR339" s="7"/>
      <c r="OS339" s="7"/>
      <c r="OT339" s="7"/>
      <c r="OU339" s="7"/>
      <c r="OV339" s="7"/>
      <c r="OW339" s="7"/>
      <c r="OX339" s="7"/>
      <c r="OY339" s="7"/>
      <c r="OZ339" s="7"/>
      <c r="PA339" s="7"/>
      <c r="PB339" s="7"/>
      <c r="PC339" s="7"/>
      <c r="PD339" s="7"/>
      <c r="PE339" s="7"/>
      <c r="PF339" s="7"/>
      <c r="PG339" s="7"/>
      <c r="PH339" s="7"/>
      <c r="PI339" s="7"/>
      <c r="PJ339" s="7"/>
      <c r="PK339" s="7"/>
      <c r="PL339" s="7"/>
      <c r="PM339" s="7"/>
      <c r="PN339" s="7"/>
      <c r="PO339" s="7"/>
      <c r="PP339" s="7"/>
      <c r="PQ339" s="7"/>
      <c r="PR339" s="7"/>
      <c r="PS339" s="7"/>
      <c r="PT339" s="7"/>
      <c r="PU339" s="7"/>
      <c r="PV339" s="7"/>
      <c r="PW339" s="7"/>
      <c r="PX339" s="7"/>
      <c r="PY339" s="7"/>
      <c r="PZ339" s="7"/>
      <c r="QA339" s="7"/>
      <c r="QB339" s="7"/>
      <c r="QC339" s="7"/>
      <c r="QD339" s="7"/>
      <c r="QE339" s="7"/>
      <c r="QF339" s="7"/>
      <c r="QG339" s="7"/>
      <c r="QH339" s="7"/>
      <c r="QI339" s="7"/>
      <c r="QJ339" s="7"/>
      <c r="QK339" s="7"/>
      <c r="QL339" s="7"/>
      <c r="QM339" s="7"/>
      <c r="QN339" s="7"/>
      <c r="QO339" s="7"/>
      <c r="QP339" s="7"/>
      <c r="QQ339" s="7"/>
      <c r="QR339" s="7"/>
      <c r="QS339" s="7"/>
      <c r="QT339" s="7"/>
      <c r="QU339" s="7"/>
      <c r="QV339" s="7"/>
      <c r="QW339" s="7"/>
      <c r="QX339" s="7"/>
      <c r="QY339" s="7"/>
      <c r="QZ339" s="7"/>
      <c r="RA339" s="7"/>
      <c r="RB339" s="7"/>
      <c r="RC339" s="7"/>
      <c r="RD339" s="7"/>
      <c r="RE339" s="7"/>
      <c r="RF339" s="7"/>
      <c r="RG339" s="7"/>
      <c r="RH339" s="7"/>
      <c r="RI339" s="7"/>
      <c r="RJ339" s="7"/>
      <c r="RK339" s="7"/>
      <c r="RL339" s="7"/>
      <c r="RM339" s="7"/>
      <c r="RN339" s="7"/>
      <c r="RO339" s="7"/>
      <c r="RP339" s="7"/>
      <c r="RQ339" s="7"/>
      <c r="RR339" s="7"/>
      <c r="RS339" s="7"/>
      <c r="RT339" s="7"/>
      <c r="RU339" s="7"/>
      <c r="RV339" s="7"/>
      <c r="RW339" s="7"/>
      <c r="RX339" s="7"/>
      <c r="RY339" s="7"/>
      <c r="RZ339" s="7"/>
      <c r="SA339" s="7"/>
      <c r="SB339" s="7"/>
      <c r="SC339" s="7"/>
      <c r="SD339" s="7"/>
      <c r="SE339" s="7"/>
      <c r="SF339" s="7"/>
      <c r="SG339" s="7"/>
      <c r="SH339" s="7"/>
      <c r="SI339" s="7"/>
      <c r="SJ339" s="7"/>
      <c r="SK339" s="7"/>
      <c r="SL339" s="7"/>
      <c r="SM339" s="7"/>
      <c r="SN339" s="7"/>
      <c r="SO339" s="7"/>
      <c r="SP339" s="7"/>
      <c r="SQ339" s="7"/>
      <c r="SR339" s="7"/>
      <c r="SS339" s="7"/>
      <c r="ST339" s="7"/>
      <c r="SU339" s="7"/>
      <c r="SV339" s="7"/>
      <c r="SW339" s="7"/>
      <c r="SX339" s="7"/>
      <c r="SY339" s="7"/>
      <c r="SZ339" s="7"/>
      <c r="TA339" s="7"/>
      <c r="TB339" s="7"/>
      <c r="TC339" s="7"/>
      <c r="TD339" s="7"/>
      <c r="TE339" s="7"/>
      <c r="TF339" s="7"/>
      <c r="TG339" s="7"/>
      <c r="TH339" s="7"/>
      <c r="TI339" s="7"/>
      <c r="TJ339" s="7"/>
      <c r="TK339" s="7"/>
      <c r="TL339" s="7"/>
      <c r="TM339" s="7"/>
      <c r="TN339" s="7"/>
      <c r="TO339" s="7"/>
      <c r="TP339" s="7"/>
      <c r="TQ339" s="7"/>
      <c r="TR339" s="7"/>
      <c r="TS339" s="7"/>
      <c r="TT339" s="7"/>
      <c r="TU339" s="7"/>
      <c r="TV339" s="7"/>
      <c r="TW339" s="7"/>
      <c r="TX339" s="7"/>
      <c r="TY339" s="7"/>
      <c r="TZ339" s="7"/>
      <c r="UA339" s="7"/>
      <c r="UB339" s="7"/>
      <c r="UC339" s="7"/>
      <c r="UD339" s="7"/>
      <c r="UE339" s="7"/>
      <c r="UF339" s="7"/>
      <c r="UG339" s="7"/>
      <c r="UH339" s="7"/>
      <c r="UI339" s="7"/>
      <c r="UJ339" s="7"/>
      <c r="UK339" s="7"/>
      <c r="UL339" s="7"/>
      <c r="UM339" s="7"/>
      <c r="UN339" s="7"/>
      <c r="UO339" s="7"/>
      <c r="UP339" s="7"/>
      <c r="UQ339" s="7"/>
      <c r="UR339" s="7"/>
      <c r="US339" s="7"/>
      <c r="UT339" s="7"/>
      <c r="UU339" s="7"/>
      <c r="UV339" s="7"/>
      <c r="UW339" s="7"/>
      <c r="UX339" s="7"/>
      <c r="UY339" s="7"/>
      <c r="UZ339" s="7"/>
      <c r="VA339" s="7"/>
      <c r="VB339" s="7"/>
      <c r="VC339" s="7"/>
      <c r="VD339" s="7"/>
      <c r="VE339" s="7"/>
      <c r="VF339" s="7"/>
      <c r="VG339" s="7"/>
      <c r="VH339" s="7"/>
      <c r="VI339" s="7"/>
      <c r="VJ339" s="7"/>
      <c r="VK339" s="7"/>
      <c r="VL339" s="7"/>
      <c r="VM339" s="7"/>
      <c r="VN339" s="7"/>
      <c r="VO339" s="7"/>
      <c r="VP339" s="7"/>
      <c r="VQ339" s="7"/>
      <c r="VR339" s="7"/>
      <c r="VS339" s="7"/>
      <c r="VT339" s="7"/>
      <c r="VU339" s="7"/>
      <c r="VV339" s="7"/>
      <c r="VW339" s="7"/>
      <c r="VX339" s="7"/>
      <c r="VY339" s="7"/>
      <c r="VZ339" s="7"/>
      <c r="WA339" s="7"/>
      <c r="WB339" s="7"/>
      <c r="WC339" s="7"/>
      <c r="WD339" s="7"/>
      <c r="WE339" s="7"/>
      <c r="WF339" s="7"/>
      <c r="WG339" s="7"/>
      <c r="WH339" s="7"/>
      <c r="WI339" s="7"/>
      <c r="WJ339" s="7"/>
      <c r="WK339" s="7"/>
      <c r="WL339" s="7"/>
      <c r="WM339" s="7"/>
      <c r="WN339" s="7"/>
      <c r="WO339" s="7"/>
      <c r="WP339" s="7"/>
      <c r="WQ339" s="7"/>
      <c r="WR339" s="7"/>
      <c r="WS339" s="7"/>
      <c r="WT339" s="7"/>
      <c r="WU339" s="7"/>
      <c r="WV339" s="7"/>
      <c r="WW339" s="7"/>
      <c r="WX339" s="7"/>
      <c r="WY339" s="7"/>
      <c r="WZ339" s="7"/>
      <c r="XA339" s="7"/>
      <c r="XB339" s="7"/>
      <c r="XC339" s="7"/>
      <c r="XD339" s="7"/>
      <c r="XE339" s="7"/>
      <c r="XF339" s="7"/>
      <c r="XG339" s="7"/>
      <c r="XH339" s="7"/>
      <c r="XI339" s="7"/>
      <c r="XJ339" s="7"/>
      <c r="XK339" s="7"/>
      <c r="XL339" s="7"/>
      <c r="XM339" s="7"/>
      <c r="XN339" s="7"/>
      <c r="XO339" s="7"/>
      <c r="XP339" s="7"/>
      <c r="XQ339" s="7"/>
      <c r="XR339" s="7"/>
      <c r="XS339" s="7"/>
      <c r="XT339" s="7"/>
      <c r="XU339" s="7"/>
      <c r="XV339" s="7"/>
      <c r="XW339" s="7"/>
      <c r="XX339" s="7"/>
      <c r="XY339" s="7"/>
      <c r="XZ339" s="7"/>
      <c r="YA339" s="7"/>
      <c r="YB339" s="7"/>
      <c r="YC339" s="7"/>
      <c r="YD339" s="7"/>
      <c r="YE339" s="7"/>
      <c r="YF339" s="7"/>
      <c r="YG339" s="7"/>
      <c r="YH339" s="7"/>
      <c r="YI339" s="7"/>
      <c r="YJ339" s="7"/>
      <c r="YK339" s="7"/>
      <c r="YL339" s="7"/>
      <c r="YM339" s="7"/>
      <c r="YN339" s="7"/>
      <c r="YO339" s="7"/>
      <c r="YP339" s="7"/>
      <c r="YQ339" s="7"/>
      <c r="YR339" s="7"/>
      <c r="YS339" s="7"/>
      <c r="YT339" s="7"/>
      <c r="YU339" s="7"/>
      <c r="YV339" s="7"/>
      <c r="YW339" s="7"/>
      <c r="YX339" s="7"/>
      <c r="YY339" s="7"/>
      <c r="YZ339" s="7"/>
      <c r="ZA339" s="7"/>
      <c r="ZB339" s="7"/>
      <c r="ZC339" s="7"/>
      <c r="ZD339" s="7"/>
      <c r="ZE339" s="7"/>
      <c r="ZF339" s="7"/>
      <c r="ZG339" s="7"/>
      <c r="ZH339" s="7"/>
      <c r="ZI339" s="7"/>
      <c r="ZJ339" s="7"/>
      <c r="ZK339" s="7"/>
      <c r="ZL339" s="7"/>
      <c r="ZM339" s="7"/>
      <c r="ZN339" s="7"/>
      <c r="ZO339" s="7"/>
      <c r="ZP339" s="7"/>
      <c r="ZQ339" s="7"/>
      <c r="ZR339" s="7"/>
      <c r="ZS339" s="7"/>
      <c r="ZT339" s="7"/>
      <c r="ZU339" s="7"/>
      <c r="ZV339" s="7"/>
      <c r="ZW339" s="7"/>
      <c r="ZX339" s="7"/>
      <c r="ZY339" s="7"/>
      <c r="ZZ339" s="7"/>
      <c r="AAA339" s="7"/>
      <c r="AAB339" s="7"/>
      <c r="AAC339" s="7"/>
      <c r="AAD339" s="7"/>
      <c r="AAE339" s="7"/>
      <c r="AAF339" s="7"/>
      <c r="AAG339" s="7"/>
      <c r="AAH339" s="7"/>
      <c r="AAI339" s="7"/>
      <c r="AAJ339" s="7"/>
      <c r="AAK339" s="7"/>
      <c r="AAL339" s="7"/>
      <c r="AAM339" s="7"/>
      <c r="AAN339" s="7"/>
      <c r="AAO339" s="7"/>
      <c r="AAP339" s="7"/>
      <c r="AAQ339" s="7"/>
      <c r="AAR339" s="7"/>
      <c r="AAS339" s="7"/>
      <c r="AAT339" s="7"/>
      <c r="AAU339" s="7"/>
      <c r="AAV339" s="7"/>
      <c r="AAW339" s="7"/>
      <c r="AAX339" s="7"/>
      <c r="AAY339" s="7"/>
      <c r="AAZ339" s="7"/>
      <c r="ABA339" s="7"/>
      <c r="ABB339" s="7"/>
      <c r="ABC339" s="7"/>
      <c r="ABD339" s="7"/>
      <c r="ABE339" s="7"/>
      <c r="ABF339" s="7"/>
      <c r="ABG339" s="7"/>
      <c r="ABH339" s="7"/>
      <c r="ABI339" s="7"/>
      <c r="ABJ339" s="7"/>
      <c r="ABK339" s="7"/>
      <c r="ABL339" s="7"/>
      <c r="ABM339" s="7"/>
      <c r="ABN339" s="7"/>
      <c r="ABO339" s="7"/>
      <c r="ABP339" s="7"/>
      <c r="ABQ339" s="7"/>
      <c r="ABR339" s="7"/>
      <c r="ABS339" s="7"/>
      <c r="ABT339" s="7"/>
      <c r="ABU339" s="7"/>
      <c r="ABV339" s="7"/>
      <c r="ABW339" s="7"/>
      <c r="ABX339" s="7"/>
      <c r="ABY339" s="7"/>
      <c r="ABZ339" s="7"/>
      <c r="ACA339" s="7"/>
      <c r="ACB339" s="7"/>
      <c r="ACC339" s="7"/>
      <c r="ACD339" s="7"/>
      <c r="ACE339" s="7"/>
      <c r="ACF339" s="7"/>
      <c r="ACG339" s="7"/>
      <c r="ACH339" s="7"/>
      <c r="ACI339" s="7"/>
      <c r="ACJ339" s="7"/>
      <c r="ACK339" s="7"/>
      <c r="ACL339" s="7"/>
      <c r="ACM339" s="7"/>
      <c r="ACN339" s="7"/>
      <c r="ACO339" s="7"/>
      <c r="ACP339" s="7"/>
      <c r="ACQ339" s="7"/>
      <c r="ACR339" s="7"/>
      <c r="ACS339" s="7"/>
      <c r="ACT339" s="7"/>
      <c r="ACU339" s="7"/>
      <c r="ACV339" s="7"/>
      <c r="ACW339" s="7"/>
      <c r="ACX339" s="7"/>
      <c r="ACY339" s="7"/>
      <c r="ACZ339" s="7"/>
      <c r="ADA339" s="7"/>
      <c r="ADB339" s="7"/>
      <c r="ADC339" s="7"/>
      <c r="ADD339" s="7"/>
      <c r="ADE339" s="7"/>
      <c r="ADF339" s="7"/>
      <c r="ADG339" s="7"/>
      <c r="ADH339" s="7"/>
      <c r="ADI339" s="7"/>
      <c r="ADJ339" s="7"/>
      <c r="ADK339" s="7"/>
      <c r="ADL339" s="7"/>
      <c r="ADM339" s="7"/>
      <c r="ADN339" s="7"/>
      <c r="ADO339" s="7"/>
      <c r="ADP339" s="7"/>
      <c r="ADQ339" s="7"/>
      <c r="ADR339" s="7"/>
      <c r="ADS339" s="7"/>
      <c r="ADT339" s="7"/>
      <c r="ADU339" s="7"/>
      <c r="ADV339" s="7"/>
      <c r="ADW339" s="7"/>
      <c r="ADX339" s="7"/>
      <c r="ADY339" s="7"/>
      <c r="ADZ339" s="7"/>
      <c r="AEA339" s="7"/>
      <c r="AEB339" s="7"/>
      <c r="AEC339" s="7"/>
      <c r="AED339" s="7"/>
      <c r="AEE339" s="7"/>
      <c r="AEF339" s="7"/>
      <c r="AEG339" s="7"/>
      <c r="AEH339" s="7"/>
      <c r="AEI339" s="7"/>
      <c r="AEJ339" s="7"/>
      <c r="AEK339" s="7"/>
      <c r="AEL339" s="7"/>
      <c r="AEM339" s="7"/>
      <c r="AEN339" s="7"/>
      <c r="AEO339" s="7"/>
      <c r="AEP339" s="7"/>
      <c r="AEQ339" s="7"/>
      <c r="AER339" s="7"/>
      <c r="AES339" s="7"/>
      <c r="AET339" s="7"/>
      <c r="AEU339" s="7"/>
      <c r="AEV339" s="7"/>
      <c r="AEW339" s="7"/>
      <c r="AEX339" s="7"/>
      <c r="AEY339" s="7"/>
      <c r="AEZ339" s="7"/>
      <c r="AFA339" s="7"/>
      <c r="AFB339" s="7"/>
      <c r="AFC339" s="7"/>
      <c r="AFD339" s="7"/>
      <c r="AFE339" s="7"/>
      <c r="AFF339" s="7"/>
      <c r="AFG339" s="7"/>
      <c r="AFH339" s="7"/>
      <c r="AFI339" s="7"/>
      <c r="AFJ339" s="7"/>
      <c r="AFK339" s="7"/>
      <c r="AFL339" s="7"/>
      <c r="AFM339" s="7"/>
      <c r="AFN339" s="7"/>
      <c r="AFO339" s="7"/>
      <c r="AFP339" s="7"/>
      <c r="AFQ339" s="7"/>
      <c r="AFR339" s="7"/>
      <c r="AFS339" s="7"/>
      <c r="AFT339" s="7"/>
      <c r="AFU339" s="7"/>
      <c r="AFV339" s="7"/>
      <c r="AFW339" s="7"/>
      <c r="AFX339" s="7"/>
      <c r="AFY339" s="7"/>
      <c r="AFZ339" s="7"/>
      <c r="AGA339" s="7"/>
      <c r="AGB339" s="7"/>
      <c r="AGC339" s="7"/>
      <c r="AGD339" s="7"/>
      <c r="AGE339" s="7"/>
      <c r="AGF339" s="7"/>
      <c r="AGG339" s="7"/>
      <c r="AGH339" s="7"/>
      <c r="AGI339" s="7"/>
      <c r="AGJ339" s="7"/>
      <c r="AGK339" s="7"/>
      <c r="AGL339" s="7"/>
      <c r="AGM339" s="7"/>
      <c r="AGN339" s="7"/>
      <c r="AGO339" s="7"/>
      <c r="AGP339" s="7"/>
      <c r="AGQ339" s="7"/>
      <c r="AGR339" s="7"/>
      <c r="AGS339" s="7"/>
      <c r="AGT339" s="7"/>
      <c r="AGU339" s="7"/>
      <c r="AGV339" s="7"/>
      <c r="AGW339" s="7"/>
      <c r="AGX339" s="7"/>
      <c r="AGY339" s="7"/>
      <c r="AGZ339" s="7"/>
      <c r="AHA339" s="7"/>
      <c r="AHB339" s="7"/>
      <c r="AHC339" s="7"/>
      <c r="AHD339" s="7"/>
      <c r="AHE339" s="7"/>
      <c r="AHF339" s="7"/>
      <c r="AHG339" s="7"/>
      <c r="AHH339" s="7"/>
      <c r="AHI339" s="7"/>
      <c r="AHJ339" s="7"/>
      <c r="AHK339" s="7"/>
      <c r="AHL339" s="7"/>
      <c r="AHM339" s="7"/>
      <c r="AHN339" s="7"/>
      <c r="AHO339" s="7"/>
      <c r="AHP339" s="7"/>
      <c r="AHQ339" s="7"/>
      <c r="AHR339" s="7"/>
      <c r="AHS339" s="7"/>
      <c r="AHT339" s="7"/>
      <c r="AHU339" s="7"/>
      <c r="AHV339" s="7"/>
      <c r="AHW339" s="7"/>
      <c r="AHX339" s="7"/>
      <c r="AHY339" s="7"/>
      <c r="AHZ339" s="7"/>
      <c r="AIA339" s="7"/>
      <c r="AIB339" s="7"/>
      <c r="AIC339" s="7"/>
      <c r="AID339" s="7"/>
      <c r="AIE339" s="7"/>
      <c r="AIF339" s="7"/>
      <c r="AIG339" s="7"/>
      <c r="AIH339" s="7"/>
      <c r="AII339" s="7"/>
      <c r="AIJ339" s="7"/>
      <c r="AIK339" s="7"/>
      <c r="AIL339" s="7"/>
      <c r="AIM339" s="7"/>
      <c r="AIN339" s="7"/>
      <c r="AIO339" s="7"/>
      <c r="AIP339" s="7"/>
      <c r="AIQ339" s="7"/>
      <c r="AIR339" s="7"/>
      <c r="AIS339" s="7"/>
      <c r="AIT339" s="7"/>
      <c r="AIU339" s="7"/>
      <c r="AIV339" s="7"/>
      <c r="AIW339" s="7"/>
      <c r="AIX339" s="7"/>
      <c r="AIY339" s="7"/>
      <c r="AIZ339" s="7"/>
      <c r="AJA339" s="7"/>
      <c r="AJB339" s="7"/>
      <c r="AJC339" s="7"/>
      <c r="AJD339" s="7"/>
      <c r="AJE339" s="7"/>
      <c r="AJF339" s="7"/>
      <c r="AJG339" s="7"/>
      <c r="AJH339" s="7"/>
      <c r="AJI339" s="7"/>
      <c r="AJJ339" s="7"/>
      <c r="AJK339" s="7"/>
      <c r="AJL339" s="7"/>
      <c r="AJM339" s="7"/>
      <c r="AJN339" s="7"/>
      <c r="AJO339" s="7"/>
      <c r="AJP339" s="7"/>
      <c r="AJQ339" s="7"/>
      <c r="AJR339" s="7"/>
      <c r="AJS339" s="7"/>
      <c r="AJT339" s="7"/>
      <c r="AJU339" s="7"/>
      <c r="AJV339" s="7"/>
      <c r="AJW339" s="7"/>
      <c r="AJX339" s="7"/>
      <c r="AJY339" s="7"/>
      <c r="AJZ339" s="7"/>
      <c r="AKA339" s="7"/>
      <c r="AKB339" s="7"/>
      <c r="AKC339" s="7"/>
      <c r="AKD339" s="7"/>
      <c r="AKE339" s="7"/>
      <c r="AKF339" s="7"/>
      <c r="AKG339" s="7"/>
      <c r="AKH339" s="7"/>
      <c r="AKI339" s="7"/>
      <c r="AKJ339" s="7"/>
      <c r="AKK339" s="7"/>
      <c r="AKL339" s="7"/>
      <c r="AKM339" s="7"/>
      <c r="AKN339" s="7"/>
      <c r="AKO339" s="7"/>
      <c r="AKP339" s="7"/>
      <c r="AKQ339" s="7"/>
      <c r="AKR339" s="7"/>
      <c r="AKS339" s="7"/>
      <c r="AKT339" s="7"/>
      <c r="AKU339" s="7"/>
      <c r="AKV339" s="7"/>
      <c r="AKW339" s="7"/>
      <c r="AKX339" s="7"/>
      <c r="AKY339" s="7"/>
      <c r="AKZ339" s="7"/>
      <c r="ALA339" s="7"/>
      <c r="ALB339" s="7"/>
      <c r="ALC339" s="7"/>
      <c r="ALD339" s="7"/>
      <c r="ALE339" s="7"/>
      <c r="ALF339" s="7"/>
      <c r="ALG339" s="7"/>
      <c r="ALH339" s="7"/>
      <c r="ALI339" s="7"/>
      <c r="ALJ339" s="7"/>
      <c r="ALK339" s="7"/>
      <c r="ALL339" s="7"/>
      <c r="ALM339" s="7"/>
      <c r="ALN339" s="7"/>
      <c r="ALO339" s="7"/>
      <c r="ALP339" s="7"/>
      <c r="ALQ339" s="7"/>
      <c r="ALR339" s="7"/>
      <c r="ALS339" s="7"/>
      <c r="ALT339" s="7"/>
      <c r="ALU339" s="7"/>
      <c r="ALV339" s="7"/>
      <c r="ALW339" s="7"/>
      <c r="ALX339" s="7"/>
      <c r="ALY339" s="7"/>
      <c r="ALZ339" s="7"/>
      <c r="AMA339" s="7"/>
      <c r="AMB339" s="7"/>
      <c r="AMC339" s="7"/>
      <c r="AMD339" s="7"/>
      <c r="AME339" s="7"/>
      <c r="AMF339" s="7"/>
      <c r="AMG339" s="7"/>
      <c r="AMH339" s="7"/>
      <c r="AMI339" s="7"/>
      <c r="AMJ339" s="7"/>
      <c r="AMK339" s="7"/>
      <c r="AML339" s="7"/>
      <c r="AMM339" s="7"/>
      <c r="AMN339" s="7"/>
      <c r="AMO339" s="7"/>
      <c r="AMP339" s="7"/>
      <c r="AMQ339" s="7"/>
      <c r="AMR339" s="7"/>
      <c r="AMS339" s="7"/>
      <c r="AMT339" s="7"/>
      <c r="AMU339" s="7"/>
      <c r="AMV339" s="7"/>
      <c r="AMW339" s="7"/>
      <c r="AMX339" s="7"/>
      <c r="AMY339" s="7"/>
      <c r="AMZ339" s="7"/>
      <c r="ANA339" s="7"/>
      <c r="ANB339" s="7"/>
      <c r="ANC339" s="7"/>
      <c r="AND339" s="7"/>
      <c r="ANE339" s="7"/>
      <c r="ANF339" s="7"/>
      <c r="ANG339" s="7"/>
      <c r="ANH339" s="7"/>
      <c r="ANI339" s="7"/>
      <c r="ANJ339" s="7"/>
      <c r="ANK339" s="7"/>
      <c r="ANL339" s="7"/>
      <c r="ANM339" s="7"/>
      <c r="ANN339" s="7"/>
      <c r="ANO339" s="7"/>
      <c r="ANP339" s="7"/>
      <c r="ANQ339" s="7"/>
      <c r="ANR339" s="7"/>
      <c r="ANS339" s="7"/>
      <c r="ANT339" s="7"/>
      <c r="ANU339" s="7"/>
      <c r="ANV339" s="7"/>
      <c r="ANW339" s="7"/>
      <c r="ANX339" s="7"/>
      <c r="ANY339" s="7"/>
      <c r="ANZ339" s="7"/>
      <c r="AOA339" s="7"/>
      <c r="AOB339" s="7"/>
      <c r="AOC339" s="7"/>
      <c r="AOD339" s="7"/>
      <c r="AOE339" s="7"/>
      <c r="AOF339" s="7"/>
      <c r="AOG339" s="7"/>
      <c r="AOH339" s="7"/>
      <c r="AOI339" s="7"/>
      <c r="AOJ339" s="7"/>
      <c r="AOK339" s="7"/>
      <c r="AOL339" s="7"/>
      <c r="AOM339" s="7"/>
      <c r="AON339" s="7"/>
      <c r="AOO339" s="7"/>
      <c r="AOP339" s="7"/>
      <c r="AOQ339" s="7"/>
      <c r="AOR339" s="7"/>
      <c r="AOS339" s="7"/>
      <c r="AOT339" s="7"/>
      <c r="AOU339" s="7"/>
      <c r="AOV339" s="7"/>
      <c r="AOW339" s="7"/>
      <c r="AOX339" s="7"/>
      <c r="AOY339" s="7"/>
      <c r="AOZ339" s="7"/>
      <c r="APA339" s="7"/>
      <c r="APB339" s="7"/>
      <c r="APC339" s="7"/>
      <c r="APD339" s="7"/>
      <c r="APE339" s="7"/>
      <c r="APF339" s="7"/>
      <c r="APG339" s="7"/>
      <c r="APH339" s="7"/>
      <c r="API339" s="7"/>
      <c r="APJ339" s="7"/>
      <c r="APK339" s="7"/>
      <c r="APL339" s="7"/>
      <c r="APM339" s="7"/>
      <c r="APN339" s="7"/>
      <c r="APO339" s="7"/>
      <c r="APP339" s="7"/>
      <c r="APQ339" s="7"/>
      <c r="APR339" s="7"/>
      <c r="APS339" s="7"/>
      <c r="APT339" s="7"/>
      <c r="APU339" s="7"/>
      <c r="APV339" s="7"/>
      <c r="APW339" s="7"/>
      <c r="APX339" s="7"/>
      <c r="APY339" s="7"/>
      <c r="APZ339" s="7"/>
      <c r="AQA339" s="7"/>
      <c r="AQB339" s="7"/>
      <c r="AQC339" s="7"/>
      <c r="AQD339" s="7"/>
      <c r="AQE339" s="7"/>
      <c r="AQF339" s="7"/>
      <c r="AQG339" s="7"/>
      <c r="AQH339" s="7"/>
      <c r="AQI339" s="7"/>
      <c r="AQJ339" s="7"/>
      <c r="AQK339" s="7"/>
      <c r="AQL339" s="7"/>
      <c r="AQM339" s="7"/>
      <c r="AQN339" s="7"/>
      <c r="AQO339" s="7"/>
      <c r="AQP339" s="7"/>
      <c r="AQQ339" s="7"/>
      <c r="AQR339" s="7"/>
      <c r="AQS339" s="7"/>
      <c r="AQT339" s="7"/>
      <c r="AQU339" s="7"/>
      <c r="AQV339" s="7"/>
      <c r="AQW339" s="7"/>
      <c r="AQX339" s="7"/>
      <c r="AQY339" s="7"/>
      <c r="AQZ339" s="7"/>
      <c r="ARA339" s="7"/>
      <c r="ARB339" s="7"/>
      <c r="ARC339" s="7"/>
      <c r="ARD339" s="7"/>
      <c r="ARE339" s="7"/>
      <c r="ARF339" s="7"/>
      <c r="ARG339" s="7"/>
      <c r="ARH339" s="7"/>
      <c r="ARI339" s="7"/>
      <c r="ARJ339" s="7"/>
      <c r="ARK339" s="7"/>
      <c r="ARL339" s="7"/>
      <c r="ARM339" s="7"/>
      <c r="ARN339" s="7"/>
      <c r="ARO339" s="7"/>
      <c r="ARP339" s="7"/>
      <c r="ARQ339" s="7"/>
      <c r="ARR339" s="7"/>
      <c r="ARS339" s="7"/>
      <c r="ART339" s="7"/>
      <c r="ARU339" s="7"/>
      <c r="ARV339" s="7"/>
      <c r="ARW339" s="7"/>
      <c r="ARX339" s="7"/>
      <c r="ARY339" s="7"/>
      <c r="ARZ339" s="7"/>
      <c r="ASA339" s="7"/>
      <c r="ASB339" s="7"/>
      <c r="ASC339" s="7"/>
      <c r="ASD339" s="7"/>
      <c r="ASE339" s="7"/>
      <c r="ASF339" s="7"/>
      <c r="ASG339" s="7"/>
      <c r="ASH339" s="7"/>
      <c r="ASI339" s="7"/>
      <c r="ASJ339" s="7"/>
      <c r="ASK339" s="7"/>
      <c r="ASL339" s="7"/>
      <c r="ASM339" s="7"/>
      <c r="ASN339" s="7"/>
      <c r="ASO339" s="7"/>
      <c r="ASP339" s="7"/>
      <c r="ASQ339" s="7"/>
      <c r="ASR339" s="7"/>
      <c r="ASS339" s="7"/>
      <c r="AST339" s="7"/>
      <c r="ASU339" s="7"/>
      <c r="ASV339" s="7"/>
      <c r="ASW339" s="7"/>
      <c r="ASX339" s="7"/>
      <c r="ASY339" s="7"/>
      <c r="ASZ339" s="7"/>
      <c r="ATA339" s="7"/>
      <c r="ATB339" s="7"/>
      <c r="ATC339" s="7"/>
      <c r="ATD339" s="7"/>
      <c r="ATE339" s="7"/>
      <c r="ATF339" s="7"/>
      <c r="ATG339" s="7"/>
      <c r="ATH339" s="7"/>
      <c r="ATI339" s="7"/>
      <c r="ATJ339" s="7"/>
      <c r="ATK339" s="7"/>
      <c r="ATL339" s="7"/>
      <c r="ATM339" s="7"/>
      <c r="ATN339" s="7"/>
      <c r="ATO339" s="7"/>
      <c r="ATP339" s="7"/>
      <c r="ATQ339" s="7"/>
      <c r="ATR339" s="7"/>
      <c r="ATS339" s="7"/>
      <c r="ATT339" s="7"/>
      <c r="ATU339" s="7"/>
      <c r="ATV339" s="7"/>
      <c r="ATW339" s="7"/>
      <c r="ATX339" s="7"/>
      <c r="ATY339" s="7"/>
      <c r="ATZ339" s="7"/>
      <c r="AUA339" s="7"/>
      <c r="AUB339" s="7"/>
      <c r="AUC339" s="7"/>
      <c r="AUD339" s="7"/>
      <c r="AUE339" s="7"/>
      <c r="AUF339" s="7"/>
      <c r="AUG339" s="7"/>
      <c r="AUH339" s="7"/>
      <c r="AUI339" s="7"/>
      <c r="AUJ339" s="7"/>
      <c r="AUK339" s="7"/>
      <c r="AUL339" s="7"/>
      <c r="AUM339" s="7"/>
      <c r="AUN339" s="7"/>
      <c r="AUO339" s="7"/>
      <c r="AUP339" s="7"/>
      <c r="AUQ339" s="7"/>
      <c r="AUR339" s="7"/>
      <c r="AUS339" s="7"/>
      <c r="AUT339" s="7"/>
      <c r="AUU339" s="7"/>
      <c r="AUV339" s="7"/>
      <c r="AUW339" s="7"/>
      <c r="AUX339" s="7"/>
      <c r="AUY339" s="7"/>
      <c r="AUZ339" s="7"/>
      <c r="AVA339" s="7"/>
      <c r="AVB339" s="7"/>
      <c r="AVC339" s="7"/>
      <c r="AVD339" s="7"/>
      <c r="AVE339" s="7"/>
      <c r="AVF339" s="7"/>
      <c r="AVG339" s="7"/>
      <c r="AVH339" s="7"/>
      <c r="AVI339" s="7"/>
      <c r="AVJ339" s="7"/>
      <c r="AVK339" s="7"/>
      <c r="AVL339" s="7"/>
      <c r="AVM339" s="7"/>
      <c r="AVN339" s="7"/>
      <c r="AVO339" s="7"/>
      <c r="AVP339" s="7"/>
      <c r="AVQ339" s="7"/>
      <c r="AVR339" s="7"/>
      <c r="AVS339" s="7"/>
      <c r="AVT339" s="7"/>
      <c r="AVU339" s="7"/>
      <c r="AVV339" s="7"/>
      <c r="AVW339" s="7"/>
      <c r="AVX339" s="7"/>
      <c r="AVY339" s="7"/>
      <c r="AVZ339" s="7"/>
      <c r="AWA339" s="7"/>
      <c r="AWB339" s="7"/>
      <c r="AWC339" s="7"/>
      <c r="AWD339" s="7"/>
      <c r="AWE339" s="7"/>
      <c r="AWF339" s="7"/>
      <c r="AWG339" s="7"/>
      <c r="AWH339" s="7"/>
      <c r="AWI339" s="7"/>
      <c r="AWJ339" s="7"/>
      <c r="AWK339" s="7"/>
      <c r="AWL339" s="7"/>
      <c r="AWM339" s="7"/>
      <c r="AWN339" s="7"/>
      <c r="AWO339" s="7"/>
      <c r="AWP339" s="7"/>
      <c r="AWQ339" s="7"/>
      <c r="AWR339" s="7"/>
      <c r="AWS339" s="7"/>
      <c r="AWT339" s="7"/>
      <c r="AWU339" s="7"/>
      <c r="AWV339" s="7"/>
      <c r="AWW339" s="7"/>
      <c r="AWX339" s="7"/>
      <c r="AWY339" s="7"/>
      <c r="AWZ339" s="7"/>
      <c r="AXA339" s="7"/>
      <c r="AXB339" s="7"/>
      <c r="AXC339" s="7"/>
      <c r="AXD339" s="7"/>
      <c r="AXE339" s="7"/>
      <c r="AXF339" s="7"/>
      <c r="AXG339" s="7"/>
      <c r="AXH339" s="7"/>
      <c r="AXI339" s="7"/>
      <c r="AXJ339" s="7"/>
      <c r="AXK339" s="7"/>
      <c r="AXL339" s="7"/>
      <c r="AXM339" s="7"/>
      <c r="AXN339" s="7"/>
      <c r="AXO339" s="7"/>
      <c r="AXP339" s="7"/>
      <c r="AXQ339" s="7"/>
      <c r="AXR339" s="7"/>
      <c r="AXS339" s="7"/>
      <c r="AXT339" s="7"/>
      <c r="AXU339" s="7"/>
      <c r="AXV339" s="7"/>
      <c r="AXW339" s="7"/>
      <c r="AXX339" s="7"/>
      <c r="AXY339" s="7"/>
      <c r="AXZ339" s="7"/>
      <c r="AYA339" s="7"/>
      <c r="AYB339" s="7"/>
      <c r="AYC339" s="7"/>
      <c r="AYD339" s="7"/>
      <c r="AYE339" s="7"/>
      <c r="AYF339" s="7"/>
      <c r="AYG339" s="7"/>
      <c r="AYH339" s="7"/>
      <c r="AYI339" s="7"/>
      <c r="AYJ339" s="7"/>
      <c r="AYK339" s="7"/>
      <c r="AYL339" s="7"/>
      <c r="AYM339" s="7"/>
      <c r="AYN339" s="7"/>
      <c r="AYO339" s="7"/>
      <c r="AYP339" s="7"/>
      <c r="AYQ339" s="7"/>
      <c r="AYR339" s="7"/>
      <c r="AYS339" s="7"/>
      <c r="AYT339" s="7"/>
      <c r="AYU339" s="7"/>
      <c r="AYV339" s="7"/>
      <c r="AYW339" s="7"/>
      <c r="AYX339" s="7"/>
      <c r="AYY339" s="7"/>
      <c r="AYZ339" s="7"/>
      <c r="AZA339" s="7"/>
      <c r="AZB339" s="7"/>
      <c r="AZC339" s="7"/>
      <c r="AZD339" s="7"/>
      <c r="AZE339" s="7"/>
      <c r="AZF339" s="7"/>
      <c r="AZG339" s="7"/>
      <c r="AZH339" s="7"/>
      <c r="AZI339" s="7"/>
      <c r="AZJ339" s="7"/>
      <c r="AZK339" s="7"/>
      <c r="AZL339" s="7"/>
      <c r="AZM339" s="7"/>
      <c r="AZN339" s="7"/>
      <c r="AZO339" s="7"/>
      <c r="AZP339" s="7"/>
      <c r="AZQ339" s="7"/>
      <c r="AZR339" s="7"/>
      <c r="AZS339" s="7"/>
      <c r="AZT339" s="7"/>
      <c r="AZU339" s="7"/>
      <c r="AZV339" s="7"/>
      <c r="AZW339" s="7"/>
      <c r="AZX339" s="7"/>
      <c r="AZY339" s="7"/>
      <c r="AZZ339" s="7"/>
      <c r="BAA339" s="7"/>
      <c r="BAB339" s="7"/>
      <c r="BAC339" s="7"/>
      <c r="BAD339" s="7"/>
      <c r="BAE339" s="7"/>
      <c r="BAF339" s="7"/>
      <c r="BAG339" s="7"/>
      <c r="BAH339" s="7"/>
      <c r="BAI339" s="7"/>
      <c r="BAJ339" s="7"/>
      <c r="BAK339" s="7"/>
      <c r="BAL339" s="7"/>
      <c r="BAM339" s="7"/>
      <c r="BAN339" s="7"/>
      <c r="BAO339" s="7"/>
      <c r="BAP339" s="7"/>
      <c r="BAQ339" s="7"/>
      <c r="BAR339" s="7"/>
      <c r="BAS339" s="7"/>
      <c r="BAT339" s="7"/>
      <c r="BAU339" s="7"/>
      <c r="BAV339" s="7"/>
      <c r="BAW339" s="7"/>
      <c r="BAX339" s="7"/>
      <c r="BAY339" s="7"/>
      <c r="BAZ339" s="7"/>
      <c r="BBA339" s="7"/>
      <c r="BBB339" s="7"/>
      <c r="BBC339" s="7"/>
      <c r="BBD339" s="7"/>
      <c r="BBE339" s="7"/>
      <c r="BBF339" s="7"/>
      <c r="BBG339" s="7"/>
      <c r="BBH339" s="7"/>
      <c r="BBI339" s="7"/>
      <c r="BBJ339" s="7"/>
      <c r="BBK339" s="7"/>
      <c r="BBL339" s="7"/>
      <c r="BBM339" s="7"/>
      <c r="BBN339" s="7"/>
      <c r="BBO339" s="7"/>
      <c r="BBP339" s="7"/>
      <c r="BBQ339" s="7"/>
      <c r="BBR339" s="7"/>
      <c r="BBS339" s="7"/>
      <c r="BBT339" s="7"/>
      <c r="BBU339" s="7"/>
      <c r="BBV339" s="7"/>
      <c r="BBW339" s="7"/>
      <c r="BBX339" s="7"/>
      <c r="BBY339" s="7"/>
      <c r="BBZ339" s="7"/>
      <c r="BCA339" s="7"/>
      <c r="BCB339" s="7"/>
      <c r="BCC339" s="7"/>
      <c r="BCD339" s="7"/>
      <c r="BCE339" s="7"/>
      <c r="BCF339" s="7"/>
      <c r="BCG339" s="7"/>
      <c r="BCH339" s="7"/>
      <c r="BCI339" s="7"/>
      <c r="BCJ339" s="7"/>
      <c r="BCK339" s="7"/>
      <c r="BCL339" s="7"/>
      <c r="BCM339" s="7"/>
      <c r="BCN339" s="7"/>
      <c r="BCO339" s="7"/>
      <c r="BCP339" s="7"/>
      <c r="BCQ339" s="7"/>
      <c r="BCR339" s="7"/>
      <c r="BCS339" s="7"/>
      <c r="BCT339" s="7"/>
      <c r="BCU339" s="7"/>
      <c r="BCV339" s="7"/>
      <c r="BCW339" s="7"/>
      <c r="BCX339" s="7"/>
      <c r="BCY339" s="7"/>
      <c r="BCZ339" s="7"/>
      <c r="BDA339" s="7"/>
      <c r="BDB339" s="7"/>
      <c r="BDC339" s="7"/>
      <c r="BDD339" s="7"/>
      <c r="BDE339" s="7"/>
      <c r="BDF339" s="7"/>
      <c r="BDG339" s="7"/>
      <c r="BDH339" s="7"/>
      <c r="BDI339" s="7"/>
      <c r="BDJ339" s="7"/>
      <c r="BDK339" s="7"/>
      <c r="BDL339" s="7"/>
      <c r="BDM339" s="7"/>
      <c r="BDN339" s="7"/>
      <c r="BDO339" s="7"/>
      <c r="BDP339" s="7"/>
      <c r="BDQ339" s="7"/>
      <c r="BDR339" s="7"/>
      <c r="BDS339" s="7"/>
      <c r="BDT339" s="7"/>
      <c r="BDU339" s="7"/>
      <c r="BDV339" s="7"/>
      <c r="BDW339" s="7"/>
      <c r="BDX339" s="7"/>
      <c r="BDY339" s="7"/>
      <c r="BDZ339" s="7"/>
      <c r="BEA339" s="7"/>
      <c r="BEB339" s="7"/>
      <c r="BEC339" s="7"/>
      <c r="BED339" s="7"/>
      <c r="BEE339" s="7"/>
      <c r="BEF339" s="7"/>
      <c r="BEG339" s="7"/>
      <c r="BEH339" s="7"/>
      <c r="BEI339" s="7"/>
      <c r="BEJ339" s="7"/>
      <c r="BEK339" s="7"/>
      <c r="BEL339" s="7"/>
      <c r="BEM339" s="7"/>
      <c r="BEN339" s="7"/>
      <c r="BEO339" s="7"/>
      <c r="BEP339" s="7"/>
      <c r="BEQ339" s="7"/>
      <c r="BER339" s="7"/>
      <c r="BES339" s="7"/>
      <c r="BET339" s="7"/>
      <c r="BEU339" s="7"/>
      <c r="BEV339" s="7"/>
      <c r="BEW339" s="7"/>
      <c r="BEX339" s="7"/>
      <c r="BEY339" s="7"/>
      <c r="BEZ339" s="7"/>
      <c r="BFA339" s="7"/>
      <c r="BFB339" s="7"/>
      <c r="BFC339" s="7"/>
      <c r="BFD339" s="7"/>
      <c r="BFE339" s="7"/>
      <c r="BFF339" s="7"/>
      <c r="BFG339" s="7"/>
      <c r="BFH339" s="7"/>
      <c r="BFI339" s="7"/>
      <c r="BFJ339" s="7"/>
      <c r="BFK339" s="7"/>
      <c r="BFL339" s="7"/>
      <c r="BFM339" s="7"/>
      <c r="BFN339" s="7"/>
      <c r="BFO339" s="7"/>
      <c r="BFP339" s="7"/>
      <c r="BFQ339" s="7"/>
      <c r="BFR339" s="7"/>
      <c r="BFS339" s="7"/>
      <c r="BFT339" s="7"/>
      <c r="BFU339" s="7"/>
      <c r="BFV339" s="7"/>
      <c r="BFW339" s="7"/>
      <c r="BFX339" s="7"/>
      <c r="BFY339" s="7"/>
      <c r="BFZ339" s="7"/>
      <c r="BGA339" s="7"/>
      <c r="BGB339" s="7"/>
      <c r="BGC339" s="7"/>
      <c r="BGD339" s="7"/>
      <c r="BGE339" s="7"/>
      <c r="BGF339" s="7"/>
      <c r="BGG339" s="7"/>
      <c r="BGH339" s="7"/>
      <c r="BGI339" s="7"/>
      <c r="BGJ339" s="7"/>
      <c r="BGK339" s="7"/>
      <c r="BGL339" s="7"/>
      <c r="BGM339" s="7"/>
      <c r="BGN339" s="7"/>
      <c r="BGO339" s="7"/>
      <c r="BGP339" s="7"/>
      <c r="BGQ339" s="7"/>
      <c r="BGR339" s="7"/>
      <c r="BGS339" s="7"/>
      <c r="BGT339" s="7"/>
      <c r="BGU339" s="7"/>
      <c r="BGV339" s="7"/>
      <c r="BGW339" s="7"/>
      <c r="BGX339" s="7"/>
      <c r="BGY339" s="7"/>
      <c r="BGZ339" s="7"/>
      <c r="BHA339" s="7"/>
      <c r="BHB339" s="7"/>
      <c r="BHC339" s="7"/>
      <c r="BHD339" s="7"/>
      <c r="BHE339" s="7"/>
      <c r="BHF339" s="7"/>
      <c r="BHG339" s="7"/>
      <c r="BHH339" s="7"/>
      <c r="BHI339" s="7"/>
      <c r="BHJ339" s="7"/>
      <c r="BHK339" s="7"/>
      <c r="BHL339" s="7"/>
      <c r="BHM339" s="7"/>
      <c r="BHN339" s="7"/>
      <c r="BHO339" s="7"/>
      <c r="BHP339" s="7"/>
      <c r="BHQ339" s="7"/>
      <c r="BHR339" s="7"/>
      <c r="BHS339" s="7"/>
      <c r="BHT339" s="7"/>
      <c r="BHU339" s="7"/>
      <c r="BHV339" s="7"/>
      <c r="BHW339" s="7"/>
      <c r="BHX339" s="7"/>
      <c r="BHY339" s="7"/>
      <c r="BHZ339" s="7"/>
      <c r="BIA339" s="7"/>
      <c r="BIB339" s="7"/>
      <c r="BIC339" s="7"/>
      <c r="BID339" s="7"/>
      <c r="BIE339" s="7"/>
      <c r="BIF339" s="7"/>
      <c r="BIG339" s="7"/>
      <c r="BIH339" s="7"/>
      <c r="BII339" s="7"/>
      <c r="BIJ339" s="7"/>
      <c r="BIK339" s="7"/>
      <c r="BIL339" s="7"/>
      <c r="BIM339" s="7"/>
      <c r="BIN339" s="7"/>
      <c r="BIO339" s="7"/>
      <c r="BIP339" s="7"/>
      <c r="BIQ339" s="7"/>
      <c r="BIR339" s="7"/>
      <c r="BIS339" s="7"/>
      <c r="BIT339" s="7"/>
      <c r="BIU339" s="7"/>
      <c r="BIV339" s="7"/>
      <c r="BIW339" s="7"/>
      <c r="BIX339" s="7"/>
      <c r="BIY339" s="7"/>
      <c r="BIZ339" s="7"/>
      <c r="BJA339" s="7"/>
      <c r="BJB339" s="7"/>
      <c r="BJC339" s="7"/>
      <c r="BJD339" s="7"/>
      <c r="BJE339" s="7"/>
      <c r="BJF339" s="7"/>
      <c r="BJG339" s="7"/>
      <c r="BJH339" s="7"/>
      <c r="BJI339" s="7"/>
      <c r="BJJ339" s="7"/>
      <c r="BJK339" s="7"/>
      <c r="BJL339" s="7"/>
      <c r="BJM339" s="7"/>
      <c r="BJN339" s="7"/>
      <c r="BJO339" s="7"/>
      <c r="BJP339" s="7"/>
      <c r="BJQ339" s="7"/>
      <c r="BJR339" s="7"/>
      <c r="BJS339" s="7"/>
      <c r="BJT339" s="7"/>
      <c r="BJU339" s="7"/>
      <c r="BJV339" s="7"/>
      <c r="BJW339" s="7"/>
      <c r="BJX339" s="7"/>
      <c r="BJY339" s="7"/>
      <c r="BJZ339" s="7"/>
      <c r="BKA339" s="7"/>
      <c r="BKB339" s="7"/>
      <c r="BKC339" s="7"/>
      <c r="BKD339" s="7"/>
      <c r="BKE339" s="7"/>
      <c r="BKF339" s="7"/>
      <c r="BKG339" s="7"/>
      <c r="BKH339" s="7"/>
      <c r="BKI339" s="7"/>
      <c r="BKJ339" s="7"/>
      <c r="BKK339" s="7"/>
      <c r="BKL339" s="7"/>
      <c r="BKM339" s="7"/>
      <c r="BKN339" s="7"/>
      <c r="BKO339" s="7"/>
      <c r="BKP339" s="7"/>
      <c r="BKQ339" s="7"/>
      <c r="BKR339" s="7"/>
      <c r="BKS339" s="7"/>
      <c r="BKT339" s="7"/>
      <c r="BKU339" s="7"/>
      <c r="BKV339" s="7"/>
      <c r="BKW339" s="7"/>
      <c r="BKX339" s="7"/>
      <c r="BKY339" s="7"/>
      <c r="BKZ339" s="7"/>
      <c r="BLA339" s="7"/>
      <c r="BLB339" s="7"/>
      <c r="BLC339" s="7"/>
      <c r="BLD339" s="7"/>
      <c r="BLE339" s="7"/>
      <c r="BLF339" s="7"/>
      <c r="BLG339" s="7"/>
      <c r="BLH339" s="7"/>
      <c r="BLI339" s="7"/>
      <c r="BLJ339" s="7"/>
      <c r="BLK339" s="7"/>
      <c r="BLL339" s="7"/>
      <c r="BLM339" s="7"/>
      <c r="BLN339" s="7"/>
      <c r="BLO339" s="7"/>
      <c r="BLP339" s="7"/>
      <c r="BLQ339" s="7"/>
      <c r="BLR339" s="7"/>
      <c r="BLS339" s="7"/>
      <c r="BLT339" s="7"/>
      <c r="BLU339" s="7"/>
      <c r="BLV339" s="7"/>
      <c r="BLW339" s="7"/>
      <c r="BLX339" s="7"/>
      <c r="BLY339" s="7"/>
      <c r="BLZ339" s="7"/>
      <c r="BMA339" s="7"/>
      <c r="BMB339" s="7"/>
      <c r="BMC339" s="7"/>
      <c r="BMD339" s="7"/>
      <c r="BME339" s="7"/>
      <c r="BMF339" s="7"/>
      <c r="BMG339" s="7"/>
      <c r="BMH339" s="7"/>
      <c r="BMI339" s="7"/>
      <c r="BMJ339" s="7"/>
      <c r="BMK339" s="7"/>
      <c r="BML339" s="7"/>
      <c r="BMM339" s="7"/>
      <c r="BMN339" s="7"/>
      <c r="BMO339" s="7"/>
      <c r="BMP339" s="7"/>
      <c r="BMQ339" s="7"/>
      <c r="BMR339" s="7"/>
      <c r="BMS339" s="7"/>
      <c r="BMT339" s="7"/>
      <c r="BMU339" s="7"/>
      <c r="BMV339" s="7"/>
      <c r="BMW339" s="7"/>
      <c r="BMX339" s="7"/>
      <c r="BMY339" s="7"/>
      <c r="BMZ339" s="7"/>
      <c r="BNA339" s="7"/>
      <c r="BNB339" s="7"/>
      <c r="BNC339" s="7"/>
      <c r="BND339" s="7"/>
      <c r="BNE339" s="7"/>
      <c r="BNF339" s="7"/>
      <c r="BNG339" s="7"/>
      <c r="BNH339" s="7"/>
      <c r="BNI339" s="7"/>
      <c r="BNJ339" s="7"/>
      <c r="BNK339" s="7"/>
      <c r="BNL339" s="7"/>
      <c r="BNM339" s="7"/>
      <c r="BNN339" s="7"/>
      <c r="BNO339" s="7"/>
      <c r="BNP339" s="7"/>
      <c r="BNQ339" s="7"/>
      <c r="BNR339" s="7"/>
      <c r="BNS339" s="7"/>
      <c r="BNT339" s="7"/>
      <c r="BNU339" s="7"/>
      <c r="BNV339" s="7"/>
      <c r="BNW339" s="7"/>
      <c r="BNX339" s="7"/>
      <c r="BNY339" s="7"/>
      <c r="BNZ339" s="7"/>
      <c r="BOA339" s="7"/>
      <c r="BOB339" s="7"/>
      <c r="BOC339" s="7"/>
      <c r="BOD339" s="7"/>
      <c r="BOE339" s="7"/>
      <c r="BOF339" s="7"/>
      <c r="BOG339" s="7"/>
      <c r="BOH339" s="7"/>
      <c r="BOI339" s="7"/>
      <c r="BOJ339" s="7"/>
      <c r="BOK339" s="7"/>
      <c r="BOL339" s="7"/>
      <c r="BOM339" s="7"/>
      <c r="BON339" s="7"/>
      <c r="BOO339" s="7"/>
      <c r="BOP339" s="7"/>
      <c r="BOQ339" s="7"/>
      <c r="BOR339" s="7"/>
      <c r="BOS339" s="7"/>
      <c r="BOT339" s="7"/>
      <c r="BOU339" s="7"/>
      <c r="BOV339" s="7"/>
      <c r="BOW339" s="7"/>
      <c r="BOX339" s="7"/>
      <c r="BOY339" s="7"/>
      <c r="BOZ339" s="7"/>
      <c r="BPA339" s="7"/>
      <c r="BPB339" s="7"/>
      <c r="BPC339" s="7"/>
      <c r="BPD339" s="7"/>
      <c r="BPE339" s="7"/>
      <c r="BPF339" s="7"/>
      <c r="BPG339" s="7"/>
      <c r="BPH339" s="7"/>
      <c r="BPI339" s="7"/>
      <c r="BPJ339" s="7"/>
      <c r="BPK339" s="7"/>
      <c r="BPL339" s="7"/>
      <c r="BPM339" s="7"/>
      <c r="BPN339" s="7"/>
      <c r="BPO339" s="7"/>
      <c r="BPP339" s="7"/>
      <c r="BPQ339" s="7"/>
      <c r="BPR339" s="7"/>
      <c r="BPS339" s="7"/>
      <c r="BPT339" s="7"/>
      <c r="BPU339" s="7"/>
      <c r="BPV339" s="7"/>
      <c r="BPW339" s="7"/>
      <c r="BPX339" s="7"/>
      <c r="BPY339" s="7"/>
      <c r="BPZ339" s="7"/>
      <c r="BQA339" s="7"/>
      <c r="BQB339" s="7"/>
      <c r="BQC339" s="7"/>
      <c r="BQD339" s="7"/>
      <c r="BQE339" s="7"/>
      <c r="BQF339" s="7"/>
      <c r="BQG339" s="7"/>
      <c r="BQH339" s="7"/>
      <c r="BQI339" s="7"/>
      <c r="BQJ339" s="7"/>
      <c r="BQK339" s="7"/>
      <c r="BQL339" s="7"/>
      <c r="BQM339" s="7"/>
      <c r="BQN339" s="7"/>
      <c r="BQO339" s="7"/>
      <c r="BQP339" s="7"/>
      <c r="BQQ339" s="7"/>
      <c r="BQR339" s="7"/>
      <c r="BQS339" s="7"/>
      <c r="BQT339" s="7"/>
      <c r="BQU339" s="7"/>
      <c r="BQV339" s="7"/>
      <c r="BQW339" s="7"/>
      <c r="BQX339" s="7"/>
      <c r="BQY339" s="7"/>
      <c r="BQZ339" s="7"/>
      <c r="BRA339" s="7"/>
      <c r="BRB339" s="7"/>
      <c r="BRC339" s="7"/>
      <c r="BRD339" s="7"/>
      <c r="BRE339" s="7"/>
      <c r="BRF339" s="7"/>
      <c r="BRG339" s="7"/>
      <c r="BRH339" s="7"/>
      <c r="BRI339" s="7"/>
      <c r="BRJ339" s="7"/>
      <c r="BRK339" s="7"/>
      <c r="BRL339" s="7"/>
      <c r="BRM339" s="7"/>
      <c r="BRN339" s="7"/>
      <c r="BRO339" s="7"/>
      <c r="BRP339" s="7"/>
      <c r="BRQ339" s="7"/>
      <c r="BRR339" s="7"/>
      <c r="BRS339" s="7"/>
      <c r="BRT339" s="7"/>
      <c r="BRU339" s="7"/>
      <c r="BRV339" s="7"/>
      <c r="BRW339" s="7"/>
      <c r="BRX339" s="7"/>
      <c r="BRY339" s="7"/>
      <c r="BRZ339" s="7"/>
      <c r="BSA339" s="7"/>
      <c r="BSB339" s="7"/>
      <c r="BSC339" s="7"/>
      <c r="BSD339" s="7"/>
      <c r="BSE339" s="7"/>
      <c r="BSF339" s="7"/>
      <c r="BSG339" s="7"/>
      <c r="BSH339" s="7"/>
      <c r="BSI339" s="7"/>
      <c r="BSJ339" s="7"/>
      <c r="BSK339" s="7"/>
      <c r="BSL339" s="7"/>
    </row>
    <row r="340" spans="1:1858" x14ac:dyDescent="0.3">
      <c r="A340" s="109"/>
      <c r="B340" s="21"/>
      <c r="C340" s="21"/>
      <c r="D340" s="21"/>
      <c r="E340" s="21"/>
      <c r="F340" s="21"/>
      <c r="G340" s="21"/>
      <c r="H340" s="21"/>
      <c r="I340" s="21"/>
      <c r="J340" s="21"/>
      <c r="K340" s="23"/>
      <c r="L340" s="23"/>
      <c r="M340" s="23"/>
      <c r="N340" s="21"/>
      <c r="O340" s="24"/>
      <c r="P340" s="24"/>
      <c r="Q340" s="24"/>
      <c r="R340" s="21"/>
      <c r="S340" s="21"/>
    </row>
    <row r="341" spans="1:1858" x14ac:dyDescent="0.3">
      <c r="A341" s="64"/>
      <c r="B341" s="21"/>
      <c r="C341" s="21"/>
      <c r="D341" s="21"/>
      <c r="E341" s="21"/>
      <c r="F341" s="21"/>
      <c r="G341" s="21"/>
      <c r="H341" s="21"/>
      <c r="I341" s="21"/>
      <c r="J341" s="21"/>
      <c r="K341" s="23"/>
      <c r="L341" s="23"/>
      <c r="M341" s="23"/>
      <c r="N341" s="21"/>
      <c r="O341" s="24"/>
      <c r="P341" s="24"/>
      <c r="Q341" s="24"/>
      <c r="R341" s="21"/>
      <c r="S341" s="21"/>
    </row>
    <row r="342" spans="1:1858" x14ac:dyDescent="0.3">
      <c r="A342" s="18" t="s">
        <v>937</v>
      </c>
      <c r="B342" s="19">
        <v>3</v>
      </c>
      <c r="C342" s="19" t="s">
        <v>995</v>
      </c>
      <c r="D342" s="20" t="s">
        <v>209</v>
      </c>
      <c r="E342" s="20" t="s">
        <v>355</v>
      </c>
      <c r="F342" s="21"/>
      <c r="G342" s="21"/>
      <c r="H342" s="20" t="s">
        <v>604</v>
      </c>
      <c r="I342" s="20" t="s">
        <v>790</v>
      </c>
      <c r="J342" s="21" t="s">
        <v>996</v>
      </c>
      <c r="K342" s="23">
        <v>4.1299999999999996E-2</v>
      </c>
      <c r="L342" s="23">
        <f>K342*C342</f>
        <v>0.20649999999999999</v>
      </c>
      <c r="M342" s="23"/>
      <c r="N342" s="20" t="s">
        <v>878</v>
      </c>
      <c r="O342" s="25">
        <v>42886</v>
      </c>
      <c r="P342" s="25">
        <v>42887</v>
      </c>
      <c r="Q342" s="25"/>
      <c r="R342" s="26"/>
      <c r="S342" s="20" t="s">
        <v>905</v>
      </c>
    </row>
    <row r="343" spans="1:1858" x14ac:dyDescent="0.3">
      <c r="A343" s="18" t="s">
        <v>937</v>
      </c>
      <c r="B343" s="19">
        <v>2</v>
      </c>
      <c r="C343" s="19" t="s">
        <v>995</v>
      </c>
      <c r="D343" s="20" t="s">
        <v>210</v>
      </c>
      <c r="E343" s="20" t="s">
        <v>454</v>
      </c>
      <c r="F343" s="21"/>
      <c r="G343" s="21"/>
      <c r="H343" s="20" t="s">
        <v>604</v>
      </c>
      <c r="I343" s="20" t="s">
        <v>825</v>
      </c>
      <c r="J343" s="21" t="s">
        <v>996</v>
      </c>
      <c r="K343" s="23">
        <v>1</v>
      </c>
      <c r="L343" s="23">
        <f>K343*C343</f>
        <v>5</v>
      </c>
      <c r="M343" s="23"/>
      <c r="N343" s="20" t="s">
        <v>878</v>
      </c>
      <c r="O343" s="25">
        <v>42891</v>
      </c>
      <c r="P343" s="57"/>
      <c r="Q343" s="57"/>
      <c r="R343" s="26"/>
      <c r="S343" s="20" t="s">
        <v>905</v>
      </c>
    </row>
    <row r="344" spans="1:1858" x14ac:dyDescent="0.3">
      <c r="A344" s="18" t="s">
        <v>937</v>
      </c>
      <c r="B344" s="19">
        <v>1</v>
      </c>
      <c r="C344" s="19" t="s">
        <v>995</v>
      </c>
      <c r="D344" s="20" t="s">
        <v>164</v>
      </c>
      <c r="E344" s="20" t="s">
        <v>455</v>
      </c>
      <c r="F344" s="20" t="s">
        <v>732</v>
      </c>
      <c r="G344" s="20" t="s">
        <v>605</v>
      </c>
      <c r="H344" s="20" t="s">
        <v>616</v>
      </c>
      <c r="I344" s="20" t="s">
        <v>826</v>
      </c>
      <c r="J344" s="26" t="s">
        <v>996</v>
      </c>
      <c r="K344" s="23">
        <v>36</v>
      </c>
      <c r="L344" s="23">
        <f>K344*C344</f>
        <v>180</v>
      </c>
      <c r="M344" s="23" t="s">
        <v>1138</v>
      </c>
      <c r="N344" s="20" t="s">
        <v>884</v>
      </c>
      <c r="O344" s="25">
        <v>42906</v>
      </c>
      <c r="P344" s="24">
        <v>42975</v>
      </c>
      <c r="Q344" s="24"/>
      <c r="R344" s="21"/>
      <c r="S344" s="20" t="s">
        <v>902</v>
      </c>
    </row>
    <row r="345" spans="1:1858" x14ac:dyDescent="0.3">
      <c r="A345" s="56"/>
      <c r="B345" s="21"/>
      <c r="C345" s="21"/>
      <c r="D345" s="26"/>
      <c r="E345" s="26"/>
      <c r="F345" s="21"/>
      <c r="G345" s="21"/>
      <c r="H345" s="26"/>
      <c r="I345" s="21"/>
      <c r="J345" s="21"/>
      <c r="K345" s="23"/>
      <c r="L345" s="23"/>
      <c r="M345" s="23"/>
      <c r="N345" s="21"/>
      <c r="O345" s="24"/>
      <c r="P345" s="24"/>
      <c r="Q345" s="24"/>
      <c r="R345" s="21"/>
      <c r="S345" s="21"/>
    </row>
    <row r="346" spans="1:1858" x14ac:dyDescent="0.3">
      <c r="A346" s="56"/>
      <c r="B346" s="21"/>
      <c r="C346" s="21"/>
      <c r="D346" s="26"/>
      <c r="E346" s="26"/>
      <c r="F346" s="26"/>
      <c r="G346" s="26"/>
      <c r="H346" s="26"/>
      <c r="I346" s="26"/>
      <c r="J346" s="21"/>
      <c r="K346" s="23"/>
      <c r="L346" s="23"/>
      <c r="M346" s="23"/>
      <c r="N346" s="26"/>
      <c r="O346" s="57"/>
      <c r="P346" s="24"/>
      <c r="Q346" s="24"/>
      <c r="R346" s="21"/>
      <c r="S346" s="26"/>
    </row>
    <row r="347" spans="1:1858" x14ac:dyDescent="0.3">
      <c r="A347" s="18" t="s">
        <v>938</v>
      </c>
      <c r="B347" s="21">
        <v>6</v>
      </c>
      <c r="C347" s="21">
        <v>4</v>
      </c>
      <c r="D347" s="20" t="s">
        <v>211</v>
      </c>
      <c r="E347" s="20" t="s">
        <v>496</v>
      </c>
      <c r="F347" s="20" t="s">
        <v>739</v>
      </c>
      <c r="G347" s="20" t="s">
        <v>605</v>
      </c>
      <c r="H347" s="20" t="s">
        <v>610</v>
      </c>
      <c r="I347" s="20" t="s">
        <v>824</v>
      </c>
      <c r="J347" s="20" t="s">
        <v>863</v>
      </c>
      <c r="K347" s="23"/>
      <c r="L347" s="23">
        <f t="shared" ref="L347:L354" si="21">K347*C347</f>
        <v>0</v>
      </c>
      <c r="M347" s="23"/>
      <c r="N347" s="20" t="s">
        <v>881</v>
      </c>
      <c r="O347" s="25">
        <v>42888</v>
      </c>
      <c r="P347" s="24">
        <v>42940</v>
      </c>
      <c r="Q347" s="24"/>
      <c r="R347" s="21"/>
      <c r="S347" s="20" t="s">
        <v>902</v>
      </c>
    </row>
    <row r="348" spans="1:1858" x14ac:dyDescent="0.3">
      <c r="A348" s="18" t="s">
        <v>938</v>
      </c>
      <c r="B348" s="21">
        <v>5</v>
      </c>
      <c r="C348" s="21">
        <v>4</v>
      </c>
      <c r="D348" s="20" t="s">
        <v>212</v>
      </c>
      <c r="E348" s="20" t="s">
        <v>497</v>
      </c>
      <c r="F348" s="20" t="s">
        <v>731</v>
      </c>
      <c r="G348" s="20" t="s">
        <v>605</v>
      </c>
      <c r="H348" s="20" t="s">
        <v>610</v>
      </c>
      <c r="I348" s="20" t="s">
        <v>780</v>
      </c>
      <c r="J348" s="20" t="s">
        <v>864</v>
      </c>
      <c r="K348" s="23"/>
      <c r="L348" s="23">
        <f t="shared" si="21"/>
        <v>0</v>
      </c>
      <c r="M348" s="23"/>
      <c r="N348" s="20" t="s">
        <v>881</v>
      </c>
      <c r="O348" s="25">
        <v>42888</v>
      </c>
      <c r="P348" s="24">
        <v>42940</v>
      </c>
      <c r="Q348" s="24"/>
      <c r="R348" s="21"/>
      <c r="S348" s="20" t="s">
        <v>902</v>
      </c>
    </row>
    <row r="349" spans="1:1858" x14ac:dyDescent="0.3">
      <c r="A349" s="18" t="s">
        <v>938</v>
      </c>
      <c r="B349" s="26">
        <v>3</v>
      </c>
      <c r="C349" s="19">
        <v>1</v>
      </c>
      <c r="D349" s="20" t="s">
        <v>213</v>
      </c>
      <c r="E349" s="20" t="s">
        <v>498</v>
      </c>
      <c r="F349" s="21"/>
      <c r="G349" s="20" t="s">
        <v>605</v>
      </c>
      <c r="H349" s="20" t="s">
        <v>610</v>
      </c>
      <c r="I349" s="20" t="s">
        <v>780</v>
      </c>
      <c r="J349" s="21"/>
      <c r="K349" s="23"/>
      <c r="L349" s="23">
        <f t="shared" si="21"/>
        <v>0</v>
      </c>
      <c r="M349" s="23"/>
      <c r="N349" s="20" t="s">
        <v>881</v>
      </c>
      <c r="O349" s="25">
        <v>42888</v>
      </c>
      <c r="P349" s="24">
        <v>42940</v>
      </c>
      <c r="Q349" s="24"/>
      <c r="R349" s="21"/>
      <c r="S349" s="20" t="s">
        <v>902</v>
      </c>
    </row>
    <row r="350" spans="1:1858" x14ac:dyDescent="0.3">
      <c r="A350" s="18" t="s">
        <v>938</v>
      </c>
      <c r="B350" s="19">
        <v>2</v>
      </c>
      <c r="C350" s="19">
        <v>4</v>
      </c>
      <c r="D350" s="20" t="s">
        <v>214</v>
      </c>
      <c r="E350" s="20" t="s">
        <v>499</v>
      </c>
      <c r="F350" s="20" t="s">
        <v>739</v>
      </c>
      <c r="G350" s="20" t="s">
        <v>605</v>
      </c>
      <c r="H350" s="20" t="s">
        <v>610</v>
      </c>
      <c r="I350" s="20" t="s">
        <v>836</v>
      </c>
      <c r="J350" s="20" t="s">
        <v>864</v>
      </c>
      <c r="K350" s="23"/>
      <c r="L350" s="23">
        <f t="shared" si="21"/>
        <v>0</v>
      </c>
      <c r="M350" s="23"/>
      <c r="N350" s="20" t="s">
        <v>881</v>
      </c>
      <c r="O350" s="25">
        <v>42888</v>
      </c>
      <c r="P350" s="24">
        <v>42940</v>
      </c>
      <c r="Q350" s="24"/>
      <c r="R350" s="21"/>
      <c r="S350" s="20" t="s">
        <v>902</v>
      </c>
    </row>
    <row r="351" spans="1:1858" x14ac:dyDescent="0.3">
      <c r="A351" s="18" t="s">
        <v>938</v>
      </c>
      <c r="B351" s="19">
        <v>1</v>
      </c>
      <c r="C351" s="19">
        <v>4</v>
      </c>
      <c r="D351" s="20" t="s">
        <v>215</v>
      </c>
      <c r="E351" s="20" t="s">
        <v>500</v>
      </c>
      <c r="F351" s="21"/>
      <c r="G351" s="20" t="s">
        <v>605</v>
      </c>
      <c r="H351" s="20" t="s">
        <v>610</v>
      </c>
      <c r="I351" s="20" t="s">
        <v>837</v>
      </c>
      <c r="J351" s="21"/>
      <c r="K351" s="23"/>
      <c r="L351" s="23">
        <f t="shared" si="21"/>
        <v>0</v>
      </c>
      <c r="M351" s="23"/>
      <c r="N351" s="20" t="s">
        <v>881</v>
      </c>
      <c r="O351" s="25">
        <v>42888</v>
      </c>
      <c r="P351" s="24">
        <v>42940</v>
      </c>
      <c r="Q351" s="24"/>
      <c r="R351" s="21"/>
      <c r="S351" s="20" t="s">
        <v>902</v>
      </c>
    </row>
    <row r="352" spans="1:1858" x14ac:dyDescent="0.3">
      <c r="A352" s="18" t="s">
        <v>938</v>
      </c>
      <c r="B352" s="19">
        <v>7</v>
      </c>
      <c r="C352" s="19">
        <v>4</v>
      </c>
      <c r="D352" s="20" t="s">
        <v>216</v>
      </c>
      <c r="E352" s="20" t="s">
        <v>501</v>
      </c>
      <c r="F352" s="21"/>
      <c r="G352" s="21"/>
      <c r="H352" s="20" t="s">
        <v>604</v>
      </c>
      <c r="I352" s="20" t="s">
        <v>818</v>
      </c>
      <c r="J352" s="21"/>
      <c r="K352" s="23">
        <v>36.21</v>
      </c>
      <c r="L352" s="23">
        <f t="shared" si="21"/>
        <v>144.84</v>
      </c>
      <c r="M352" s="23"/>
      <c r="N352" s="20" t="s">
        <v>878</v>
      </c>
      <c r="O352" s="25">
        <v>42908</v>
      </c>
      <c r="P352" s="25">
        <v>42909</v>
      </c>
      <c r="Q352" s="25"/>
      <c r="R352" s="26"/>
      <c r="S352" s="20" t="s">
        <v>905</v>
      </c>
    </row>
    <row r="353" spans="1:19" x14ac:dyDescent="0.3">
      <c r="A353" s="18" t="s">
        <v>938</v>
      </c>
      <c r="B353" s="26">
        <v>4</v>
      </c>
      <c r="C353" s="26">
        <v>6</v>
      </c>
      <c r="D353" s="20" t="s">
        <v>33</v>
      </c>
      <c r="E353" s="20" t="s">
        <v>502</v>
      </c>
      <c r="F353" s="21"/>
      <c r="G353" s="21"/>
      <c r="H353" s="20" t="s">
        <v>604</v>
      </c>
      <c r="I353" s="20" t="s">
        <v>771</v>
      </c>
      <c r="J353" s="21"/>
      <c r="K353" s="23">
        <v>3.15</v>
      </c>
      <c r="L353" s="23">
        <f t="shared" si="21"/>
        <v>18.899999999999999</v>
      </c>
      <c r="M353" s="23"/>
      <c r="N353" s="20" t="s">
        <v>878</v>
      </c>
      <c r="O353" s="25">
        <v>42908</v>
      </c>
      <c r="P353" s="25">
        <v>42909</v>
      </c>
      <c r="Q353" s="25"/>
      <c r="R353" s="26"/>
      <c r="S353" s="20" t="s">
        <v>905</v>
      </c>
    </row>
    <row r="354" spans="1:19" x14ac:dyDescent="0.3">
      <c r="A354" s="18" t="s">
        <v>938</v>
      </c>
      <c r="B354" s="26">
        <v>8</v>
      </c>
      <c r="C354" s="26">
        <v>8</v>
      </c>
      <c r="D354" s="20" t="s">
        <v>217</v>
      </c>
      <c r="E354" s="20" t="s">
        <v>355</v>
      </c>
      <c r="F354" s="21"/>
      <c r="G354" s="21"/>
      <c r="H354" s="26"/>
      <c r="I354" s="20" t="s">
        <v>790</v>
      </c>
      <c r="J354" s="21"/>
      <c r="K354" s="23">
        <v>0.02</v>
      </c>
      <c r="L354" s="23">
        <f t="shared" si="21"/>
        <v>0.16</v>
      </c>
      <c r="M354" s="23"/>
      <c r="N354" s="20" t="s">
        <v>878</v>
      </c>
      <c r="O354" s="25">
        <v>42887</v>
      </c>
      <c r="P354" s="25">
        <v>42888</v>
      </c>
      <c r="Q354" s="25"/>
      <c r="R354" s="26"/>
      <c r="S354" s="20" t="s">
        <v>905</v>
      </c>
    </row>
    <row r="355" spans="1:19" x14ac:dyDescent="0.3">
      <c r="A355" s="56"/>
      <c r="B355" s="21"/>
      <c r="C355" s="21"/>
      <c r="D355" s="26"/>
      <c r="E355" s="26"/>
      <c r="F355" s="21"/>
      <c r="G355" s="26"/>
      <c r="H355" s="26"/>
      <c r="I355" s="26"/>
      <c r="J355" s="21"/>
      <c r="K355" s="23"/>
      <c r="L355" s="23"/>
      <c r="M355" s="23"/>
      <c r="N355" s="26"/>
      <c r="O355" s="57"/>
      <c r="P355" s="24"/>
      <c r="Q355" s="24"/>
      <c r="R355" s="21"/>
      <c r="S355" s="26"/>
    </row>
    <row r="356" spans="1:19" x14ac:dyDescent="0.3">
      <c r="A356" s="56"/>
      <c r="B356" s="21"/>
      <c r="C356" s="21"/>
      <c r="D356" s="26"/>
      <c r="E356" s="26"/>
      <c r="F356" s="21"/>
      <c r="G356" s="21"/>
      <c r="H356" s="26"/>
      <c r="I356" s="26"/>
      <c r="J356" s="21"/>
      <c r="K356" s="23"/>
      <c r="L356" s="23"/>
      <c r="M356" s="23"/>
      <c r="N356" s="21"/>
      <c r="O356" s="24"/>
      <c r="P356" s="24"/>
      <c r="Q356" s="24"/>
      <c r="R356" s="21"/>
      <c r="S356" s="21"/>
    </row>
    <row r="357" spans="1:19" x14ac:dyDescent="0.3">
      <c r="A357" s="18" t="s">
        <v>939</v>
      </c>
      <c r="B357" s="19">
        <v>7</v>
      </c>
      <c r="C357" s="19">
        <v>1</v>
      </c>
      <c r="D357" s="20" t="s">
        <v>682</v>
      </c>
      <c r="E357" s="20" t="s">
        <v>721</v>
      </c>
      <c r="F357" s="21"/>
      <c r="G357" s="20" t="s">
        <v>638</v>
      </c>
      <c r="H357" s="20" t="s">
        <v>758</v>
      </c>
      <c r="I357" s="26"/>
      <c r="J357" s="20" t="s">
        <v>865</v>
      </c>
      <c r="K357" s="23">
        <v>175.35</v>
      </c>
      <c r="L357" s="23">
        <f t="shared" ref="L357:L376" si="22">K357*C357</f>
        <v>175.35</v>
      </c>
      <c r="M357" s="23"/>
      <c r="N357" s="20" t="s">
        <v>878</v>
      </c>
      <c r="O357" s="25">
        <v>42893</v>
      </c>
      <c r="P357" s="25">
        <v>42899</v>
      </c>
      <c r="Q357" s="25"/>
      <c r="R357" s="21"/>
      <c r="S357" s="20" t="s">
        <v>905</v>
      </c>
    </row>
    <row r="358" spans="1:19" x14ac:dyDescent="0.3">
      <c r="A358" s="18" t="s">
        <v>939</v>
      </c>
      <c r="B358" s="21">
        <v>6</v>
      </c>
      <c r="C358" s="21">
        <v>1</v>
      </c>
      <c r="D358" s="20" t="s">
        <v>218</v>
      </c>
      <c r="E358" s="20" t="s">
        <v>503</v>
      </c>
      <c r="F358" s="21"/>
      <c r="G358" s="21"/>
      <c r="H358" s="20" t="s">
        <v>639</v>
      </c>
      <c r="I358" s="26"/>
      <c r="J358" s="21"/>
      <c r="K358" s="23">
        <v>398.8</v>
      </c>
      <c r="L358" s="23">
        <f t="shared" si="22"/>
        <v>398.8</v>
      </c>
      <c r="M358" s="23"/>
      <c r="N358" s="20" t="s">
        <v>888</v>
      </c>
      <c r="O358" s="25">
        <v>42912</v>
      </c>
      <c r="P358" s="57">
        <v>42923</v>
      </c>
      <c r="Q358" s="57"/>
      <c r="R358" s="21"/>
      <c r="S358" s="20" t="s">
        <v>905</v>
      </c>
    </row>
    <row r="359" spans="1:19" x14ac:dyDescent="0.3">
      <c r="A359" s="18" t="s">
        <v>939</v>
      </c>
      <c r="B359" s="26">
        <v>15</v>
      </c>
      <c r="C359" s="26">
        <v>1</v>
      </c>
      <c r="D359" s="20" t="s">
        <v>219</v>
      </c>
      <c r="E359" s="20" t="s">
        <v>504</v>
      </c>
      <c r="F359" s="20" t="s">
        <v>732</v>
      </c>
      <c r="G359" s="21"/>
      <c r="H359" s="20" t="s">
        <v>605</v>
      </c>
      <c r="I359" s="20" t="s">
        <v>808</v>
      </c>
      <c r="J359" s="21"/>
      <c r="K359" s="23"/>
      <c r="L359" s="23">
        <f t="shared" si="22"/>
        <v>0</v>
      </c>
      <c r="M359" s="23"/>
      <c r="N359" s="21"/>
      <c r="O359" s="24"/>
      <c r="P359" s="24"/>
      <c r="Q359" s="24"/>
      <c r="R359" s="21"/>
      <c r="S359" s="21" t="s">
        <v>902</v>
      </c>
    </row>
    <row r="360" spans="1:19" x14ac:dyDescent="0.3">
      <c r="A360" s="18" t="s">
        <v>939</v>
      </c>
      <c r="B360" s="19">
        <v>9</v>
      </c>
      <c r="C360" s="19">
        <v>1</v>
      </c>
      <c r="D360" s="20" t="s">
        <v>683</v>
      </c>
      <c r="E360" s="20" t="s">
        <v>722</v>
      </c>
      <c r="F360" s="21"/>
      <c r="G360" s="21"/>
      <c r="H360" s="20" t="s">
        <v>605</v>
      </c>
      <c r="I360" s="21"/>
      <c r="J360" s="21"/>
      <c r="K360" s="23">
        <v>1841.9237000000001</v>
      </c>
      <c r="L360" s="23">
        <f t="shared" si="22"/>
        <v>1841.9237000000001</v>
      </c>
      <c r="M360" s="23"/>
      <c r="N360" s="21"/>
      <c r="O360" s="24"/>
      <c r="P360" s="24"/>
      <c r="Q360" s="24"/>
      <c r="R360" s="21"/>
      <c r="S360" s="21"/>
    </row>
    <row r="361" spans="1:19" x14ac:dyDescent="0.3">
      <c r="A361" s="18" t="s">
        <v>939</v>
      </c>
      <c r="B361" s="21">
        <v>2</v>
      </c>
      <c r="C361" s="19">
        <v>1</v>
      </c>
      <c r="D361" s="20" t="s">
        <v>684</v>
      </c>
      <c r="E361" s="20" t="s">
        <v>723</v>
      </c>
      <c r="F361" s="21"/>
      <c r="G361" s="21"/>
      <c r="H361" s="20" t="s">
        <v>605</v>
      </c>
      <c r="I361" s="21"/>
      <c r="J361" s="21"/>
      <c r="K361" s="23">
        <v>3073.5493999999994</v>
      </c>
      <c r="L361" s="23">
        <f t="shared" si="22"/>
        <v>3073.5493999999994</v>
      </c>
      <c r="M361" s="23"/>
      <c r="N361" s="21"/>
      <c r="O361" s="24"/>
      <c r="P361" s="24"/>
      <c r="Q361" s="24"/>
      <c r="R361" s="21"/>
      <c r="S361" s="21"/>
    </row>
    <row r="362" spans="1:19" x14ac:dyDescent="0.3">
      <c r="A362" s="35" t="s">
        <v>939</v>
      </c>
      <c r="B362" s="26">
        <v>1</v>
      </c>
      <c r="C362" s="19">
        <v>1</v>
      </c>
      <c r="D362" s="20" t="s">
        <v>220</v>
      </c>
      <c r="E362" s="20" t="s">
        <v>505</v>
      </c>
      <c r="F362" s="20" t="s">
        <v>732</v>
      </c>
      <c r="G362" s="20" t="s">
        <v>605</v>
      </c>
      <c r="H362" s="20" t="s">
        <v>640</v>
      </c>
      <c r="I362" s="20" t="s">
        <v>838</v>
      </c>
      <c r="J362" s="21"/>
      <c r="K362" s="23">
        <v>236.38</v>
      </c>
      <c r="L362" s="23">
        <f t="shared" si="22"/>
        <v>236.38</v>
      </c>
      <c r="M362" s="23" t="s">
        <v>1138</v>
      </c>
      <c r="N362" s="20" t="s">
        <v>889</v>
      </c>
      <c r="O362" s="25">
        <v>42928</v>
      </c>
      <c r="P362" s="24">
        <v>42940</v>
      </c>
      <c r="Q362" s="24"/>
      <c r="R362" s="21"/>
      <c r="S362" s="20" t="s">
        <v>902</v>
      </c>
    </row>
    <row r="363" spans="1:19" x14ac:dyDescent="0.3">
      <c r="A363" s="18" t="s">
        <v>939</v>
      </c>
      <c r="B363" s="19">
        <v>14</v>
      </c>
      <c r="C363" s="19">
        <v>2</v>
      </c>
      <c r="D363" s="20" t="s">
        <v>221</v>
      </c>
      <c r="E363" s="20" t="s">
        <v>506</v>
      </c>
      <c r="F363" s="21"/>
      <c r="G363" s="21"/>
      <c r="H363" s="20" t="s">
        <v>604</v>
      </c>
      <c r="I363" s="20" t="s">
        <v>771</v>
      </c>
      <c r="J363" s="21"/>
      <c r="K363" s="23">
        <v>7.2900000000000006E-2</v>
      </c>
      <c r="L363" s="23">
        <f t="shared" si="22"/>
        <v>0.14580000000000001</v>
      </c>
      <c r="M363" s="23"/>
      <c r="N363" s="20" t="s">
        <v>878</v>
      </c>
      <c r="O363" s="25">
        <v>42893</v>
      </c>
      <c r="P363" s="25">
        <v>42895</v>
      </c>
      <c r="Q363" s="25"/>
      <c r="R363" s="26"/>
      <c r="S363" s="20" t="s">
        <v>905</v>
      </c>
    </row>
    <row r="364" spans="1:19" x14ac:dyDescent="0.3">
      <c r="A364" s="18" t="s">
        <v>939</v>
      </c>
      <c r="B364" s="26">
        <v>19</v>
      </c>
      <c r="C364" s="19">
        <v>4</v>
      </c>
      <c r="D364" s="20" t="s">
        <v>1118</v>
      </c>
      <c r="E364" s="20" t="s">
        <v>1117</v>
      </c>
      <c r="F364" s="21"/>
      <c r="G364" s="21"/>
      <c r="H364" s="20" t="s">
        <v>604</v>
      </c>
      <c r="I364" s="20" t="s">
        <v>771</v>
      </c>
      <c r="J364" s="21"/>
      <c r="K364" s="23">
        <v>0.33520000000000005</v>
      </c>
      <c r="L364" s="23">
        <f t="shared" si="22"/>
        <v>1.3408000000000002</v>
      </c>
      <c r="M364" s="23"/>
      <c r="N364" s="20" t="s">
        <v>878</v>
      </c>
      <c r="O364" s="25">
        <v>42893</v>
      </c>
      <c r="P364" s="25">
        <v>42895</v>
      </c>
      <c r="Q364" s="25"/>
      <c r="R364" s="21"/>
      <c r="S364" s="20" t="s">
        <v>905</v>
      </c>
    </row>
    <row r="365" spans="1:19" x14ac:dyDescent="0.3">
      <c r="A365" s="18" t="s">
        <v>939</v>
      </c>
      <c r="B365" s="19">
        <v>18</v>
      </c>
      <c r="C365" s="19">
        <v>2</v>
      </c>
      <c r="D365" s="20" t="s">
        <v>179</v>
      </c>
      <c r="E365" s="20" t="s">
        <v>467</v>
      </c>
      <c r="F365" s="21"/>
      <c r="G365" s="21"/>
      <c r="H365" s="20" t="s">
        <v>604</v>
      </c>
      <c r="I365" s="20" t="s">
        <v>771</v>
      </c>
      <c r="J365" s="21"/>
      <c r="K365" s="23">
        <v>0.13200000000000001</v>
      </c>
      <c r="L365" s="23">
        <f t="shared" si="22"/>
        <v>0.26400000000000001</v>
      </c>
      <c r="M365" s="23"/>
      <c r="N365" s="20" t="s">
        <v>878</v>
      </c>
      <c r="O365" s="25">
        <v>42893</v>
      </c>
      <c r="P365" s="25">
        <v>42895</v>
      </c>
      <c r="Q365" s="25"/>
      <c r="R365" s="21"/>
      <c r="S365" s="20" t="s">
        <v>905</v>
      </c>
    </row>
    <row r="366" spans="1:19" x14ac:dyDescent="0.3">
      <c r="A366" s="18" t="s">
        <v>939</v>
      </c>
      <c r="B366" s="19">
        <v>20</v>
      </c>
      <c r="C366" s="19">
        <v>6</v>
      </c>
      <c r="D366" s="20" t="s">
        <v>33</v>
      </c>
      <c r="E366" s="20" t="s">
        <v>507</v>
      </c>
      <c r="F366" s="21"/>
      <c r="G366" s="21"/>
      <c r="H366" s="20" t="s">
        <v>604</v>
      </c>
      <c r="I366" s="20" t="s">
        <v>771</v>
      </c>
      <c r="J366" s="21"/>
      <c r="K366" s="23">
        <v>0.126</v>
      </c>
      <c r="L366" s="23">
        <f t="shared" si="22"/>
        <v>0.75600000000000001</v>
      </c>
      <c r="M366" s="23"/>
      <c r="N366" s="20" t="s">
        <v>878</v>
      </c>
      <c r="O366" s="25">
        <v>42893</v>
      </c>
      <c r="P366" s="25">
        <v>42895</v>
      </c>
      <c r="Q366" s="25"/>
      <c r="R366" s="21"/>
      <c r="S366" s="20" t="s">
        <v>905</v>
      </c>
    </row>
    <row r="367" spans="1:19" x14ac:dyDescent="0.3">
      <c r="A367" s="18" t="s">
        <v>939</v>
      </c>
      <c r="B367" s="19">
        <v>13</v>
      </c>
      <c r="C367" s="19">
        <v>2</v>
      </c>
      <c r="D367" s="20" t="s">
        <v>165</v>
      </c>
      <c r="E367" s="20" t="s">
        <v>508</v>
      </c>
      <c r="F367" s="21"/>
      <c r="G367" s="21"/>
      <c r="H367" s="20" t="s">
        <v>604</v>
      </c>
      <c r="I367" s="20" t="s">
        <v>771</v>
      </c>
      <c r="J367" s="21"/>
      <c r="K367" s="23">
        <v>0.1704</v>
      </c>
      <c r="L367" s="23">
        <f t="shared" si="22"/>
        <v>0.34079999999999999</v>
      </c>
      <c r="M367" s="23"/>
      <c r="N367" s="20" t="s">
        <v>878</v>
      </c>
      <c r="O367" s="25">
        <v>42893</v>
      </c>
      <c r="P367" s="25">
        <v>42895</v>
      </c>
      <c r="Q367" s="25"/>
      <c r="R367" s="21"/>
      <c r="S367" s="20" t="s">
        <v>905</v>
      </c>
    </row>
    <row r="368" spans="1:19" ht="34.5" x14ac:dyDescent="0.3">
      <c r="A368" s="18" t="s">
        <v>939</v>
      </c>
      <c r="B368" s="19">
        <v>5</v>
      </c>
      <c r="C368" s="19">
        <v>1</v>
      </c>
      <c r="D368" s="20" t="s">
        <v>685</v>
      </c>
      <c r="E368" s="20" t="s">
        <v>724</v>
      </c>
      <c r="F368" s="21"/>
      <c r="G368" s="21" t="s">
        <v>981</v>
      </c>
      <c r="H368" s="20" t="s">
        <v>759</v>
      </c>
      <c r="I368" s="21"/>
      <c r="J368" s="20" t="s">
        <v>998</v>
      </c>
      <c r="K368" s="23">
        <v>143</v>
      </c>
      <c r="L368" s="23">
        <f t="shared" si="22"/>
        <v>143</v>
      </c>
      <c r="M368" s="23"/>
      <c r="N368" s="21" t="s">
        <v>956</v>
      </c>
      <c r="O368" s="24">
        <v>42977</v>
      </c>
      <c r="P368" s="24">
        <v>42952</v>
      </c>
      <c r="Q368" s="24"/>
      <c r="R368" s="21"/>
      <c r="S368" s="21" t="s">
        <v>957</v>
      </c>
    </row>
    <row r="369" spans="1:19" x14ac:dyDescent="0.3">
      <c r="A369" s="18" t="s">
        <v>939</v>
      </c>
      <c r="B369" s="19">
        <v>12</v>
      </c>
      <c r="C369" s="19">
        <v>1</v>
      </c>
      <c r="D369" s="20" t="s">
        <v>222</v>
      </c>
      <c r="E369" s="20" t="s">
        <v>509</v>
      </c>
      <c r="F369" s="21"/>
      <c r="G369" s="21"/>
      <c r="H369" s="20" t="s">
        <v>617</v>
      </c>
      <c r="I369" s="20" t="s">
        <v>775</v>
      </c>
      <c r="J369" s="21"/>
      <c r="K369" s="23">
        <v>1.1240000000000001</v>
      </c>
      <c r="L369" s="23">
        <f t="shared" si="22"/>
        <v>1.1240000000000001</v>
      </c>
      <c r="M369" s="23"/>
      <c r="N369" s="20" t="s">
        <v>872</v>
      </c>
      <c r="O369" s="25">
        <v>42894</v>
      </c>
      <c r="P369" s="25">
        <v>42898</v>
      </c>
      <c r="Q369" s="25"/>
      <c r="R369" s="21"/>
      <c r="S369" s="20" t="s">
        <v>905</v>
      </c>
    </row>
    <row r="370" spans="1:19" x14ac:dyDescent="0.3">
      <c r="A370" s="18" t="s">
        <v>939</v>
      </c>
      <c r="B370" s="19">
        <v>11</v>
      </c>
      <c r="C370" s="19">
        <v>1</v>
      </c>
      <c r="D370" s="20" t="s">
        <v>223</v>
      </c>
      <c r="E370" s="20" t="s">
        <v>510</v>
      </c>
      <c r="F370" s="21"/>
      <c r="G370" s="21"/>
      <c r="H370" s="20" t="s">
        <v>617</v>
      </c>
      <c r="I370" s="20" t="s">
        <v>772</v>
      </c>
      <c r="J370" s="21"/>
      <c r="K370" s="23">
        <v>8.18</v>
      </c>
      <c r="L370" s="23">
        <f t="shared" si="22"/>
        <v>8.18</v>
      </c>
      <c r="M370" s="23"/>
      <c r="N370" s="20" t="s">
        <v>872</v>
      </c>
      <c r="O370" s="25">
        <v>42894</v>
      </c>
      <c r="P370" s="25">
        <v>42898</v>
      </c>
      <c r="Q370" s="25"/>
      <c r="R370" s="21"/>
      <c r="S370" s="21"/>
    </row>
    <row r="371" spans="1:19" x14ac:dyDescent="0.3">
      <c r="A371" s="18" t="s">
        <v>939</v>
      </c>
      <c r="B371" s="19">
        <v>10</v>
      </c>
      <c r="C371" s="19">
        <v>1</v>
      </c>
      <c r="D371" s="20" t="s">
        <v>222</v>
      </c>
      <c r="E371" s="20" t="s">
        <v>511</v>
      </c>
      <c r="F371" s="21"/>
      <c r="G371" s="21"/>
      <c r="H371" s="20" t="s">
        <v>617</v>
      </c>
      <c r="I371" s="20" t="s">
        <v>775</v>
      </c>
      <c r="J371" s="21"/>
      <c r="K371" s="23">
        <v>1.1240000000000001</v>
      </c>
      <c r="L371" s="23">
        <f t="shared" si="22"/>
        <v>1.1240000000000001</v>
      </c>
      <c r="M371" s="23"/>
      <c r="N371" s="20" t="s">
        <v>872</v>
      </c>
      <c r="O371" s="25">
        <v>42894</v>
      </c>
      <c r="P371" s="25">
        <v>42898</v>
      </c>
      <c r="Q371" s="25"/>
      <c r="R371" s="21"/>
      <c r="S371" s="20" t="s">
        <v>905</v>
      </c>
    </row>
    <row r="372" spans="1:19" x14ac:dyDescent="0.3">
      <c r="A372" s="18" t="s">
        <v>939</v>
      </c>
      <c r="B372" s="19">
        <v>8</v>
      </c>
      <c r="C372" s="19">
        <v>1</v>
      </c>
      <c r="D372" s="20" t="s">
        <v>222</v>
      </c>
      <c r="E372" s="20" t="s">
        <v>512</v>
      </c>
      <c r="F372" s="21"/>
      <c r="G372" s="26"/>
      <c r="H372" s="20" t="s">
        <v>617</v>
      </c>
      <c r="I372" s="21"/>
      <c r="J372" s="21"/>
      <c r="K372" s="23">
        <v>1.1240000000000001</v>
      </c>
      <c r="L372" s="23">
        <f t="shared" si="22"/>
        <v>1.1240000000000001</v>
      </c>
      <c r="M372" s="23"/>
      <c r="N372" s="20" t="s">
        <v>872</v>
      </c>
      <c r="O372" s="25">
        <v>42894</v>
      </c>
      <c r="P372" s="25">
        <v>42898</v>
      </c>
      <c r="Q372" s="25"/>
      <c r="R372" s="21"/>
      <c r="S372" s="20" t="s">
        <v>905</v>
      </c>
    </row>
    <row r="373" spans="1:19" ht="34.5" x14ac:dyDescent="0.3">
      <c r="A373" s="18" t="s">
        <v>939</v>
      </c>
      <c r="B373" s="19">
        <v>4</v>
      </c>
      <c r="C373" s="19">
        <v>1</v>
      </c>
      <c r="D373" s="20" t="s">
        <v>686</v>
      </c>
      <c r="E373" s="20" t="s">
        <v>725</v>
      </c>
      <c r="F373" s="21"/>
      <c r="G373" s="21"/>
      <c r="H373" s="20" t="s">
        <v>617</v>
      </c>
      <c r="I373" s="20" t="s">
        <v>775</v>
      </c>
      <c r="J373" s="21"/>
      <c r="K373" s="23">
        <v>9.5299999999999994</v>
      </c>
      <c r="L373" s="23">
        <f t="shared" si="22"/>
        <v>9.5299999999999994</v>
      </c>
      <c r="M373" s="23"/>
      <c r="N373" s="20" t="s">
        <v>872</v>
      </c>
      <c r="O373" s="25">
        <v>42894</v>
      </c>
      <c r="P373" s="25">
        <v>42898</v>
      </c>
      <c r="Q373" s="25"/>
      <c r="R373" s="21"/>
      <c r="S373" s="20" t="s">
        <v>905</v>
      </c>
    </row>
    <row r="374" spans="1:19" x14ac:dyDescent="0.3">
      <c r="A374" s="18" t="s">
        <v>939</v>
      </c>
      <c r="B374" s="19">
        <v>3</v>
      </c>
      <c r="C374" s="19">
        <v>1</v>
      </c>
      <c r="D374" s="20" t="s">
        <v>224</v>
      </c>
      <c r="E374" s="20" t="s">
        <v>513</v>
      </c>
      <c r="F374" s="21"/>
      <c r="G374" s="21"/>
      <c r="H374" s="20" t="s">
        <v>617</v>
      </c>
      <c r="I374" s="20" t="s">
        <v>772</v>
      </c>
      <c r="J374" s="21"/>
      <c r="K374" s="23">
        <v>49.36</v>
      </c>
      <c r="L374" s="23">
        <f t="shared" si="22"/>
        <v>49.36</v>
      </c>
      <c r="M374" s="23"/>
      <c r="N374" s="20" t="s">
        <v>872</v>
      </c>
      <c r="O374" s="25">
        <v>42894</v>
      </c>
      <c r="P374" s="25">
        <v>42898</v>
      </c>
      <c r="Q374" s="25"/>
      <c r="R374" s="21"/>
      <c r="S374" s="20" t="s">
        <v>905</v>
      </c>
    </row>
    <row r="375" spans="1:19" x14ac:dyDescent="0.3">
      <c r="A375" s="18" t="s">
        <v>939</v>
      </c>
      <c r="B375" s="19">
        <v>17</v>
      </c>
      <c r="C375" s="19">
        <v>1</v>
      </c>
      <c r="D375" s="20" t="s">
        <v>225</v>
      </c>
      <c r="E375" s="20" t="s">
        <v>514</v>
      </c>
      <c r="F375" s="21"/>
      <c r="G375" s="26"/>
      <c r="H375" s="20" t="s">
        <v>617</v>
      </c>
      <c r="I375" s="20" t="s">
        <v>771</v>
      </c>
      <c r="J375" s="21"/>
      <c r="K375" s="23">
        <v>19.22</v>
      </c>
      <c r="L375" s="23">
        <f t="shared" si="22"/>
        <v>19.22</v>
      </c>
      <c r="M375" s="23"/>
      <c r="N375" s="20" t="s">
        <v>872</v>
      </c>
      <c r="O375" s="25">
        <v>42894</v>
      </c>
      <c r="P375" s="25">
        <v>42898</v>
      </c>
      <c r="Q375" s="25"/>
      <c r="R375" s="21"/>
      <c r="S375" s="20" t="s">
        <v>905</v>
      </c>
    </row>
    <row r="376" spans="1:19" x14ac:dyDescent="0.3">
      <c r="A376" s="18" t="s">
        <v>939</v>
      </c>
      <c r="B376" s="19">
        <v>16</v>
      </c>
      <c r="C376" s="19">
        <v>1</v>
      </c>
      <c r="D376" s="20" t="s">
        <v>687</v>
      </c>
      <c r="E376" s="20" t="s">
        <v>726</v>
      </c>
      <c r="F376" s="21"/>
      <c r="G376" s="26"/>
      <c r="H376" s="20" t="s">
        <v>617</v>
      </c>
      <c r="I376" s="20" t="s">
        <v>771</v>
      </c>
      <c r="J376" s="21"/>
      <c r="K376" s="23">
        <v>6.68</v>
      </c>
      <c r="L376" s="23">
        <f t="shared" si="22"/>
        <v>6.68</v>
      </c>
      <c r="M376" s="23"/>
      <c r="N376" s="20" t="s">
        <v>872</v>
      </c>
      <c r="O376" s="25">
        <v>42894</v>
      </c>
      <c r="P376" s="25">
        <v>42898</v>
      </c>
      <c r="Q376" s="25"/>
      <c r="R376" s="21"/>
      <c r="S376" s="20" t="s">
        <v>905</v>
      </c>
    </row>
    <row r="377" spans="1:19" x14ac:dyDescent="0.3">
      <c r="A377" s="56"/>
      <c r="B377" s="21"/>
      <c r="C377" s="21"/>
      <c r="D377" s="26"/>
      <c r="E377" s="26"/>
      <c r="F377" s="21"/>
      <c r="G377" s="21"/>
      <c r="H377" s="26"/>
      <c r="I377" s="21"/>
      <c r="J377" s="21"/>
      <c r="K377" s="23"/>
      <c r="L377" s="23"/>
      <c r="M377" s="23"/>
      <c r="N377" s="26"/>
      <c r="O377" s="57"/>
      <c r="P377" s="24"/>
      <c r="Q377" s="24"/>
      <c r="R377" s="26"/>
      <c r="S377" s="26"/>
    </row>
    <row r="378" spans="1:19" x14ac:dyDescent="0.3">
      <c r="A378" s="56"/>
      <c r="B378" s="21"/>
      <c r="C378" s="21"/>
      <c r="D378" s="26"/>
      <c r="E378" s="26"/>
      <c r="F378" s="26"/>
      <c r="G378" s="21"/>
      <c r="H378" s="26"/>
      <c r="I378" s="26"/>
      <c r="J378" s="21"/>
      <c r="K378" s="23"/>
      <c r="L378" s="23"/>
      <c r="M378" s="23"/>
      <c r="N378" s="26"/>
      <c r="O378" s="57"/>
      <c r="P378" s="24"/>
      <c r="Q378" s="24"/>
      <c r="R378" s="21"/>
      <c r="S378" s="26"/>
    </row>
    <row r="379" spans="1:19" x14ac:dyDescent="0.3">
      <c r="A379" s="18" t="s">
        <v>940</v>
      </c>
      <c r="B379" s="26">
        <v>7</v>
      </c>
      <c r="C379" s="26">
        <v>1</v>
      </c>
      <c r="D379" s="20" t="s">
        <v>226</v>
      </c>
      <c r="E379" s="20" t="s">
        <v>515</v>
      </c>
      <c r="F379" s="20" t="s">
        <v>734</v>
      </c>
      <c r="G379" s="20" t="s">
        <v>605</v>
      </c>
      <c r="H379" s="20" t="s">
        <v>641</v>
      </c>
      <c r="I379" s="20" t="s">
        <v>764</v>
      </c>
      <c r="J379" s="21"/>
      <c r="K379" s="23">
        <v>165</v>
      </c>
      <c r="L379" s="23">
        <f t="shared" ref="L379:L393" si="23">K379*C379</f>
        <v>165</v>
      </c>
      <c r="M379" s="23"/>
      <c r="N379" s="20" t="s">
        <v>890</v>
      </c>
      <c r="O379" s="25">
        <v>42927</v>
      </c>
      <c r="P379" s="24">
        <v>42955</v>
      </c>
      <c r="Q379" s="24"/>
      <c r="R379" s="21"/>
      <c r="S379" s="20" t="s">
        <v>902</v>
      </c>
    </row>
    <row r="380" spans="1:19" x14ac:dyDescent="0.3">
      <c r="A380" s="18" t="s">
        <v>940</v>
      </c>
      <c r="B380" s="26">
        <v>5</v>
      </c>
      <c r="C380" s="26">
        <v>1</v>
      </c>
      <c r="D380" s="20" t="s">
        <v>227</v>
      </c>
      <c r="E380" s="20" t="s">
        <v>516</v>
      </c>
      <c r="F380" s="21"/>
      <c r="G380" s="20" t="s">
        <v>605</v>
      </c>
      <c r="H380" s="20" t="s">
        <v>641</v>
      </c>
      <c r="I380" s="20" t="s">
        <v>808</v>
      </c>
      <c r="J380" s="21"/>
      <c r="K380" s="23">
        <v>420</v>
      </c>
      <c r="L380" s="23">
        <f t="shared" si="23"/>
        <v>420</v>
      </c>
      <c r="M380" s="23"/>
      <c r="N380" s="20" t="s">
        <v>890</v>
      </c>
      <c r="O380" s="25">
        <v>42927</v>
      </c>
      <c r="P380" s="24">
        <v>42955</v>
      </c>
      <c r="Q380" s="24"/>
      <c r="R380" s="21"/>
      <c r="S380" s="20" t="s">
        <v>902</v>
      </c>
    </row>
    <row r="381" spans="1:19" x14ac:dyDescent="0.3">
      <c r="A381" s="18" t="s">
        <v>940</v>
      </c>
      <c r="B381" s="19">
        <v>3</v>
      </c>
      <c r="C381" s="19">
        <v>1</v>
      </c>
      <c r="D381" s="20" t="s">
        <v>228</v>
      </c>
      <c r="E381" s="20" t="s">
        <v>517</v>
      </c>
      <c r="F381" s="20" t="s">
        <v>734</v>
      </c>
      <c r="G381" s="20" t="s">
        <v>605</v>
      </c>
      <c r="H381" s="20" t="s">
        <v>641</v>
      </c>
      <c r="I381" s="20" t="s">
        <v>802</v>
      </c>
      <c r="J381" s="21"/>
      <c r="K381" s="23">
        <v>787.5</v>
      </c>
      <c r="L381" s="23">
        <f t="shared" si="23"/>
        <v>787.5</v>
      </c>
      <c r="M381" s="23"/>
      <c r="N381" s="20" t="s">
        <v>890</v>
      </c>
      <c r="O381" s="25">
        <v>42927</v>
      </c>
      <c r="P381" s="24">
        <v>42955</v>
      </c>
      <c r="Q381" s="24"/>
      <c r="R381" s="21"/>
      <c r="S381" s="20" t="s">
        <v>902</v>
      </c>
    </row>
    <row r="382" spans="1:19" x14ac:dyDescent="0.3">
      <c r="A382" s="18" t="s">
        <v>940</v>
      </c>
      <c r="B382" s="19">
        <v>1</v>
      </c>
      <c r="C382" s="19">
        <v>1</v>
      </c>
      <c r="D382" s="20" t="s">
        <v>229</v>
      </c>
      <c r="E382" s="20" t="s">
        <v>518</v>
      </c>
      <c r="F382" s="20" t="s">
        <v>731</v>
      </c>
      <c r="G382" s="20" t="s">
        <v>605</v>
      </c>
      <c r="H382" s="20" t="s">
        <v>641</v>
      </c>
      <c r="I382" s="20" t="s">
        <v>808</v>
      </c>
      <c r="J382" s="21"/>
      <c r="K382" s="23">
        <v>855</v>
      </c>
      <c r="L382" s="23">
        <f t="shared" si="23"/>
        <v>855</v>
      </c>
      <c r="M382" s="23"/>
      <c r="N382" s="20" t="s">
        <v>890</v>
      </c>
      <c r="O382" s="25">
        <v>42927</v>
      </c>
      <c r="P382" s="24">
        <v>42955</v>
      </c>
      <c r="Q382" s="24"/>
      <c r="R382" s="21"/>
      <c r="S382" s="20" t="s">
        <v>902</v>
      </c>
    </row>
    <row r="383" spans="1:19" x14ac:dyDescent="0.3">
      <c r="A383" s="18" t="s">
        <v>940</v>
      </c>
      <c r="B383" s="19">
        <v>6</v>
      </c>
      <c r="C383" s="19">
        <v>1</v>
      </c>
      <c r="D383" s="20" t="s">
        <v>688</v>
      </c>
      <c r="E383" s="20" t="s">
        <v>727</v>
      </c>
      <c r="F383" s="26"/>
      <c r="G383" s="26"/>
      <c r="H383" s="20" t="s">
        <v>760</v>
      </c>
      <c r="I383" s="20" t="s">
        <v>839</v>
      </c>
      <c r="J383" s="20" t="s">
        <v>866</v>
      </c>
      <c r="K383" s="23">
        <v>65.87</v>
      </c>
      <c r="L383" s="23">
        <f t="shared" si="23"/>
        <v>65.87</v>
      </c>
      <c r="M383" s="23"/>
      <c r="N383" s="20" t="s">
        <v>891</v>
      </c>
      <c r="O383" s="25">
        <v>42874</v>
      </c>
      <c r="P383" s="24">
        <v>42914</v>
      </c>
      <c r="Q383" s="24"/>
      <c r="R383" s="20" t="s">
        <v>903</v>
      </c>
      <c r="S383" s="20" t="s">
        <v>905</v>
      </c>
    </row>
    <row r="384" spans="1:19" x14ac:dyDescent="0.3">
      <c r="A384" s="18" t="s">
        <v>940</v>
      </c>
      <c r="B384" s="19">
        <v>9</v>
      </c>
      <c r="C384" s="19">
        <v>1</v>
      </c>
      <c r="D384" s="20" t="s">
        <v>230</v>
      </c>
      <c r="E384" s="20" t="s">
        <v>519</v>
      </c>
      <c r="F384" s="21"/>
      <c r="G384" s="26"/>
      <c r="H384" s="20" t="s">
        <v>642</v>
      </c>
      <c r="I384" s="20" t="s">
        <v>840</v>
      </c>
      <c r="J384" s="21"/>
      <c r="K384" s="23">
        <v>36.805999999999997</v>
      </c>
      <c r="L384" s="23">
        <f t="shared" si="23"/>
        <v>36.805999999999997</v>
      </c>
      <c r="M384" s="23"/>
      <c r="N384" s="20" t="s">
        <v>878</v>
      </c>
      <c r="O384" s="25">
        <v>42908</v>
      </c>
      <c r="P384" s="24"/>
      <c r="Q384" s="24"/>
      <c r="R384" s="21"/>
      <c r="S384" s="20" t="s">
        <v>905</v>
      </c>
    </row>
    <row r="385" spans="1:19" x14ac:dyDescent="0.3">
      <c r="A385" s="18" t="s">
        <v>940</v>
      </c>
      <c r="B385" s="21">
        <v>4</v>
      </c>
      <c r="C385" s="21">
        <v>1</v>
      </c>
      <c r="D385" s="20" t="s">
        <v>231</v>
      </c>
      <c r="E385" s="20" t="s">
        <v>520</v>
      </c>
      <c r="F385" s="20" t="s">
        <v>734</v>
      </c>
      <c r="G385" s="20" t="s">
        <v>605</v>
      </c>
      <c r="H385" s="20" t="s">
        <v>605</v>
      </c>
      <c r="I385" s="20" t="s">
        <v>841</v>
      </c>
      <c r="J385" s="21"/>
      <c r="K385" s="23"/>
      <c r="L385" s="23">
        <f t="shared" si="23"/>
        <v>0</v>
      </c>
      <c r="M385" s="23"/>
      <c r="N385" s="26"/>
      <c r="O385" s="57"/>
      <c r="P385" s="24"/>
      <c r="Q385" s="24"/>
      <c r="R385" s="21"/>
      <c r="S385" s="26" t="s">
        <v>902</v>
      </c>
    </row>
    <row r="386" spans="1:19" x14ac:dyDescent="0.3">
      <c r="A386" s="18" t="s">
        <v>940</v>
      </c>
      <c r="B386" s="26">
        <v>2</v>
      </c>
      <c r="C386" s="26">
        <v>1</v>
      </c>
      <c r="D386" s="20" t="s">
        <v>232</v>
      </c>
      <c r="E386" s="20" t="s">
        <v>521</v>
      </c>
      <c r="F386" s="20" t="s">
        <v>731</v>
      </c>
      <c r="G386" s="21"/>
      <c r="H386" s="20" t="s">
        <v>631</v>
      </c>
      <c r="I386" s="20" t="s">
        <v>802</v>
      </c>
      <c r="J386" s="21"/>
      <c r="K386" s="23">
        <v>675</v>
      </c>
      <c r="L386" s="23">
        <f t="shared" si="23"/>
        <v>675</v>
      </c>
      <c r="M386" s="23"/>
      <c r="N386" s="20" t="s">
        <v>892</v>
      </c>
      <c r="O386" s="25">
        <v>42930</v>
      </c>
      <c r="P386" s="24">
        <v>42963</v>
      </c>
      <c r="Q386" s="24"/>
      <c r="R386" s="21"/>
      <c r="S386" s="20" t="s">
        <v>902</v>
      </c>
    </row>
    <row r="387" spans="1:19" x14ac:dyDescent="0.3">
      <c r="A387" s="18" t="s">
        <v>940</v>
      </c>
      <c r="B387" s="19">
        <v>14</v>
      </c>
      <c r="C387" s="19">
        <v>6</v>
      </c>
      <c r="D387" s="20" t="s">
        <v>89</v>
      </c>
      <c r="E387" s="20" t="s">
        <v>522</v>
      </c>
      <c r="F387" s="21"/>
      <c r="G387" s="26"/>
      <c r="H387" s="20" t="s">
        <v>604</v>
      </c>
      <c r="I387" s="20" t="s">
        <v>771</v>
      </c>
      <c r="J387" s="21"/>
      <c r="K387" s="23">
        <v>0.1024</v>
      </c>
      <c r="L387" s="23">
        <f t="shared" si="23"/>
        <v>0.61440000000000006</v>
      </c>
      <c r="M387" s="23"/>
      <c r="N387" s="20" t="s">
        <v>878</v>
      </c>
      <c r="O387" s="25">
        <v>42908</v>
      </c>
      <c r="P387" s="24"/>
      <c r="Q387" s="24"/>
      <c r="R387" s="21"/>
      <c r="S387" s="20" t="s">
        <v>905</v>
      </c>
    </row>
    <row r="388" spans="1:19" x14ac:dyDescent="0.3">
      <c r="A388" s="18" t="s">
        <v>940</v>
      </c>
      <c r="B388" s="19">
        <v>13</v>
      </c>
      <c r="C388" s="19">
        <v>2</v>
      </c>
      <c r="D388" s="20" t="s">
        <v>19</v>
      </c>
      <c r="E388" s="20" t="s">
        <v>523</v>
      </c>
      <c r="F388" s="21"/>
      <c r="G388" s="21"/>
      <c r="H388" s="20" t="s">
        <v>604</v>
      </c>
      <c r="I388" s="20" t="s">
        <v>842</v>
      </c>
      <c r="J388" s="21"/>
      <c r="K388" s="23">
        <v>11.02</v>
      </c>
      <c r="L388" s="23">
        <f t="shared" si="23"/>
        <v>22.04</v>
      </c>
      <c r="M388" s="23"/>
      <c r="N388" s="20" t="s">
        <v>878</v>
      </c>
      <c r="O388" s="25">
        <v>42908</v>
      </c>
      <c r="P388" s="57"/>
      <c r="Q388" s="57"/>
      <c r="R388" s="26"/>
      <c r="S388" s="20" t="s">
        <v>905</v>
      </c>
    </row>
    <row r="389" spans="1:19" x14ac:dyDescent="0.3">
      <c r="A389" s="18" t="s">
        <v>940</v>
      </c>
      <c r="B389" s="19">
        <v>12</v>
      </c>
      <c r="C389" s="19">
        <v>1</v>
      </c>
      <c r="D389" s="20" t="s">
        <v>233</v>
      </c>
      <c r="E389" s="20" t="s">
        <v>524</v>
      </c>
      <c r="F389" s="21"/>
      <c r="G389" s="21"/>
      <c r="H389" s="20" t="s">
        <v>604</v>
      </c>
      <c r="I389" s="20" t="s">
        <v>775</v>
      </c>
      <c r="J389" s="21"/>
      <c r="K389" s="23">
        <v>0.84099999999999997</v>
      </c>
      <c r="L389" s="23">
        <f t="shared" si="23"/>
        <v>0.84099999999999997</v>
      </c>
      <c r="M389" s="23"/>
      <c r="N389" s="20" t="s">
        <v>878</v>
      </c>
      <c r="O389" s="25">
        <v>42908</v>
      </c>
      <c r="P389" s="57"/>
      <c r="Q389" s="57"/>
      <c r="R389" s="26"/>
      <c r="S389" s="20" t="s">
        <v>905</v>
      </c>
    </row>
    <row r="390" spans="1:19" x14ac:dyDescent="0.3">
      <c r="A390" s="18" t="s">
        <v>940</v>
      </c>
      <c r="B390" s="19">
        <v>11</v>
      </c>
      <c r="C390" s="19">
        <v>1</v>
      </c>
      <c r="D390" s="20" t="s">
        <v>234</v>
      </c>
      <c r="E390" s="20" t="s">
        <v>525</v>
      </c>
      <c r="F390" s="21"/>
      <c r="G390" s="21"/>
      <c r="H390" s="20" t="s">
        <v>643</v>
      </c>
      <c r="I390" s="20" t="s">
        <v>828</v>
      </c>
      <c r="J390" s="21"/>
      <c r="K390" s="23">
        <v>6.72</v>
      </c>
      <c r="L390" s="23">
        <f t="shared" si="23"/>
        <v>6.72</v>
      </c>
      <c r="M390" s="23"/>
      <c r="N390" s="20" t="s">
        <v>878</v>
      </c>
      <c r="O390" s="25">
        <v>42908</v>
      </c>
      <c r="P390" s="57"/>
      <c r="Q390" s="57"/>
      <c r="R390" s="26"/>
      <c r="S390" s="20" t="s">
        <v>905</v>
      </c>
    </row>
    <row r="391" spans="1:19" x14ac:dyDescent="0.3">
      <c r="A391" s="18" t="s">
        <v>940</v>
      </c>
      <c r="B391" s="19">
        <v>10</v>
      </c>
      <c r="C391" s="19">
        <v>2</v>
      </c>
      <c r="D391" s="20" t="s">
        <v>235</v>
      </c>
      <c r="E391" s="20" t="s">
        <v>526</v>
      </c>
      <c r="F391" s="21"/>
      <c r="G391" s="21"/>
      <c r="H391" s="20" t="s">
        <v>604</v>
      </c>
      <c r="I391" s="20" t="s">
        <v>843</v>
      </c>
      <c r="J391" s="21"/>
      <c r="K391" s="23">
        <v>15.49</v>
      </c>
      <c r="L391" s="23">
        <f t="shared" si="23"/>
        <v>30.98</v>
      </c>
      <c r="M391" s="23"/>
      <c r="N391" s="20" t="s">
        <v>878</v>
      </c>
      <c r="O391" s="25">
        <v>42908</v>
      </c>
      <c r="P391" s="57"/>
      <c r="Q391" s="57"/>
      <c r="R391" s="26"/>
      <c r="S391" s="20" t="s">
        <v>905</v>
      </c>
    </row>
    <row r="392" spans="1:19" x14ac:dyDescent="0.3">
      <c r="A392" s="18" t="s">
        <v>940</v>
      </c>
      <c r="B392" s="19">
        <v>8</v>
      </c>
      <c r="C392" s="19">
        <v>1</v>
      </c>
      <c r="D392" s="20" t="s">
        <v>236</v>
      </c>
      <c r="E392" s="20" t="s">
        <v>527</v>
      </c>
      <c r="F392" s="21"/>
      <c r="G392" s="21"/>
      <c r="H392" s="20" t="s">
        <v>604</v>
      </c>
      <c r="I392" s="20" t="s">
        <v>844</v>
      </c>
      <c r="J392" s="21"/>
      <c r="K392" s="23">
        <v>11.16</v>
      </c>
      <c r="L392" s="23">
        <f t="shared" si="23"/>
        <v>11.16</v>
      </c>
      <c r="M392" s="23"/>
      <c r="N392" s="20" t="s">
        <v>878</v>
      </c>
      <c r="O392" s="25">
        <v>42908</v>
      </c>
      <c r="P392" s="57"/>
      <c r="Q392" s="57"/>
      <c r="R392" s="26"/>
      <c r="S392" s="20" t="s">
        <v>905</v>
      </c>
    </row>
    <row r="393" spans="1:19" x14ac:dyDescent="0.3">
      <c r="A393" s="18" t="s">
        <v>940</v>
      </c>
      <c r="B393" s="19">
        <v>15</v>
      </c>
      <c r="C393" s="19">
        <v>1</v>
      </c>
      <c r="D393" s="20" t="s">
        <v>69</v>
      </c>
      <c r="E393" s="20" t="s">
        <v>528</v>
      </c>
      <c r="F393" s="21"/>
      <c r="G393" s="21"/>
      <c r="H393" s="20" t="s">
        <v>617</v>
      </c>
      <c r="I393" s="21"/>
      <c r="J393" s="21"/>
      <c r="K393" s="23">
        <v>23.04</v>
      </c>
      <c r="L393" s="23">
        <f t="shared" si="23"/>
        <v>23.04</v>
      </c>
      <c r="M393" s="23"/>
      <c r="N393" s="20" t="s">
        <v>872</v>
      </c>
      <c r="O393" s="25">
        <v>42894</v>
      </c>
      <c r="P393" s="25">
        <v>42898</v>
      </c>
      <c r="Q393" s="25"/>
      <c r="R393" s="21"/>
      <c r="S393" s="20" t="s">
        <v>905</v>
      </c>
    </row>
    <row r="394" spans="1:19" x14ac:dyDescent="0.3">
      <c r="A394" s="56"/>
      <c r="B394" s="21"/>
      <c r="C394" s="21"/>
      <c r="D394" s="26"/>
      <c r="E394" s="26"/>
      <c r="F394" s="26"/>
      <c r="G394" s="21"/>
      <c r="H394" s="26"/>
      <c r="I394" s="26"/>
      <c r="J394" s="21"/>
      <c r="K394" s="23"/>
      <c r="L394" s="23"/>
      <c r="M394" s="23"/>
      <c r="N394" s="26"/>
      <c r="O394" s="57"/>
      <c r="P394" s="24"/>
      <c r="Q394" s="24"/>
      <c r="R394" s="21"/>
      <c r="S394" s="26"/>
    </row>
    <row r="395" spans="1:19" x14ac:dyDescent="0.3">
      <c r="A395" s="56"/>
      <c r="B395" s="21"/>
      <c r="C395" s="21"/>
      <c r="D395" s="26"/>
      <c r="E395" s="26"/>
      <c r="F395" s="21"/>
      <c r="G395" s="21"/>
      <c r="H395" s="26"/>
      <c r="I395" s="26"/>
      <c r="J395" s="21"/>
      <c r="K395" s="23"/>
      <c r="L395" s="23"/>
      <c r="M395" s="23"/>
      <c r="N395" s="21"/>
      <c r="O395" s="24"/>
      <c r="P395" s="24"/>
      <c r="Q395" s="24"/>
      <c r="R395" s="21"/>
      <c r="S395" s="21"/>
    </row>
    <row r="396" spans="1:19" x14ac:dyDescent="0.3">
      <c r="A396" s="18" t="s">
        <v>941</v>
      </c>
      <c r="B396" s="19">
        <v>8</v>
      </c>
      <c r="C396" s="19">
        <v>1</v>
      </c>
      <c r="D396" s="20" t="s">
        <v>237</v>
      </c>
      <c r="E396" s="20" t="s">
        <v>529</v>
      </c>
      <c r="F396" s="26"/>
      <c r="G396" s="20" t="s">
        <v>605</v>
      </c>
      <c r="H396" s="20" t="s">
        <v>625</v>
      </c>
      <c r="I396" s="20" t="s">
        <v>764</v>
      </c>
      <c r="J396" s="21"/>
      <c r="K396" s="23">
        <v>570</v>
      </c>
      <c r="L396" s="23">
        <f t="shared" ref="L396:L415" si="24">K396*C396</f>
        <v>570</v>
      </c>
      <c r="M396" s="23"/>
      <c r="N396" s="20" t="s">
        <v>893</v>
      </c>
      <c r="O396" s="25">
        <v>42905</v>
      </c>
      <c r="P396" s="24">
        <v>42955</v>
      </c>
      <c r="Q396" s="24"/>
      <c r="R396" s="21"/>
      <c r="S396" s="20" t="s">
        <v>902</v>
      </c>
    </row>
    <row r="397" spans="1:19" x14ac:dyDescent="0.3">
      <c r="A397" s="18" t="s">
        <v>941</v>
      </c>
      <c r="B397" s="21">
        <v>6</v>
      </c>
      <c r="C397" s="21">
        <v>1</v>
      </c>
      <c r="D397" s="20" t="s">
        <v>238</v>
      </c>
      <c r="E397" s="20" t="s">
        <v>530</v>
      </c>
      <c r="F397" s="21"/>
      <c r="G397" s="20" t="s">
        <v>605</v>
      </c>
      <c r="H397" s="20" t="s">
        <v>625</v>
      </c>
      <c r="I397" s="20" t="s">
        <v>845</v>
      </c>
      <c r="J397" s="21"/>
      <c r="K397" s="23">
        <v>187.5</v>
      </c>
      <c r="L397" s="23">
        <f t="shared" si="24"/>
        <v>187.5</v>
      </c>
      <c r="M397" s="23"/>
      <c r="N397" s="20" t="s">
        <v>893</v>
      </c>
      <c r="O397" s="25">
        <v>42905</v>
      </c>
      <c r="P397" s="24"/>
      <c r="Q397" s="24"/>
      <c r="R397" s="21"/>
      <c r="S397" s="20" t="s">
        <v>902</v>
      </c>
    </row>
    <row r="398" spans="1:19" x14ac:dyDescent="0.3">
      <c r="A398" s="18" t="s">
        <v>941</v>
      </c>
      <c r="B398" s="21">
        <v>4</v>
      </c>
      <c r="C398" s="21">
        <v>1</v>
      </c>
      <c r="D398" s="20" t="s">
        <v>239</v>
      </c>
      <c r="E398" s="20" t="s">
        <v>531</v>
      </c>
      <c r="F398" s="21"/>
      <c r="G398" s="20" t="s">
        <v>605</v>
      </c>
      <c r="H398" s="20" t="s">
        <v>625</v>
      </c>
      <c r="I398" s="20" t="s">
        <v>800</v>
      </c>
      <c r="J398" s="21"/>
      <c r="K398" s="23">
        <v>315</v>
      </c>
      <c r="L398" s="23">
        <f t="shared" si="24"/>
        <v>315</v>
      </c>
      <c r="M398" s="23"/>
      <c r="N398" s="20" t="s">
        <v>893</v>
      </c>
      <c r="O398" s="25">
        <v>42905</v>
      </c>
      <c r="P398" s="24">
        <v>42955</v>
      </c>
      <c r="Q398" s="24"/>
      <c r="R398" s="21"/>
      <c r="S398" s="20" t="s">
        <v>902</v>
      </c>
    </row>
    <row r="399" spans="1:19" x14ac:dyDescent="0.3">
      <c r="A399" s="18" t="s">
        <v>941</v>
      </c>
      <c r="B399" s="19">
        <v>1</v>
      </c>
      <c r="C399" s="19">
        <v>1</v>
      </c>
      <c r="D399" s="20" t="s">
        <v>240</v>
      </c>
      <c r="E399" s="20" t="s">
        <v>532</v>
      </c>
      <c r="F399" s="20" t="s">
        <v>734</v>
      </c>
      <c r="G399" s="20" t="s">
        <v>605</v>
      </c>
      <c r="H399" s="20" t="s">
        <v>625</v>
      </c>
      <c r="I399" s="20" t="s">
        <v>764</v>
      </c>
      <c r="J399" s="21"/>
      <c r="K399" s="23">
        <v>277.5</v>
      </c>
      <c r="L399" s="23">
        <f t="shared" si="24"/>
        <v>277.5</v>
      </c>
      <c r="M399" s="23"/>
      <c r="N399" s="20" t="s">
        <v>893</v>
      </c>
      <c r="O399" s="25">
        <v>42905</v>
      </c>
      <c r="P399" s="24">
        <v>42955</v>
      </c>
      <c r="Q399" s="24"/>
      <c r="R399" s="21"/>
      <c r="S399" s="20" t="s">
        <v>902</v>
      </c>
    </row>
    <row r="400" spans="1:19" x14ac:dyDescent="0.3">
      <c r="A400" s="18" t="s">
        <v>941</v>
      </c>
      <c r="B400" s="19">
        <v>5</v>
      </c>
      <c r="C400" s="19">
        <v>1</v>
      </c>
      <c r="D400" s="20" t="s">
        <v>241</v>
      </c>
      <c r="E400" s="20" t="s">
        <v>533</v>
      </c>
      <c r="F400" s="21"/>
      <c r="G400" s="21"/>
      <c r="H400" s="20" t="s">
        <v>607</v>
      </c>
      <c r="I400" s="20" t="s">
        <v>846</v>
      </c>
      <c r="J400" s="21"/>
      <c r="K400" s="23">
        <v>0.14000000000000001</v>
      </c>
      <c r="L400" s="23">
        <f t="shared" si="24"/>
        <v>0.14000000000000001</v>
      </c>
      <c r="M400" s="23"/>
      <c r="N400" s="20" t="s">
        <v>878</v>
      </c>
      <c r="O400" s="25">
        <v>42908</v>
      </c>
      <c r="P400" s="24"/>
      <c r="Q400" s="24"/>
      <c r="R400" s="21"/>
      <c r="S400" s="20" t="s">
        <v>905</v>
      </c>
    </row>
    <row r="401" spans="1:1858" ht="34.5" x14ac:dyDescent="0.3">
      <c r="A401" s="18" t="s">
        <v>941</v>
      </c>
      <c r="B401" s="19">
        <v>2</v>
      </c>
      <c r="C401" s="21">
        <v>1</v>
      </c>
      <c r="D401" s="20" t="s">
        <v>242</v>
      </c>
      <c r="E401" s="20" t="s">
        <v>534</v>
      </c>
      <c r="F401" s="21"/>
      <c r="G401" s="21"/>
      <c r="H401" s="20" t="s">
        <v>644</v>
      </c>
      <c r="I401" s="21"/>
      <c r="J401" s="21"/>
      <c r="K401" s="23">
        <v>207.7</v>
      </c>
      <c r="L401" s="23">
        <f t="shared" si="24"/>
        <v>207.7</v>
      </c>
      <c r="M401" s="23"/>
      <c r="N401" s="20" t="s">
        <v>870</v>
      </c>
      <c r="O401" s="25">
        <v>42877</v>
      </c>
      <c r="P401" s="110">
        <v>42922</v>
      </c>
      <c r="Q401" s="24"/>
      <c r="R401" s="20" t="s">
        <v>901</v>
      </c>
      <c r="S401" s="20" t="s">
        <v>905</v>
      </c>
    </row>
    <row r="402" spans="1:1858" x14ac:dyDescent="0.3">
      <c r="A402" s="18" t="s">
        <v>941</v>
      </c>
      <c r="B402" s="19">
        <v>19</v>
      </c>
      <c r="C402" s="19">
        <v>1</v>
      </c>
      <c r="D402" s="20" t="s">
        <v>689</v>
      </c>
      <c r="E402" s="20" t="s">
        <v>728</v>
      </c>
      <c r="F402" s="21"/>
      <c r="G402" s="21"/>
      <c r="H402" s="20" t="s">
        <v>605</v>
      </c>
      <c r="I402" s="26"/>
      <c r="J402" s="20" t="s">
        <v>998</v>
      </c>
      <c r="K402" s="23"/>
      <c r="L402" s="23">
        <f t="shared" si="24"/>
        <v>0</v>
      </c>
      <c r="M402" s="23"/>
      <c r="N402" s="21"/>
      <c r="O402" s="24"/>
      <c r="P402" s="24"/>
      <c r="Q402" s="24"/>
      <c r="R402" s="21"/>
      <c r="S402" s="21" t="s">
        <v>1031</v>
      </c>
    </row>
    <row r="403" spans="1:1858" x14ac:dyDescent="0.3">
      <c r="A403" s="18" t="s">
        <v>941</v>
      </c>
      <c r="B403" s="26">
        <v>3</v>
      </c>
      <c r="C403" s="26">
        <v>1</v>
      </c>
      <c r="D403" s="20" t="s">
        <v>243</v>
      </c>
      <c r="E403" s="20" t="s">
        <v>535</v>
      </c>
      <c r="F403" s="20" t="s">
        <v>732</v>
      </c>
      <c r="G403" s="21"/>
      <c r="H403" s="20" t="s">
        <v>631</v>
      </c>
      <c r="I403" s="20" t="s">
        <v>764</v>
      </c>
      <c r="J403" s="21"/>
      <c r="K403" s="23">
        <v>213</v>
      </c>
      <c r="L403" s="23">
        <f t="shared" si="24"/>
        <v>213</v>
      </c>
      <c r="M403" s="23"/>
      <c r="N403" s="20" t="s">
        <v>894</v>
      </c>
      <c r="O403" s="25">
        <v>42930</v>
      </c>
      <c r="P403" s="24">
        <v>42963</v>
      </c>
      <c r="Q403" s="24"/>
      <c r="R403" s="21"/>
      <c r="S403" s="20" t="s">
        <v>902</v>
      </c>
    </row>
    <row r="404" spans="1:1858" x14ac:dyDescent="0.3">
      <c r="A404" s="18" t="s">
        <v>941</v>
      </c>
      <c r="B404" s="21">
        <v>9</v>
      </c>
      <c r="C404" s="21">
        <v>1</v>
      </c>
      <c r="D404" s="20" t="s">
        <v>244</v>
      </c>
      <c r="E404" s="20" t="s">
        <v>536</v>
      </c>
      <c r="F404" s="21"/>
      <c r="G404" s="21"/>
      <c r="H404" s="20" t="s">
        <v>605</v>
      </c>
      <c r="I404" s="20" t="s">
        <v>829</v>
      </c>
      <c r="J404" s="21"/>
      <c r="K404" s="23"/>
      <c r="L404" s="23">
        <f t="shared" si="24"/>
        <v>0</v>
      </c>
      <c r="M404" s="23"/>
      <c r="N404" s="21"/>
      <c r="O404" s="24"/>
      <c r="P404" s="24"/>
      <c r="Q404" s="24"/>
      <c r="R404" s="21"/>
      <c r="S404" s="21" t="s">
        <v>902</v>
      </c>
    </row>
    <row r="405" spans="1:1858" x14ac:dyDescent="0.3">
      <c r="A405" s="18" t="s">
        <v>941</v>
      </c>
      <c r="B405" s="19">
        <v>17</v>
      </c>
      <c r="C405" s="19">
        <v>2</v>
      </c>
      <c r="D405" s="20" t="s">
        <v>245</v>
      </c>
      <c r="E405" s="20" t="s">
        <v>537</v>
      </c>
      <c r="F405" s="21"/>
      <c r="G405" s="21"/>
      <c r="H405" s="20" t="s">
        <v>604</v>
      </c>
      <c r="I405" s="26"/>
      <c r="J405" s="21"/>
      <c r="K405" s="23">
        <v>0.1</v>
      </c>
      <c r="L405" s="23">
        <f t="shared" si="24"/>
        <v>0.2</v>
      </c>
      <c r="M405" s="23"/>
      <c r="N405" s="20" t="s">
        <v>878</v>
      </c>
      <c r="O405" s="25">
        <v>42908</v>
      </c>
      <c r="P405" s="25">
        <v>42909</v>
      </c>
      <c r="Q405" s="25"/>
      <c r="R405" s="21"/>
      <c r="S405" s="20" t="s">
        <v>905</v>
      </c>
    </row>
    <row r="406" spans="1:1858" x14ac:dyDescent="0.3">
      <c r="A406" s="18" t="s">
        <v>941</v>
      </c>
      <c r="B406" s="26">
        <v>16</v>
      </c>
      <c r="C406" s="26">
        <v>2</v>
      </c>
      <c r="D406" s="20" t="s">
        <v>246</v>
      </c>
      <c r="E406" s="20" t="s">
        <v>538</v>
      </c>
      <c r="F406" s="21"/>
      <c r="G406" s="21"/>
      <c r="H406" s="20" t="s">
        <v>604</v>
      </c>
      <c r="I406" s="26"/>
      <c r="J406" s="21"/>
      <c r="K406" s="23">
        <v>0.09</v>
      </c>
      <c r="L406" s="23">
        <f t="shared" si="24"/>
        <v>0.18</v>
      </c>
      <c r="M406" s="23"/>
      <c r="N406" s="20" t="s">
        <v>878</v>
      </c>
      <c r="O406" s="25">
        <v>42908</v>
      </c>
      <c r="P406" s="25">
        <v>42909</v>
      </c>
      <c r="Q406" s="25"/>
      <c r="R406" s="21"/>
      <c r="S406" s="20" t="s">
        <v>905</v>
      </c>
    </row>
    <row r="407" spans="1:1858" x14ac:dyDescent="0.3">
      <c r="A407" s="18" t="s">
        <v>941</v>
      </c>
      <c r="B407" s="26">
        <v>15</v>
      </c>
      <c r="C407" s="26">
        <v>2</v>
      </c>
      <c r="D407" s="20" t="s">
        <v>247</v>
      </c>
      <c r="E407" s="20" t="s">
        <v>539</v>
      </c>
      <c r="F407" s="26"/>
      <c r="G407" s="26"/>
      <c r="H407" s="20" t="s">
        <v>604</v>
      </c>
      <c r="I407" s="20" t="s">
        <v>847</v>
      </c>
      <c r="J407" s="21"/>
      <c r="K407" s="23">
        <v>1.06</v>
      </c>
      <c r="L407" s="23">
        <f t="shared" si="24"/>
        <v>2.12</v>
      </c>
      <c r="M407" s="23"/>
      <c r="N407" s="20" t="s">
        <v>878</v>
      </c>
      <c r="O407" s="25">
        <v>42908</v>
      </c>
      <c r="P407" s="25">
        <v>42909</v>
      </c>
      <c r="Q407" s="25"/>
      <c r="R407" s="21"/>
      <c r="S407" s="20" t="s">
        <v>905</v>
      </c>
    </row>
    <row r="408" spans="1:1858" x14ac:dyDescent="0.3">
      <c r="A408" s="18" t="s">
        <v>941</v>
      </c>
      <c r="B408" s="19">
        <v>14</v>
      </c>
      <c r="C408" s="19">
        <v>4</v>
      </c>
      <c r="D408" s="20" t="s">
        <v>248</v>
      </c>
      <c r="E408" s="20" t="s">
        <v>540</v>
      </c>
      <c r="F408" s="21"/>
      <c r="G408" s="21"/>
      <c r="H408" s="20" t="s">
        <v>604</v>
      </c>
      <c r="I408" s="20" t="s">
        <v>771</v>
      </c>
      <c r="J408" s="21"/>
      <c r="K408" s="23">
        <v>9.1999999999999998E-2</v>
      </c>
      <c r="L408" s="23">
        <f t="shared" si="24"/>
        <v>0.36799999999999999</v>
      </c>
      <c r="M408" s="23"/>
      <c r="N408" s="20" t="s">
        <v>878</v>
      </c>
      <c r="O408" s="25">
        <v>42908</v>
      </c>
      <c r="P408" s="25">
        <v>42909</v>
      </c>
      <c r="Q408" s="25"/>
      <c r="R408" s="21"/>
      <c r="S408" s="20" t="s">
        <v>905</v>
      </c>
    </row>
    <row r="409" spans="1:1858" x14ac:dyDescent="0.3">
      <c r="A409" s="18" t="s">
        <v>941</v>
      </c>
      <c r="B409" s="19">
        <v>13</v>
      </c>
      <c r="C409" s="19">
        <v>4</v>
      </c>
      <c r="D409" s="20" t="s">
        <v>249</v>
      </c>
      <c r="E409" s="20" t="s">
        <v>541</v>
      </c>
      <c r="F409" s="21"/>
      <c r="G409" s="21"/>
      <c r="H409" s="20" t="s">
        <v>604</v>
      </c>
      <c r="I409" s="20" t="s">
        <v>771</v>
      </c>
      <c r="J409" s="21"/>
      <c r="K409" s="23">
        <v>7.46E-2</v>
      </c>
      <c r="L409" s="23">
        <f t="shared" si="24"/>
        <v>0.2984</v>
      </c>
      <c r="M409" s="23"/>
      <c r="N409" s="20" t="s">
        <v>878</v>
      </c>
      <c r="O409" s="25">
        <v>42908</v>
      </c>
      <c r="P409" s="25">
        <v>42909</v>
      </c>
      <c r="Q409" s="25"/>
      <c r="R409" s="21"/>
      <c r="S409" s="20" t="s">
        <v>905</v>
      </c>
    </row>
    <row r="410" spans="1:1858" x14ac:dyDescent="0.3">
      <c r="A410" s="18" t="s">
        <v>941</v>
      </c>
      <c r="B410" s="19">
        <v>12</v>
      </c>
      <c r="C410" s="19">
        <v>2</v>
      </c>
      <c r="D410" s="20" t="s">
        <v>179</v>
      </c>
      <c r="E410" s="20" t="s">
        <v>483</v>
      </c>
      <c r="F410" s="26"/>
      <c r="G410" s="26"/>
      <c r="H410" s="20" t="s">
        <v>604</v>
      </c>
      <c r="I410" s="20" t="s">
        <v>775</v>
      </c>
      <c r="J410" s="26"/>
      <c r="K410" s="23">
        <v>0.13200000000000001</v>
      </c>
      <c r="L410" s="23">
        <f t="shared" si="24"/>
        <v>0.26400000000000001</v>
      </c>
      <c r="M410" s="23"/>
      <c r="N410" s="20" t="s">
        <v>878</v>
      </c>
      <c r="O410" s="25">
        <v>42908</v>
      </c>
      <c r="P410" s="25">
        <v>42909</v>
      </c>
      <c r="Q410" s="25"/>
      <c r="R410" s="21"/>
      <c r="S410" s="20" t="s">
        <v>905</v>
      </c>
    </row>
    <row r="411" spans="1:1858" x14ac:dyDescent="0.3">
      <c r="A411" s="18" t="s">
        <v>941</v>
      </c>
      <c r="B411" s="21">
        <v>11</v>
      </c>
      <c r="C411" s="21">
        <v>3</v>
      </c>
      <c r="D411" s="20" t="s">
        <v>1116</v>
      </c>
      <c r="E411" s="20" t="s">
        <v>1115</v>
      </c>
      <c r="F411" s="26"/>
      <c r="G411" s="26"/>
      <c r="H411" s="20" t="s">
        <v>604</v>
      </c>
      <c r="I411" s="20" t="s">
        <v>773</v>
      </c>
      <c r="J411" s="26"/>
      <c r="K411" s="23">
        <v>4.1900000000000007E-2</v>
      </c>
      <c r="L411" s="23">
        <f t="shared" si="24"/>
        <v>0.12570000000000003</v>
      </c>
      <c r="M411" s="23"/>
      <c r="N411" s="20" t="s">
        <v>878</v>
      </c>
      <c r="O411" s="25">
        <v>42908</v>
      </c>
      <c r="P411" s="25">
        <v>42909</v>
      </c>
      <c r="Q411" s="25"/>
      <c r="R411" s="21"/>
      <c r="S411" s="20" t="s">
        <v>905</v>
      </c>
    </row>
    <row r="412" spans="1:1858" x14ac:dyDescent="0.3">
      <c r="A412" s="18" t="s">
        <v>941</v>
      </c>
      <c r="B412" s="21">
        <v>10</v>
      </c>
      <c r="C412" s="26">
        <v>1</v>
      </c>
      <c r="D412" s="20" t="s">
        <v>250</v>
      </c>
      <c r="E412" s="20" t="s">
        <v>542</v>
      </c>
      <c r="F412" s="21"/>
      <c r="G412" s="26"/>
      <c r="H412" s="20" t="s">
        <v>604</v>
      </c>
      <c r="I412" s="20" t="s">
        <v>848</v>
      </c>
      <c r="J412" s="21"/>
      <c r="K412" s="23">
        <v>0.19800000000000001</v>
      </c>
      <c r="L412" s="23">
        <f t="shared" si="24"/>
        <v>0.19800000000000001</v>
      </c>
      <c r="M412" s="23"/>
      <c r="N412" s="20" t="s">
        <v>878</v>
      </c>
      <c r="O412" s="25">
        <v>42908</v>
      </c>
      <c r="P412" s="25">
        <v>42909</v>
      </c>
      <c r="Q412" s="25"/>
      <c r="R412" s="21"/>
      <c r="S412" s="20" t="s">
        <v>905</v>
      </c>
    </row>
    <row r="413" spans="1:1858" x14ac:dyDescent="0.3">
      <c r="A413" s="18" t="s">
        <v>941</v>
      </c>
      <c r="B413" s="19">
        <v>7</v>
      </c>
      <c r="C413" s="19">
        <v>1</v>
      </c>
      <c r="D413" s="20" t="s">
        <v>251</v>
      </c>
      <c r="E413" s="20" t="s">
        <v>543</v>
      </c>
      <c r="F413" s="26"/>
      <c r="G413" s="26"/>
      <c r="H413" s="20" t="s">
        <v>604</v>
      </c>
      <c r="I413" s="20" t="s">
        <v>848</v>
      </c>
      <c r="J413" s="26"/>
      <c r="K413" s="23">
        <v>0.49520000000000003</v>
      </c>
      <c r="L413" s="23">
        <f t="shared" si="24"/>
        <v>0.49520000000000003</v>
      </c>
      <c r="M413" s="23"/>
      <c r="N413" s="20" t="s">
        <v>878</v>
      </c>
      <c r="O413" s="25">
        <v>42908</v>
      </c>
      <c r="P413" s="25">
        <v>42909</v>
      </c>
      <c r="Q413" s="25"/>
      <c r="R413" s="21"/>
      <c r="S413" s="20" t="s">
        <v>905</v>
      </c>
    </row>
    <row r="414" spans="1:1858" x14ac:dyDescent="0.3">
      <c r="A414" s="18" t="s">
        <v>941</v>
      </c>
      <c r="B414" s="19">
        <v>18</v>
      </c>
      <c r="C414" s="19">
        <v>1</v>
      </c>
      <c r="D414" s="20" t="s">
        <v>252</v>
      </c>
      <c r="E414" s="20" t="s">
        <v>544</v>
      </c>
      <c r="F414" s="21"/>
      <c r="G414" s="26"/>
      <c r="H414" s="20" t="s">
        <v>645</v>
      </c>
      <c r="I414" s="26"/>
      <c r="J414" s="21"/>
      <c r="K414" s="23">
        <v>68.8</v>
      </c>
      <c r="L414" s="23">
        <f t="shared" si="24"/>
        <v>68.8</v>
      </c>
      <c r="M414" s="23"/>
      <c r="N414" s="20" t="s">
        <v>872</v>
      </c>
      <c r="O414" s="25">
        <v>42894</v>
      </c>
      <c r="P414" s="25">
        <v>42898</v>
      </c>
      <c r="Q414" s="25"/>
      <c r="R414" s="21"/>
      <c r="S414" s="20" t="s">
        <v>905</v>
      </c>
    </row>
    <row r="415" spans="1:1858" s="5" customFormat="1" x14ac:dyDescent="0.3">
      <c r="A415" s="75" t="s">
        <v>941</v>
      </c>
      <c r="B415" s="59">
        <v>20</v>
      </c>
      <c r="C415" s="59">
        <v>1</v>
      </c>
      <c r="D415" s="60" t="s">
        <v>690</v>
      </c>
      <c r="E415" s="60" t="s">
        <v>999</v>
      </c>
      <c r="F415" s="61"/>
      <c r="G415" s="77"/>
      <c r="H415" s="77" t="s">
        <v>605</v>
      </c>
      <c r="I415" s="77"/>
      <c r="J415" s="60" t="s">
        <v>998</v>
      </c>
      <c r="K415" s="62"/>
      <c r="L415" s="62">
        <f t="shared" si="24"/>
        <v>0</v>
      </c>
      <c r="M415" s="62" t="s">
        <v>1138</v>
      </c>
      <c r="N415" s="61"/>
      <c r="O415" s="63"/>
      <c r="P415" s="63"/>
      <c r="Q415" s="63"/>
      <c r="R415" s="61"/>
      <c r="S415" s="61" t="s">
        <v>1031</v>
      </c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7"/>
      <c r="VI415" s="7"/>
      <c r="VJ415" s="7"/>
      <c r="VK415" s="7"/>
      <c r="VL415" s="7"/>
      <c r="VM415" s="7"/>
      <c r="VN415" s="7"/>
      <c r="VO415" s="7"/>
      <c r="VP415" s="7"/>
      <c r="VQ415" s="7"/>
      <c r="VR415" s="7"/>
      <c r="VS415" s="7"/>
      <c r="VT415" s="7"/>
      <c r="VU415" s="7"/>
      <c r="VV415" s="7"/>
      <c r="VW415" s="7"/>
      <c r="VX415" s="7"/>
      <c r="VY415" s="7"/>
      <c r="VZ415" s="7"/>
      <c r="WA415" s="7"/>
      <c r="WB415" s="7"/>
      <c r="WC415" s="7"/>
      <c r="WD415" s="7"/>
      <c r="WE415" s="7"/>
      <c r="WF415" s="7"/>
      <c r="WG415" s="7"/>
      <c r="WH415" s="7"/>
      <c r="WI415" s="7"/>
      <c r="WJ415" s="7"/>
      <c r="WK415" s="7"/>
      <c r="WL415" s="7"/>
      <c r="WM415" s="7"/>
      <c r="WN415" s="7"/>
      <c r="WO415" s="7"/>
      <c r="WP415" s="7"/>
      <c r="WQ415" s="7"/>
      <c r="WR415" s="7"/>
      <c r="WS415" s="7"/>
      <c r="WT415" s="7"/>
      <c r="WU415" s="7"/>
      <c r="WV415" s="7"/>
      <c r="WW415" s="7"/>
      <c r="WX415" s="7"/>
      <c r="WY415" s="7"/>
      <c r="WZ415" s="7"/>
      <c r="XA415" s="7"/>
      <c r="XB415" s="7"/>
      <c r="XC415" s="7"/>
      <c r="XD415" s="7"/>
      <c r="XE415" s="7"/>
      <c r="XF415" s="7"/>
      <c r="XG415" s="7"/>
      <c r="XH415" s="7"/>
      <c r="XI415" s="7"/>
      <c r="XJ415" s="7"/>
      <c r="XK415" s="7"/>
      <c r="XL415" s="7"/>
      <c r="XM415" s="7"/>
      <c r="XN415" s="7"/>
      <c r="XO415" s="7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  <c r="YX415" s="7"/>
      <c r="YY415" s="7"/>
      <c r="YZ415" s="7"/>
      <c r="ZA415" s="7"/>
      <c r="ZB415" s="7"/>
      <c r="ZC415" s="7"/>
      <c r="ZD415" s="7"/>
      <c r="ZE415" s="7"/>
      <c r="ZF415" s="7"/>
      <c r="ZG415" s="7"/>
      <c r="ZH415" s="7"/>
      <c r="ZI415" s="7"/>
      <c r="ZJ415" s="7"/>
      <c r="ZK415" s="7"/>
      <c r="ZL415" s="7"/>
      <c r="ZM415" s="7"/>
      <c r="ZN415" s="7"/>
      <c r="ZO415" s="7"/>
      <c r="ZP415" s="7"/>
      <c r="ZQ415" s="7"/>
      <c r="ZR415" s="7"/>
      <c r="ZS415" s="7"/>
      <c r="ZT415" s="7"/>
      <c r="ZU415" s="7"/>
      <c r="ZV415" s="7"/>
      <c r="ZW415" s="7"/>
      <c r="ZX415" s="7"/>
      <c r="ZY415" s="7"/>
      <c r="ZZ415" s="7"/>
      <c r="AAA415" s="7"/>
      <c r="AAB415" s="7"/>
      <c r="AAC415" s="7"/>
      <c r="AAD415" s="7"/>
      <c r="AAE415" s="7"/>
      <c r="AAF415" s="7"/>
      <c r="AAG415" s="7"/>
      <c r="AAH415" s="7"/>
      <c r="AAI415" s="7"/>
      <c r="AAJ415" s="7"/>
      <c r="AAK415" s="7"/>
      <c r="AAL415" s="7"/>
      <c r="AAM415" s="7"/>
      <c r="AAN415" s="7"/>
      <c r="AAO415" s="7"/>
      <c r="AAP415" s="7"/>
      <c r="AAQ415" s="7"/>
      <c r="AAR415" s="7"/>
      <c r="AAS415" s="7"/>
      <c r="AAT415" s="7"/>
      <c r="AAU415" s="7"/>
      <c r="AAV415" s="7"/>
      <c r="AAW415" s="7"/>
      <c r="AAX415" s="7"/>
      <c r="AAY415" s="7"/>
      <c r="AAZ415" s="7"/>
      <c r="ABA415" s="7"/>
      <c r="ABB415" s="7"/>
      <c r="ABC415" s="7"/>
      <c r="ABD415" s="7"/>
      <c r="ABE415" s="7"/>
      <c r="ABF415" s="7"/>
      <c r="ABG415" s="7"/>
      <c r="ABH415" s="7"/>
      <c r="ABI415" s="7"/>
      <c r="ABJ415" s="7"/>
      <c r="ABK415" s="7"/>
      <c r="ABL415" s="7"/>
      <c r="ABM415" s="7"/>
      <c r="ABN415" s="7"/>
      <c r="ABO415" s="7"/>
      <c r="ABP415" s="7"/>
      <c r="ABQ415" s="7"/>
      <c r="ABR415" s="7"/>
      <c r="ABS415" s="7"/>
      <c r="ABT415" s="7"/>
      <c r="ABU415" s="7"/>
      <c r="ABV415" s="7"/>
      <c r="ABW415" s="7"/>
      <c r="ABX415" s="7"/>
      <c r="ABY415" s="7"/>
      <c r="ABZ415" s="7"/>
      <c r="ACA415" s="7"/>
      <c r="ACB415" s="7"/>
      <c r="ACC415" s="7"/>
      <c r="ACD415" s="7"/>
      <c r="ACE415" s="7"/>
      <c r="ACF415" s="7"/>
      <c r="ACG415" s="7"/>
      <c r="ACH415" s="7"/>
      <c r="ACI415" s="7"/>
      <c r="ACJ415" s="7"/>
      <c r="ACK415" s="7"/>
      <c r="ACL415" s="7"/>
      <c r="ACM415" s="7"/>
      <c r="ACN415" s="7"/>
      <c r="ACO415" s="7"/>
      <c r="ACP415" s="7"/>
      <c r="ACQ415" s="7"/>
      <c r="ACR415" s="7"/>
      <c r="ACS415" s="7"/>
      <c r="ACT415" s="7"/>
      <c r="ACU415" s="7"/>
      <c r="ACV415" s="7"/>
      <c r="ACW415" s="7"/>
      <c r="ACX415" s="7"/>
      <c r="ACY415" s="7"/>
      <c r="ACZ415" s="7"/>
      <c r="ADA415" s="7"/>
      <c r="ADB415" s="7"/>
      <c r="ADC415" s="7"/>
      <c r="ADD415" s="7"/>
      <c r="ADE415" s="7"/>
      <c r="ADF415" s="7"/>
      <c r="ADG415" s="7"/>
      <c r="ADH415" s="7"/>
      <c r="ADI415" s="7"/>
      <c r="ADJ415" s="7"/>
      <c r="ADK415" s="7"/>
      <c r="ADL415" s="7"/>
      <c r="ADM415" s="7"/>
      <c r="ADN415" s="7"/>
      <c r="ADO415" s="7"/>
      <c r="ADP415" s="7"/>
      <c r="ADQ415" s="7"/>
      <c r="ADR415" s="7"/>
      <c r="ADS415" s="7"/>
      <c r="ADT415" s="7"/>
      <c r="ADU415" s="7"/>
      <c r="ADV415" s="7"/>
      <c r="ADW415" s="7"/>
      <c r="ADX415" s="7"/>
      <c r="ADY415" s="7"/>
      <c r="ADZ415" s="7"/>
      <c r="AEA415" s="7"/>
      <c r="AEB415" s="7"/>
      <c r="AEC415" s="7"/>
      <c r="AED415" s="7"/>
      <c r="AEE415" s="7"/>
      <c r="AEF415" s="7"/>
      <c r="AEG415" s="7"/>
      <c r="AEH415" s="7"/>
      <c r="AEI415" s="7"/>
      <c r="AEJ415" s="7"/>
      <c r="AEK415" s="7"/>
      <c r="AEL415" s="7"/>
      <c r="AEM415" s="7"/>
      <c r="AEN415" s="7"/>
      <c r="AEO415" s="7"/>
      <c r="AEP415" s="7"/>
      <c r="AEQ415" s="7"/>
      <c r="AER415" s="7"/>
      <c r="AES415" s="7"/>
      <c r="AET415" s="7"/>
      <c r="AEU415" s="7"/>
      <c r="AEV415" s="7"/>
      <c r="AEW415" s="7"/>
      <c r="AEX415" s="7"/>
      <c r="AEY415" s="7"/>
      <c r="AEZ415" s="7"/>
      <c r="AFA415" s="7"/>
      <c r="AFB415" s="7"/>
      <c r="AFC415" s="7"/>
      <c r="AFD415" s="7"/>
      <c r="AFE415" s="7"/>
      <c r="AFF415" s="7"/>
      <c r="AFG415" s="7"/>
      <c r="AFH415" s="7"/>
      <c r="AFI415" s="7"/>
      <c r="AFJ415" s="7"/>
      <c r="AFK415" s="7"/>
      <c r="AFL415" s="7"/>
      <c r="AFM415" s="7"/>
      <c r="AFN415" s="7"/>
      <c r="AFO415" s="7"/>
      <c r="AFP415" s="7"/>
      <c r="AFQ415" s="7"/>
      <c r="AFR415" s="7"/>
      <c r="AFS415" s="7"/>
      <c r="AFT415" s="7"/>
      <c r="AFU415" s="7"/>
      <c r="AFV415" s="7"/>
      <c r="AFW415" s="7"/>
      <c r="AFX415" s="7"/>
      <c r="AFY415" s="7"/>
      <c r="AFZ415" s="7"/>
      <c r="AGA415" s="7"/>
      <c r="AGB415" s="7"/>
      <c r="AGC415" s="7"/>
      <c r="AGD415" s="7"/>
      <c r="AGE415" s="7"/>
      <c r="AGF415" s="7"/>
      <c r="AGG415" s="7"/>
      <c r="AGH415" s="7"/>
      <c r="AGI415" s="7"/>
      <c r="AGJ415" s="7"/>
      <c r="AGK415" s="7"/>
      <c r="AGL415" s="7"/>
      <c r="AGM415" s="7"/>
      <c r="AGN415" s="7"/>
      <c r="AGO415" s="7"/>
      <c r="AGP415" s="7"/>
      <c r="AGQ415" s="7"/>
      <c r="AGR415" s="7"/>
      <c r="AGS415" s="7"/>
      <c r="AGT415" s="7"/>
      <c r="AGU415" s="7"/>
      <c r="AGV415" s="7"/>
      <c r="AGW415" s="7"/>
      <c r="AGX415" s="7"/>
      <c r="AGY415" s="7"/>
      <c r="AGZ415" s="7"/>
      <c r="AHA415" s="7"/>
      <c r="AHB415" s="7"/>
      <c r="AHC415" s="7"/>
      <c r="AHD415" s="7"/>
      <c r="AHE415" s="7"/>
      <c r="AHF415" s="7"/>
      <c r="AHG415" s="7"/>
      <c r="AHH415" s="7"/>
      <c r="AHI415" s="7"/>
      <c r="AHJ415" s="7"/>
      <c r="AHK415" s="7"/>
      <c r="AHL415" s="7"/>
      <c r="AHM415" s="7"/>
      <c r="AHN415" s="7"/>
      <c r="AHO415" s="7"/>
      <c r="AHP415" s="7"/>
      <c r="AHQ415" s="7"/>
      <c r="AHR415" s="7"/>
      <c r="AHS415" s="7"/>
      <c r="AHT415" s="7"/>
      <c r="AHU415" s="7"/>
      <c r="AHV415" s="7"/>
      <c r="AHW415" s="7"/>
      <c r="AHX415" s="7"/>
      <c r="AHY415" s="7"/>
      <c r="AHZ415" s="7"/>
      <c r="AIA415" s="7"/>
      <c r="AIB415" s="7"/>
      <c r="AIC415" s="7"/>
      <c r="AID415" s="7"/>
      <c r="AIE415" s="7"/>
      <c r="AIF415" s="7"/>
      <c r="AIG415" s="7"/>
      <c r="AIH415" s="7"/>
      <c r="AII415" s="7"/>
      <c r="AIJ415" s="7"/>
      <c r="AIK415" s="7"/>
      <c r="AIL415" s="7"/>
      <c r="AIM415" s="7"/>
      <c r="AIN415" s="7"/>
      <c r="AIO415" s="7"/>
      <c r="AIP415" s="7"/>
      <c r="AIQ415" s="7"/>
      <c r="AIR415" s="7"/>
      <c r="AIS415" s="7"/>
      <c r="AIT415" s="7"/>
      <c r="AIU415" s="7"/>
      <c r="AIV415" s="7"/>
      <c r="AIW415" s="7"/>
      <c r="AIX415" s="7"/>
      <c r="AIY415" s="7"/>
      <c r="AIZ415" s="7"/>
      <c r="AJA415" s="7"/>
      <c r="AJB415" s="7"/>
      <c r="AJC415" s="7"/>
      <c r="AJD415" s="7"/>
      <c r="AJE415" s="7"/>
      <c r="AJF415" s="7"/>
      <c r="AJG415" s="7"/>
      <c r="AJH415" s="7"/>
      <c r="AJI415" s="7"/>
      <c r="AJJ415" s="7"/>
      <c r="AJK415" s="7"/>
      <c r="AJL415" s="7"/>
      <c r="AJM415" s="7"/>
      <c r="AJN415" s="7"/>
      <c r="AJO415" s="7"/>
      <c r="AJP415" s="7"/>
      <c r="AJQ415" s="7"/>
      <c r="AJR415" s="7"/>
      <c r="AJS415" s="7"/>
      <c r="AJT415" s="7"/>
      <c r="AJU415" s="7"/>
      <c r="AJV415" s="7"/>
      <c r="AJW415" s="7"/>
      <c r="AJX415" s="7"/>
      <c r="AJY415" s="7"/>
      <c r="AJZ415" s="7"/>
      <c r="AKA415" s="7"/>
      <c r="AKB415" s="7"/>
      <c r="AKC415" s="7"/>
      <c r="AKD415" s="7"/>
      <c r="AKE415" s="7"/>
      <c r="AKF415" s="7"/>
      <c r="AKG415" s="7"/>
      <c r="AKH415" s="7"/>
      <c r="AKI415" s="7"/>
      <c r="AKJ415" s="7"/>
      <c r="AKK415" s="7"/>
      <c r="AKL415" s="7"/>
      <c r="AKM415" s="7"/>
      <c r="AKN415" s="7"/>
      <c r="AKO415" s="7"/>
      <c r="AKP415" s="7"/>
      <c r="AKQ415" s="7"/>
      <c r="AKR415" s="7"/>
      <c r="AKS415" s="7"/>
      <c r="AKT415" s="7"/>
      <c r="AKU415" s="7"/>
      <c r="AKV415" s="7"/>
      <c r="AKW415" s="7"/>
      <c r="AKX415" s="7"/>
      <c r="AKY415" s="7"/>
      <c r="AKZ415" s="7"/>
      <c r="ALA415" s="7"/>
      <c r="ALB415" s="7"/>
      <c r="ALC415" s="7"/>
      <c r="ALD415" s="7"/>
      <c r="ALE415" s="7"/>
      <c r="ALF415" s="7"/>
      <c r="ALG415" s="7"/>
      <c r="ALH415" s="7"/>
      <c r="ALI415" s="7"/>
      <c r="ALJ415" s="7"/>
      <c r="ALK415" s="7"/>
      <c r="ALL415" s="7"/>
      <c r="ALM415" s="7"/>
      <c r="ALN415" s="7"/>
      <c r="ALO415" s="7"/>
      <c r="ALP415" s="7"/>
      <c r="ALQ415" s="7"/>
      <c r="ALR415" s="7"/>
      <c r="ALS415" s="7"/>
      <c r="ALT415" s="7"/>
      <c r="ALU415" s="7"/>
      <c r="ALV415" s="7"/>
      <c r="ALW415" s="7"/>
      <c r="ALX415" s="7"/>
      <c r="ALY415" s="7"/>
      <c r="ALZ415" s="7"/>
      <c r="AMA415" s="7"/>
      <c r="AMB415" s="7"/>
      <c r="AMC415" s="7"/>
      <c r="AMD415" s="7"/>
      <c r="AME415" s="7"/>
      <c r="AMF415" s="7"/>
      <c r="AMG415" s="7"/>
      <c r="AMH415" s="7"/>
      <c r="AMI415" s="7"/>
      <c r="AMJ415" s="7"/>
      <c r="AMK415" s="7"/>
      <c r="AML415" s="7"/>
      <c r="AMM415" s="7"/>
      <c r="AMN415" s="7"/>
      <c r="AMO415" s="7"/>
      <c r="AMP415" s="7"/>
      <c r="AMQ415" s="7"/>
      <c r="AMR415" s="7"/>
      <c r="AMS415" s="7"/>
      <c r="AMT415" s="7"/>
      <c r="AMU415" s="7"/>
      <c r="AMV415" s="7"/>
      <c r="AMW415" s="7"/>
      <c r="AMX415" s="7"/>
      <c r="AMY415" s="7"/>
      <c r="AMZ415" s="7"/>
      <c r="ANA415" s="7"/>
      <c r="ANB415" s="7"/>
      <c r="ANC415" s="7"/>
      <c r="AND415" s="7"/>
      <c r="ANE415" s="7"/>
      <c r="ANF415" s="7"/>
      <c r="ANG415" s="7"/>
      <c r="ANH415" s="7"/>
      <c r="ANI415" s="7"/>
      <c r="ANJ415" s="7"/>
      <c r="ANK415" s="7"/>
      <c r="ANL415" s="7"/>
      <c r="ANM415" s="7"/>
      <c r="ANN415" s="7"/>
      <c r="ANO415" s="7"/>
      <c r="ANP415" s="7"/>
      <c r="ANQ415" s="7"/>
      <c r="ANR415" s="7"/>
      <c r="ANS415" s="7"/>
      <c r="ANT415" s="7"/>
      <c r="ANU415" s="7"/>
      <c r="ANV415" s="7"/>
      <c r="ANW415" s="7"/>
      <c r="ANX415" s="7"/>
      <c r="ANY415" s="7"/>
      <c r="ANZ415" s="7"/>
      <c r="AOA415" s="7"/>
      <c r="AOB415" s="7"/>
      <c r="AOC415" s="7"/>
      <c r="AOD415" s="7"/>
      <c r="AOE415" s="7"/>
      <c r="AOF415" s="7"/>
      <c r="AOG415" s="7"/>
      <c r="AOH415" s="7"/>
      <c r="AOI415" s="7"/>
      <c r="AOJ415" s="7"/>
      <c r="AOK415" s="7"/>
      <c r="AOL415" s="7"/>
      <c r="AOM415" s="7"/>
      <c r="AON415" s="7"/>
      <c r="AOO415" s="7"/>
      <c r="AOP415" s="7"/>
      <c r="AOQ415" s="7"/>
      <c r="AOR415" s="7"/>
      <c r="AOS415" s="7"/>
      <c r="AOT415" s="7"/>
      <c r="AOU415" s="7"/>
      <c r="AOV415" s="7"/>
      <c r="AOW415" s="7"/>
      <c r="AOX415" s="7"/>
      <c r="AOY415" s="7"/>
      <c r="AOZ415" s="7"/>
      <c r="APA415" s="7"/>
      <c r="APB415" s="7"/>
      <c r="APC415" s="7"/>
      <c r="APD415" s="7"/>
      <c r="APE415" s="7"/>
      <c r="APF415" s="7"/>
      <c r="APG415" s="7"/>
      <c r="APH415" s="7"/>
      <c r="API415" s="7"/>
      <c r="APJ415" s="7"/>
      <c r="APK415" s="7"/>
      <c r="APL415" s="7"/>
      <c r="APM415" s="7"/>
      <c r="APN415" s="7"/>
      <c r="APO415" s="7"/>
      <c r="APP415" s="7"/>
      <c r="APQ415" s="7"/>
      <c r="APR415" s="7"/>
      <c r="APS415" s="7"/>
      <c r="APT415" s="7"/>
      <c r="APU415" s="7"/>
      <c r="APV415" s="7"/>
      <c r="APW415" s="7"/>
      <c r="APX415" s="7"/>
      <c r="APY415" s="7"/>
      <c r="APZ415" s="7"/>
      <c r="AQA415" s="7"/>
      <c r="AQB415" s="7"/>
      <c r="AQC415" s="7"/>
      <c r="AQD415" s="7"/>
      <c r="AQE415" s="7"/>
      <c r="AQF415" s="7"/>
      <c r="AQG415" s="7"/>
      <c r="AQH415" s="7"/>
      <c r="AQI415" s="7"/>
      <c r="AQJ415" s="7"/>
      <c r="AQK415" s="7"/>
      <c r="AQL415" s="7"/>
      <c r="AQM415" s="7"/>
      <c r="AQN415" s="7"/>
      <c r="AQO415" s="7"/>
      <c r="AQP415" s="7"/>
      <c r="AQQ415" s="7"/>
      <c r="AQR415" s="7"/>
      <c r="AQS415" s="7"/>
      <c r="AQT415" s="7"/>
      <c r="AQU415" s="7"/>
      <c r="AQV415" s="7"/>
      <c r="AQW415" s="7"/>
      <c r="AQX415" s="7"/>
      <c r="AQY415" s="7"/>
      <c r="AQZ415" s="7"/>
      <c r="ARA415" s="7"/>
      <c r="ARB415" s="7"/>
      <c r="ARC415" s="7"/>
      <c r="ARD415" s="7"/>
      <c r="ARE415" s="7"/>
      <c r="ARF415" s="7"/>
      <c r="ARG415" s="7"/>
      <c r="ARH415" s="7"/>
      <c r="ARI415" s="7"/>
      <c r="ARJ415" s="7"/>
      <c r="ARK415" s="7"/>
      <c r="ARL415" s="7"/>
      <c r="ARM415" s="7"/>
      <c r="ARN415" s="7"/>
      <c r="ARO415" s="7"/>
      <c r="ARP415" s="7"/>
      <c r="ARQ415" s="7"/>
      <c r="ARR415" s="7"/>
      <c r="ARS415" s="7"/>
      <c r="ART415" s="7"/>
      <c r="ARU415" s="7"/>
      <c r="ARV415" s="7"/>
      <c r="ARW415" s="7"/>
      <c r="ARX415" s="7"/>
      <c r="ARY415" s="7"/>
      <c r="ARZ415" s="7"/>
      <c r="ASA415" s="7"/>
      <c r="ASB415" s="7"/>
      <c r="ASC415" s="7"/>
      <c r="ASD415" s="7"/>
      <c r="ASE415" s="7"/>
      <c r="ASF415" s="7"/>
      <c r="ASG415" s="7"/>
      <c r="ASH415" s="7"/>
      <c r="ASI415" s="7"/>
      <c r="ASJ415" s="7"/>
      <c r="ASK415" s="7"/>
      <c r="ASL415" s="7"/>
      <c r="ASM415" s="7"/>
      <c r="ASN415" s="7"/>
      <c r="ASO415" s="7"/>
      <c r="ASP415" s="7"/>
      <c r="ASQ415" s="7"/>
      <c r="ASR415" s="7"/>
      <c r="ASS415" s="7"/>
      <c r="AST415" s="7"/>
      <c r="ASU415" s="7"/>
      <c r="ASV415" s="7"/>
      <c r="ASW415" s="7"/>
      <c r="ASX415" s="7"/>
      <c r="ASY415" s="7"/>
      <c r="ASZ415" s="7"/>
      <c r="ATA415" s="7"/>
      <c r="ATB415" s="7"/>
      <c r="ATC415" s="7"/>
      <c r="ATD415" s="7"/>
      <c r="ATE415" s="7"/>
      <c r="ATF415" s="7"/>
      <c r="ATG415" s="7"/>
      <c r="ATH415" s="7"/>
      <c r="ATI415" s="7"/>
      <c r="ATJ415" s="7"/>
      <c r="ATK415" s="7"/>
      <c r="ATL415" s="7"/>
      <c r="ATM415" s="7"/>
      <c r="ATN415" s="7"/>
      <c r="ATO415" s="7"/>
      <c r="ATP415" s="7"/>
      <c r="ATQ415" s="7"/>
      <c r="ATR415" s="7"/>
      <c r="ATS415" s="7"/>
      <c r="ATT415" s="7"/>
      <c r="ATU415" s="7"/>
      <c r="ATV415" s="7"/>
      <c r="ATW415" s="7"/>
      <c r="ATX415" s="7"/>
      <c r="ATY415" s="7"/>
      <c r="ATZ415" s="7"/>
      <c r="AUA415" s="7"/>
      <c r="AUB415" s="7"/>
      <c r="AUC415" s="7"/>
      <c r="AUD415" s="7"/>
      <c r="AUE415" s="7"/>
      <c r="AUF415" s="7"/>
      <c r="AUG415" s="7"/>
      <c r="AUH415" s="7"/>
      <c r="AUI415" s="7"/>
      <c r="AUJ415" s="7"/>
      <c r="AUK415" s="7"/>
      <c r="AUL415" s="7"/>
      <c r="AUM415" s="7"/>
      <c r="AUN415" s="7"/>
      <c r="AUO415" s="7"/>
      <c r="AUP415" s="7"/>
      <c r="AUQ415" s="7"/>
      <c r="AUR415" s="7"/>
      <c r="AUS415" s="7"/>
      <c r="AUT415" s="7"/>
      <c r="AUU415" s="7"/>
      <c r="AUV415" s="7"/>
      <c r="AUW415" s="7"/>
      <c r="AUX415" s="7"/>
      <c r="AUY415" s="7"/>
      <c r="AUZ415" s="7"/>
      <c r="AVA415" s="7"/>
      <c r="AVB415" s="7"/>
      <c r="AVC415" s="7"/>
      <c r="AVD415" s="7"/>
      <c r="AVE415" s="7"/>
      <c r="AVF415" s="7"/>
      <c r="AVG415" s="7"/>
      <c r="AVH415" s="7"/>
      <c r="AVI415" s="7"/>
      <c r="AVJ415" s="7"/>
      <c r="AVK415" s="7"/>
      <c r="AVL415" s="7"/>
      <c r="AVM415" s="7"/>
      <c r="AVN415" s="7"/>
      <c r="AVO415" s="7"/>
      <c r="AVP415" s="7"/>
      <c r="AVQ415" s="7"/>
      <c r="AVR415" s="7"/>
      <c r="AVS415" s="7"/>
      <c r="AVT415" s="7"/>
      <c r="AVU415" s="7"/>
      <c r="AVV415" s="7"/>
      <c r="AVW415" s="7"/>
      <c r="AVX415" s="7"/>
      <c r="AVY415" s="7"/>
      <c r="AVZ415" s="7"/>
      <c r="AWA415" s="7"/>
      <c r="AWB415" s="7"/>
      <c r="AWC415" s="7"/>
      <c r="AWD415" s="7"/>
      <c r="AWE415" s="7"/>
      <c r="AWF415" s="7"/>
      <c r="AWG415" s="7"/>
      <c r="AWH415" s="7"/>
      <c r="AWI415" s="7"/>
      <c r="AWJ415" s="7"/>
      <c r="AWK415" s="7"/>
      <c r="AWL415" s="7"/>
      <c r="AWM415" s="7"/>
      <c r="AWN415" s="7"/>
      <c r="AWO415" s="7"/>
      <c r="AWP415" s="7"/>
      <c r="AWQ415" s="7"/>
      <c r="AWR415" s="7"/>
      <c r="AWS415" s="7"/>
      <c r="AWT415" s="7"/>
      <c r="AWU415" s="7"/>
      <c r="AWV415" s="7"/>
      <c r="AWW415" s="7"/>
      <c r="AWX415" s="7"/>
      <c r="AWY415" s="7"/>
      <c r="AWZ415" s="7"/>
      <c r="AXA415" s="7"/>
      <c r="AXB415" s="7"/>
      <c r="AXC415" s="7"/>
      <c r="AXD415" s="7"/>
      <c r="AXE415" s="7"/>
      <c r="AXF415" s="7"/>
      <c r="AXG415" s="7"/>
      <c r="AXH415" s="7"/>
      <c r="AXI415" s="7"/>
      <c r="AXJ415" s="7"/>
      <c r="AXK415" s="7"/>
      <c r="AXL415" s="7"/>
      <c r="AXM415" s="7"/>
      <c r="AXN415" s="7"/>
      <c r="AXO415" s="7"/>
      <c r="AXP415" s="7"/>
      <c r="AXQ415" s="7"/>
      <c r="AXR415" s="7"/>
      <c r="AXS415" s="7"/>
      <c r="AXT415" s="7"/>
      <c r="AXU415" s="7"/>
      <c r="AXV415" s="7"/>
      <c r="AXW415" s="7"/>
      <c r="AXX415" s="7"/>
      <c r="AXY415" s="7"/>
      <c r="AXZ415" s="7"/>
      <c r="AYA415" s="7"/>
      <c r="AYB415" s="7"/>
      <c r="AYC415" s="7"/>
      <c r="AYD415" s="7"/>
      <c r="AYE415" s="7"/>
      <c r="AYF415" s="7"/>
      <c r="AYG415" s="7"/>
      <c r="AYH415" s="7"/>
      <c r="AYI415" s="7"/>
      <c r="AYJ415" s="7"/>
      <c r="AYK415" s="7"/>
      <c r="AYL415" s="7"/>
      <c r="AYM415" s="7"/>
      <c r="AYN415" s="7"/>
      <c r="AYO415" s="7"/>
      <c r="AYP415" s="7"/>
      <c r="AYQ415" s="7"/>
      <c r="AYR415" s="7"/>
      <c r="AYS415" s="7"/>
      <c r="AYT415" s="7"/>
      <c r="AYU415" s="7"/>
      <c r="AYV415" s="7"/>
      <c r="AYW415" s="7"/>
      <c r="AYX415" s="7"/>
      <c r="AYY415" s="7"/>
      <c r="AYZ415" s="7"/>
      <c r="AZA415" s="7"/>
      <c r="AZB415" s="7"/>
      <c r="AZC415" s="7"/>
      <c r="AZD415" s="7"/>
      <c r="AZE415" s="7"/>
      <c r="AZF415" s="7"/>
      <c r="AZG415" s="7"/>
      <c r="AZH415" s="7"/>
      <c r="AZI415" s="7"/>
      <c r="AZJ415" s="7"/>
      <c r="AZK415" s="7"/>
      <c r="AZL415" s="7"/>
      <c r="AZM415" s="7"/>
      <c r="AZN415" s="7"/>
      <c r="AZO415" s="7"/>
      <c r="AZP415" s="7"/>
      <c r="AZQ415" s="7"/>
      <c r="AZR415" s="7"/>
      <c r="AZS415" s="7"/>
      <c r="AZT415" s="7"/>
      <c r="AZU415" s="7"/>
      <c r="AZV415" s="7"/>
      <c r="AZW415" s="7"/>
      <c r="AZX415" s="7"/>
      <c r="AZY415" s="7"/>
      <c r="AZZ415" s="7"/>
      <c r="BAA415" s="7"/>
      <c r="BAB415" s="7"/>
      <c r="BAC415" s="7"/>
      <c r="BAD415" s="7"/>
      <c r="BAE415" s="7"/>
      <c r="BAF415" s="7"/>
      <c r="BAG415" s="7"/>
      <c r="BAH415" s="7"/>
      <c r="BAI415" s="7"/>
      <c r="BAJ415" s="7"/>
      <c r="BAK415" s="7"/>
      <c r="BAL415" s="7"/>
      <c r="BAM415" s="7"/>
      <c r="BAN415" s="7"/>
      <c r="BAO415" s="7"/>
      <c r="BAP415" s="7"/>
      <c r="BAQ415" s="7"/>
      <c r="BAR415" s="7"/>
      <c r="BAS415" s="7"/>
      <c r="BAT415" s="7"/>
      <c r="BAU415" s="7"/>
      <c r="BAV415" s="7"/>
      <c r="BAW415" s="7"/>
      <c r="BAX415" s="7"/>
      <c r="BAY415" s="7"/>
      <c r="BAZ415" s="7"/>
      <c r="BBA415" s="7"/>
      <c r="BBB415" s="7"/>
      <c r="BBC415" s="7"/>
      <c r="BBD415" s="7"/>
      <c r="BBE415" s="7"/>
      <c r="BBF415" s="7"/>
      <c r="BBG415" s="7"/>
      <c r="BBH415" s="7"/>
      <c r="BBI415" s="7"/>
      <c r="BBJ415" s="7"/>
      <c r="BBK415" s="7"/>
      <c r="BBL415" s="7"/>
      <c r="BBM415" s="7"/>
      <c r="BBN415" s="7"/>
      <c r="BBO415" s="7"/>
      <c r="BBP415" s="7"/>
      <c r="BBQ415" s="7"/>
      <c r="BBR415" s="7"/>
      <c r="BBS415" s="7"/>
      <c r="BBT415" s="7"/>
      <c r="BBU415" s="7"/>
      <c r="BBV415" s="7"/>
      <c r="BBW415" s="7"/>
      <c r="BBX415" s="7"/>
      <c r="BBY415" s="7"/>
      <c r="BBZ415" s="7"/>
      <c r="BCA415" s="7"/>
      <c r="BCB415" s="7"/>
      <c r="BCC415" s="7"/>
      <c r="BCD415" s="7"/>
      <c r="BCE415" s="7"/>
      <c r="BCF415" s="7"/>
      <c r="BCG415" s="7"/>
      <c r="BCH415" s="7"/>
      <c r="BCI415" s="7"/>
      <c r="BCJ415" s="7"/>
      <c r="BCK415" s="7"/>
      <c r="BCL415" s="7"/>
      <c r="BCM415" s="7"/>
      <c r="BCN415" s="7"/>
      <c r="BCO415" s="7"/>
      <c r="BCP415" s="7"/>
      <c r="BCQ415" s="7"/>
      <c r="BCR415" s="7"/>
      <c r="BCS415" s="7"/>
      <c r="BCT415" s="7"/>
      <c r="BCU415" s="7"/>
      <c r="BCV415" s="7"/>
      <c r="BCW415" s="7"/>
      <c r="BCX415" s="7"/>
      <c r="BCY415" s="7"/>
      <c r="BCZ415" s="7"/>
      <c r="BDA415" s="7"/>
      <c r="BDB415" s="7"/>
      <c r="BDC415" s="7"/>
      <c r="BDD415" s="7"/>
      <c r="BDE415" s="7"/>
      <c r="BDF415" s="7"/>
      <c r="BDG415" s="7"/>
      <c r="BDH415" s="7"/>
      <c r="BDI415" s="7"/>
      <c r="BDJ415" s="7"/>
      <c r="BDK415" s="7"/>
      <c r="BDL415" s="7"/>
      <c r="BDM415" s="7"/>
      <c r="BDN415" s="7"/>
      <c r="BDO415" s="7"/>
      <c r="BDP415" s="7"/>
      <c r="BDQ415" s="7"/>
      <c r="BDR415" s="7"/>
      <c r="BDS415" s="7"/>
      <c r="BDT415" s="7"/>
      <c r="BDU415" s="7"/>
      <c r="BDV415" s="7"/>
      <c r="BDW415" s="7"/>
      <c r="BDX415" s="7"/>
      <c r="BDY415" s="7"/>
      <c r="BDZ415" s="7"/>
      <c r="BEA415" s="7"/>
      <c r="BEB415" s="7"/>
      <c r="BEC415" s="7"/>
      <c r="BED415" s="7"/>
      <c r="BEE415" s="7"/>
      <c r="BEF415" s="7"/>
      <c r="BEG415" s="7"/>
      <c r="BEH415" s="7"/>
      <c r="BEI415" s="7"/>
      <c r="BEJ415" s="7"/>
      <c r="BEK415" s="7"/>
      <c r="BEL415" s="7"/>
      <c r="BEM415" s="7"/>
      <c r="BEN415" s="7"/>
      <c r="BEO415" s="7"/>
      <c r="BEP415" s="7"/>
      <c r="BEQ415" s="7"/>
      <c r="BER415" s="7"/>
      <c r="BES415" s="7"/>
      <c r="BET415" s="7"/>
      <c r="BEU415" s="7"/>
      <c r="BEV415" s="7"/>
      <c r="BEW415" s="7"/>
      <c r="BEX415" s="7"/>
      <c r="BEY415" s="7"/>
      <c r="BEZ415" s="7"/>
      <c r="BFA415" s="7"/>
      <c r="BFB415" s="7"/>
      <c r="BFC415" s="7"/>
      <c r="BFD415" s="7"/>
      <c r="BFE415" s="7"/>
      <c r="BFF415" s="7"/>
      <c r="BFG415" s="7"/>
      <c r="BFH415" s="7"/>
      <c r="BFI415" s="7"/>
      <c r="BFJ415" s="7"/>
      <c r="BFK415" s="7"/>
      <c r="BFL415" s="7"/>
      <c r="BFM415" s="7"/>
      <c r="BFN415" s="7"/>
      <c r="BFO415" s="7"/>
      <c r="BFP415" s="7"/>
      <c r="BFQ415" s="7"/>
      <c r="BFR415" s="7"/>
      <c r="BFS415" s="7"/>
      <c r="BFT415" s="7"/>
      <c r="BFU415" s="7"/>
      <c r="BFV415" s="7"/>
      <c r="BFW415" s="7"/>
      <c r="BFX415" s="7"/>
      <c r="BFY415" s="7"/>
      <c r="BFZ415" s="7"/>
      <c r="BGA415" s="7"/>
      <c r="BGB415" s="7"/>
      <c r="BGC415" s="7"/>
      <c r="BGD415" s="7"/>
      <c r="BGE415" s="7"/>
      <c r="BGF415" s="7"/>
      <c r="BGG415" s="7"/>
      <c r="BGH415" s="7"/>
      <c r="BGI415" s="7"/>
      <c r="BGJ415" s="7"/>
      <c r="BGK415" s="7"/>
      <c r="BGL415" s="7"/>
      <c r="BGM415" s="7"/>
      <c r="BGN415" s="7"/>
      <c r="BGO415" s="7"/>
      <c r="BGP415" s="7"/>
      <c r="BGQ415" s="7"/>
      <c r="BGR415" s="7"/>
      <c r="BGS415" s="7"/>
      <c r="BGT415" s="7"/>
      <c r="BGU415" s="7"/>
      <c r="BGV415" s="7"/>
      <c r="BGW415" s="7"/>
      <c r="BGX415" s="7"/>
      <c r="BGY415" s="7"/>
      <c r="BGZ415" s="7"/>
      <c r="BHA415" s="7"/>
      <c r="BHB415" s="7"/>
      <c r="BHC415" s="7"/>
      <c r="BHD415" s="7"/>
      <c r="BHE415" s="7"/>
      <c r="BHF415" s="7"/>
      <c r="BHG415" s="7"/>
      <c r="BHH415" s="7"/>
      <c r="BHI415" s="7"/>
      <c r="BHJ415" s="7"/>
      <c r="BHK415" s="7"/>
      <c r="BHL415" s="7"/>
      <c r="BHM415" s="7"/>
      <c r="BHN415" s="7"/>
      <c r="BHO415" s="7"/>
      <c r="BHP415" s="7"/>
      <c r="BHQ415" s="7"/>
      <c r="BHR415" s="7"/>
      <c r="BHS415" s="7"/>
      <c r="BHT415" s="7"/>
      <c r="BHU415" s="7"/>
      <c r="BHV415" s="7"/>
      <c r="BHW415" s="7"/>
      <c r="BHX415" s="7"/>
      <c r="BHY415" s="7"/>
      <c r="BHZ415" s="7"/>
      <c r="BIA415" s="7"/>
      <c r="BIB415" s="7"/>
      <c r="BIC415" s="7"/>
      <c r="BID415" s="7"/>
      <c r="BIE415" s="7"/>
      <c r="BIF415" s="7"/>
      <c r="BIG415" s="7"/>
      <c r="BIH415" s="7"/>
      <c r="BII415" s="7"/>
      <c r="BIJ415" s="7"/>
      <c r="BIK415" s="7"/>
      <c r="BIL415" s="7"/>
      <c r="BIM415" s="7"/>
      <c r="BIN415" s="7"/>
      <c r="BIO415" s="7"/>
      <c r="BIP415" s="7"/>
      <c r="BIQ415" s="7"/>
      <c r="BIR415" s="7"/>
      <c r="BIS415" s="7"/>
      <c r="BIT415" s="7"/>
      <c r="BIU415" s="7"/>
      <c r="BIV415" s="7"/>
      <c r="BIW415" s="7"/>
      <c r="BIX415" s="7"/>
      <c r="BIY415" s="7"/>
      <c r="BIZ415" s="7"/>
      <c r="BJA415" s="7"/>
      <c r="BJB415" s="7"/>
      <c r="BJC415" s="7"/>
      <c r="BJD415" s="7"/>
      <c r="BJE415" s="7"/>
      <c r="BJF415" s="7"/>
      <c r="BJG415" s="7"/>
      <c r="BJH415" s="7"/>
      <c r="BJI415" s="7"/>
      <c r="BJJ415" s="7"/>
      <c r="BJK415" s="7"/>
      <c r="BJL415" s="7"/>
      <c r="BJM415" s="7"/>
      <c r="BJN415" s="7"/>
      <c r="BJO415" s="7"/>
      <c r="BJP415" s="7"/>
      <c r="BJQ415" s="7"/>
      <c r="BJR415" s="7"/>
      <c r="BJS415" s="7"/>
      <c r="BJT415" s="7"/>
      <c r="BJU415" s="7"/>
      <c r="BJV415" s="7"/>
      <c r="BJW415" s="7"/>
      <c r="BJX415" s="7"/>
      <c r="BJY415" s="7"/>
      <c r="BJZ415" s="7"/>
      <c r="BKA415" s="7"/>
      <c r="BKB415" s="7"/>
      <c r="BKC415" s="7"/>
      <c r="BKD415" s="7"/>
      <c r="BKE415" s="7"/>
      <c r="BKF415" s="7"/>
      <c r="BKG415" s="7"/>
      <c r="BKH415" s="7"/>
      <c r="BKI415" s="7"/>
      <c r="BKJ415" s="7"/>
      <c r="BKK415" s="7"/>
      <c r="BKL415" s="7"/>
      <c r="BKM415" s="7"/>
      <c r="BKN415" s="7"/>
      <c r="BKO415" s="7"/>
      <c r="BKP415" s="7"/>
      <c r="BKQ415" s="7"/>
      <c r="BKR415" s="7"/>
      <c r="BKS415" s="7"/>
      <c r="BKT415" s="7"/>
      <c r="BKU415" s="7"/>
      <c r="BKV415" s="7"/>
      <c r="BKW415" s="7"/>
      <c r="BKX415" s="7"/>
      <c r="BKY415" s="7"/>
      <c r="BKZ415" s="7"/>
      <c r="BLA415" s="7"/>
      <c r="BLB415" s="7"/>
      <c r="BLC415" s="7"/>
      <c r="BLD415" s="7"/>
      <c r="BLE415" s="7"/>
      <c r="BLF415" s="7"/>
      <c r="BLG415" s="7"/>
      <c r="BLH415" s="7"/>
      <c r="BLI415" s="7"/>
      <c r="BLJ415" s="7"/>
      <c r="BLK415" s="7"/>
      <c r="BLL415" s="7"/>
      <c r="BLM415" s="7"/>
      <c r="BLN415" s="7"/>
      <c r="BLO415" s="7"/>
      <c r="BLP415" s="7"/>
      <c r="BLQ415" s="7"/>
      <c r="BLR415" s="7"/>
      <c r="BLS415" s="7"/>
      <c r="BLT415" s="7"/>
      <c r="BLU415" s="7"/>
      <c r="BLV415" s="7"/>
      <c r="BLW415" s="7"/>
      <c r="BLX415" s="7"/>
      <c r="BLY415" s="7"/>
      <c r="BLZ415" s="7"/>
      <c r="BMA415" s="7"/>
      <c r="BMB415" s="7"/>
      <c r="BMC415" s="7"/>
      <c r="BMD415" s="7"/>
      <c r="BME415" s="7"/>
      <c r="BMF415" s="7"/>
      <c r="BMG415" s="7"/>
      <c r="BMH415" s="7"/>
      <c r="BMI415" s="7"/>
      <c r="BMJ415" s="7"/>
      <c r="BMK415" s="7"/>
      <c r="BML415" s="7"/>
      <c r="BMM415" s="7"/>
      <c r="BMN415" s="7"/>
      <c r="BMO415" s="7"/>
      <c r="BMP415" s="7"/>
      <c r="BMQ415" s="7"/>
      <c r="BMR415" s="7"/>
      <c r="BMS415" s="7"/>
      <c r="BMT415" s="7"/>
      <c r="BMU415" s="7"/>
      <c r="BMV415" s="7"/>
      <c r="BMW415" s="7"/>
      <c r="BMX415" s="7"/>
      <c r="BMY415" s="7"/>
      <c r="BMZ415" s="7"/>
      <c r="BNA415" s="7"/>
      <c r="BNB415" s="7"/>
      <c r="BNC415" s="7"/>
      <c r="BND415" s="7"/>
      <c r="BNE415" s="7"/>
      <c r="BNF415" s="7"/>
      <c r="BNG415" s="7"/>
      <c r="BNH415" s="7"/>
      <c r="BNI415" s="7"/>
      <c r="BNJ415" s="7"/>
      <c r="BNK415" s="7"/>
      <c r="BNL415" s="7"/>
      <c r="BNM415" s="7"/>
      <c r="BNN415" s="7"/>
      <c r="BNO415" s="7"/>
      <c r="BNP415" s="7"/>
      <c r="BNQ415" s="7"/>
      <c r="BNR415" s="7"/>
      <c r="BNS415" s="7"/>
      <c r="BNT415" s="7"/>
      <c r="BNU415" s="7"/>
      <c r="BNV415" s="7"/>
      <c r="BNW415" s="7"/>
      <c r="BNX415" s="7"/>
      <c r="BNY415" s="7"/>
      <c r="BNZ415" s="7"/>
      <c r="BOA415" s="7"/>
      <c r="BOB415" s="7"/>
      <c r="BOC415" s="7"/>
      <c r="BOD415" s="7"/>
      <c r="BOE415" s="7"/>
      <c r="BOF415" s="7"/>
      <c r="BOG415" s="7"/>
      <c r="BOH415" s="7"/>
      <c r="BOI415" s="7"/>
      <c r="BOJ415" s="7"/>
      <c r="BOK415" s="7"/>
      <c r="BOL415" s="7"/>
      <c r="BOM415" s="7"/>
      <c r="BON415" s="7"/>
      <c r="BOO415" s="7"/>
      <c r="BOP415" s="7"/>
      <c r="BOQ415" s="7"/>
      <c r="BOR415" s="7"/>
      <c r="BOS415" s="7"/>
      <c r="BOT415" s="7"/>
      <c r="BOU415" s="7"/>
      <c r="BOV415" s="7"/>
      <c r="BOW415" s="7"/>
      <c r="BOX415" s="7"/>
      <c r="BOY415" s="7"/>
      <c r="BOZ415" s="7"/>
      <c r="BPA415" s="7"/>
      <c r="BPB415" s="7"/>
      <c r="BPC415" s="7"/>
      <c r="BPD415" s="7"/>
      <c r="BPE415" s="7"/>
      <c r="BPF415" s="7"/>
      <c r="BPG415" s="7"/>
      <c r="BPH415" s="7"/>
      <c r="BPI415" s="7"/>
      <c r="BPJ415" s="7"/>
      <c r="BPK415" s="7"/>
      <c r="BPL415" s="7"/>
      <c r="BPM415" s="7"/>
      <c r="BPN415" s="7"/>
      <c r="BPO415" s="7"/>
      <c r="BPP415" s="7"/>
      <c r="BPQ415" s="7"/>
      <c r="BPR415" s="7"/>
      <c r="BPS415" s="7"/>
      <c r="BPT415" s="7"/>
      <c r="BPU415" s="7"/>
      <c r="BPV415" s="7"/>
      <c r="BPW415" s="7"/>
      <c r="BPX415" s="7"/>
      <c r="BPY415" s="7"/>
      <c r="BPZ415" s="7"/>
      <c r="BQA415" s="7"/>
      <c r="BQB415" s="7"/>
      <c r="BQC415" s="7"/>
      <c r="BQD415" s="7"/>
      <c r="BQE415" s="7"/>
      <c r="BQF415" s="7"/>
      <c r="BQG415" s="7"/>
      <c r="BQH415" s="7"/>
      <c r="BQI415" s="7"/>
      <c r="BQJ415" s="7"/>
      <c r="BQK415" s="7"/>
      <c r="BQL415" s="7"/>
      <c r="BQM415" s="7"/>
      <c r="BQN415" s="7"/>
      <c r="BQO415" s="7"/>
      <c r="BQP415" s="7"/>
      <c r="BQQ415" s="7"/>
      <c r="BQR415" s="7"/>
      <c r="BQS415" s="7"/>
      <c r="BQT415" s="7"/>
      <c r="BQU415" s="7"/>
      <c r="BQV415" s="7"/>
      <c r="BQW415" s="7"/>
      <c r="BQX415" s="7"/>
      <c r="BQY415" s="7"/>
      <c r="BQZ415" s="7"/>
      <c r="BRA415" s="7"/>
      <c r="BRB415" s="7"/>
      <c r="BRC415" s="7"/>
      <c r="BRD415" s="7"/>
      <c r="BRE415" s="7"/>
      <c r="BRF415" s="7"/>
      <c r="BRG415" s="7"/>
      <c r="BRH415" s="7"/>
      <c r="BRI415" s="7"/>
      <c r="BRJ415" s="7"/>
      <c r="BRK415" s="7"/>
      <c r="BRL415" s="7"/>
      <c r="BRM415" s="7"/>
      <c r="BRN415" s="7"/>
      <c r="BRO415" s="7"/>
      <c r="BRP415" s="7"/>
      <c r="BRQ415" s="7"/>
      <c r="BRR415" s="7"/>
      <c r="BRS415" s="7"/>
      <c r="BRT415" s="7"/>
      <c r="BRU415" s="7"/>
      <c r="BRV415" s="7"/>
      <c r="BRW415" s="7"/>
      <c r="BRX415" s="7"/>
      <c r="BRY415" s="7"/>
      <c r="BRZ415" s="7"/>
      <c r="BSA415" s="7"/>
      <c r="BSB415" s="7"/>
      <c r="BSC415" s="7"/>
      <c r="BSD415" s="7"/>
      <c r="BSE415" s="7"/>
      <c r="BSF415" s="7"/>
      <c r="BSG415" s="7"/>
      <c r="BSH415" s="7"/>
      <c r="BSI415" s="7"/>
      <c r="BSJ415" s="7"/>
      <c r="BSK415" s="7"/>
      <c r="BSL415" s="7"/>
    </row>
    <row r="416" spans="1:1858" x14ac:dyDescent="0.3">
      <c r="A416" s="56"/>
      <c r="B416" s="21"/>
      <c r="C416" s="21"/>
      <c r="D416" s="26"/>
      <c r="E416" s="26" t="s">
        <v>985</v>
      </c>
      <c r="F416" s="21"/>
      <c r="G416" s="21"/>
      <c r="H416" s="26"/>
      <c r="I416" s="21"/>
      <c r="J416" s="21"/>
      <c r="K416" s="23"/>
      <c r="L416" s="23"/>
      <c r="M416" s="23"/>
      <c r="N416" s="26"/>
      <c r="O416" s="57"/>
      <c r="P416" s="24"/>
      <c r="Q416" s="24"/>
      <c r="R416" s="26"/>
      <c r="S416" s="26"/>
    </row>
    <row r="417" spans="1:1858" x14ac:dyDescent="0.3">
      <c r="A417" s="64"/>
      <c r="B417" s="21"/>
      <c r="C417" s="21"/>
      <c r="D417" s="21"/>
      <c r="E417" s="21"/>
      <c r="F417" s="21"/>
      <c r="G417" s="21"/>
      <c r="H417" s="21"/>
      <c r="I417" s="21"/>
      <c r="J417" s="21"/>
      <c r="K417" s="23"/>
      <c r="L417" s="23"/>
      <c r="M417" s="23"/>
      <c r="N417" s="21"/>
      <c r="O417" s="24"/>
      <c r="P417" s="24"/>
      <c r="Q417" s="24"/>
      <c r="R417" s="21"/>
      <c r="S417" s="21"/>
    </row>
    <row r="418" spans="1:1858" x14ac:dyDescent="0.3">
      <c r="A418" s="18" t="s">
        <v>942</v>
      </c>
      <c r="B418" s="19">
        <v>14</v>
      </c>
      <c r="C418" s="19">
        <v>1</v>
      </c>
      <c r="D418" s="20" t="s">
        <v>253</v>
      </c>
      <c r="E418" s="20" t="s">
        <v>545</v>
      </c>
      <c r="F418" s="21"/>
      <c r="G418" s="20" t="s">
        <v>605</v>
      </c>
      <c r="H418" s="20" t="s">
        <v>646</v>
      </c>
      <c r="I418" s="20" t="s">
        <v>808</v>
      </c>
      <c r="J418" s="21"/>
      <c r="K418" s="23">
        <v>104.5</v>
      </c>
      <c r="L418" s="23">
        <f t="shared" ref="L418:L429" si="25">K418*C418</f>
        <v>104.5</v>
      </c>
      <c r="M418" s="23"/>
      <c r="N418" s="20" t="s">
        <v>895</v>
      </c>
      <c r="O418" s="25">
        <v>42943</v>
      </c>
      <c r="P418" s="24"/>
      <c r="Q418" s="24"/>
      <c r="R418" s="21"/>
      <c r="S418" s="20" t="s">
        <v>902</v>
      </c>
    </row>
    <row r="419" spans="1:1858" s="7" customFormat="1" x14ac:dyDescent="0.3">
      <c r="A419" s="35" t="s">
        <v>942</v>
      </c>
      <c r="B419" s="38">
        <v>12</v>
      </c>
      <c r="C419" s="38">
        <v>8</v>
      </c>
      <c r="D419" s="37" t="s">
        <v>254</v>
      </c>
      <c r="E419" s="37" t="s">
        <v>546</v>
      </c>
      <c r="F419" s="38"/>
      <c r="G419" s="38"/>
      <c r="H419" s="37" t="s">
        <v>604</v>
      </c>
      <c r="I419" s="37" t="s">
        <v>771</v>
      </c>
      <c r="J419" s="38" t="s">
        <v>1010</v>
      </c>
      <c r="K419" s="41"/>
      <c r="L419" s="41">
        <f t="shared" si="25"/>
        <v>0</v>
      </c>
      <c r="M419" s="41"/>
      <c r="N419" s="38"/>
      <c r="O419" s="42"/>
      <c r="P419" s="42"/>
      <c r="Q419" s="42"/>
      <c r="R419" s="38"/>
      <c r="S419" s="38"/>
    </row>
    <row r="420" spans="1:1858" s="7" customFormat="1" x14ac:dyDescent="0.3">
      <c r="A420" s="35" t="s">
        <v>942</v>
      </c>
      <c r="B420" s="38">
        <v>11</v>
      </c>
      <c r="C420" s="38">
        <v>24</v>
      </c>
      <c r="D420" s="37" t="s">
        <v>40</v>
      </c>
      <c r="E420" s="37" t="s">
        <v>547</v>
      </c>
      <c r="F420" s="38"/>
      <c r="G420" s="39"/>
      <c r="H420" s="37" t="s">
        <v>604</v>
      </c>
      <c r="I420" s="37" t="s">
        <v>771</v>
      </c>
      <c r="J420" s="38" t="s">
        <v>1010</v>
      </c>
      <c r="K420" s="41"/>
      <c r="L420" s="41">
        <f t="shared" si="25"/>
        <v>0</v>
      </c>
      <c r="M420" s="41"/>
      <c r="N420" s="39"/>
      <c r="O420" s="43"/>
      <c r="P420" s="42"/>
      <c r="Q420" s="42"/>
      <c r="R420" s="38"/>
      <c r="S420" s="39"/>
    </row>
    <row r="421" spans="1:1858" s="9" customFormat="1" x14ac:dyDescent="0.3">
      <c r="A421" s="27" t="s">
        <v>942</v>
      </c>
      <c r="B421" s="28">
        <v>10</v>
      </c>
      <c r="C421" s="28">
        <v>12</v>
      </c>
      <c r="D421" s="29" t="s">
        <v>1086</v>
      </c>
      <c r="E421" s="29" t="s">
        <v>548</v>
      </c>
      <c r="F421" s="30"/>
      <c r="G421" s="31"/>
      <c r="H421" s="29" t="s">
        <v>1074</v>
      </c>
      <c r="I421" s="29" t="s">
        <v>764</v>
      </c>
      <c r="J421" s="30"/>
      <c r="K421" s="32">
        <v>0.55000000000000004</v>
      </c>
      <c r="L421" s="32">
        <f t="shared" si="25"/>
        <v>6.6000000000000005</v>
      </c>
      <c r="M421" s="32"/>
      <c r="N421" s="30" t="s">
        <v>956</v>
      </c>
      <c r="O421" s="33">
        <v>43019</v>
      </c>
      <c r="P421" s="33"/>
      <c r="Q421" s="33"/>
      <c r="R421" s="30"/>
      <c r="S421" s="34" t="s">
        <v>958</v>
      </c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7"/>
      <c r="VI421" s="7"/>
      <c r="VJ421" s="7"/>
      <c r="VK421" s="7"/>
      <c r="VL421" s="7"/>
      <c r="VM421" s="7"/>
      <c r="VN421" s="7"/>
      <c r="VO421" s="7"/>
      <c r="VP421" s="7"/>
      <c r="VQ421" s="7"/>
      <c r="VR421" s="7"/>
      <c r="VS421" s="7"/>
      <c r="VT421" s="7"/>
      <c r="VU421" s="7"/>
      <c r="VV421" s="7"/>
      <c r="VW421" s="7"/>
      <c r="VX421" s="7"/>
      <c r="VY421" s="7"/>
      <c r="VZ421" s="7"/>
      <c r="WA421" s="7"/>
      <c r="WB421" s="7"/>
      <c r="WC421" s="7"/>
      <c r="WD421" s="7"/>
      <c r="WE421" s="7"/>
      <c r="WF421" s="7"/>
      <c r="WG421" s="7"/>
      <c r="WH421" s="7"/>
      <c r="WI421" s="7"/>
      <c r="WJ421" s="7"/>
      <c r="WK421" s="7"/>
      <c r="WL421" s="7"/>
      <c r="WM421" s="7"/>
      <c r="WN421" s="7"/>
      <c r="WO421" s="7"/>
      <c r="WP421" s="7"/>
      <c r="WQ421" s="7"/>
      <c r="WR421" s="7"/>
      <c r="WS421" s="7"/>
      <c r="WT421" s="7"/>
      <c r="WU421" s="7"/>
      <c r="WV421" s="7"/>
      <c r="WW421" s="7"/>
      <c r="WX421" s="7"/>
      <c r="WY421" s="7"/>
      <c r="WZ421" s="7"/>
      <c r="XA421" s="7"/>
      <c r="XB421" s="7"/>
      <c r="XC421" s="7"/>
      <c r="XD421" s="7"/>
      <c r="XE421" s="7"/>
      <c r="XF421" s="7"/>
      <c r="XG421" s="7"/>
      <c r="XH421" s="7"/>
      <c r="XI421" s="7"/>
      <c r="XJ421" s="7"/>
      <c r="XK421" s="7"/>
      <c r="XL421" s="7"/>
      <c r="XM421" s="7"/>
      <c r="XN421" s="7"/>
      <c r="XO421" s="7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  <c r="YX421" s="7"/>
      <c r="YY421" s="7"/>
      <c r="YZ421" s="7"/>
      <c r="ZA421" s="7"/>
      <c r="ZB421" s="7"/>
      <c r="ZC421" s="7"/>
      <c r="ZD421" s="7"/>
      <c r="ZE421" s="7"/>
      <c r="ZF421" s="7"/>
      <c r="ZG421" s="7"/>
      <c r="ZH421" s="7"/>
      <c r="ZI421" s="7"/>
      <c r="ZJ421" s="7"/>
      <c r="ZK421" s="7"/>
      <c r="ZL421" s="7"/>
      <c r="ZM421" s="7"/>
      <c r="ZN421" s="7"/>
      <c r="ZO421" s="7"/>
      <c r="ZP421" s="7"/>
      <c r="ZQ421" s="7"/>
      <c r="ZR421" s="7"/>
      <c r="ZS421" s="7"/>
      <c r="ZT421" s="7"/>
      <c r="ZU421" s="7"/>
      <c r="ZV421" s="7"/>
      <c r="ZW421" s="7"/>
      <c r="ZX421" s="7"/>
      <c r="ZY421" s="7"/>
      <c r="ZZ421" s="7"/>
      <c r="AAA421" s="7"/>
      <c r="AAB421" s="7"/>
      <c r="AAC421" s="7"/>
      <c r="AAD421" s="7"/>
      <c r="AAE421" s="7"/>
      <c r="AAF421" s="7"/>
      <c r="AAG421" s="7"/>
      <c r="AAH421" s="7"/>
      <c r="AAI421" s="7"/>
      <c r="AAJ421" s="7"/>
      <c r="AAK421" s="7"/>
      <c r="AAL421" s="7"/>
      <c r="AAM421" s="7"/>
      <c r="AAN421" s="7"/>
      <c r="AAO421" s="7"/>
      <c r="AAP421" s="7"/>
      <c r="AAQ421" s="7"/>
      <c r="AAR421" s="7"/>
      <c r="AAS421" s="7"/>
      <c r="AAT421" s="7"/>
      <c r="AAU421" s="7"/>
      <c r="AAV421" s="7"/>
      <c r="AAW421" s="7"/>
      <c r="AAX421" s="7"/>
      <c r="AAY421" s="7"/>
      <c r="AAZ421" s="7"/>
      <c r="ABA421" s="7"/>
      <c r="ABB421" s="7"/>
      <c r="ABC421" s="7"/>
      <c r="ABD421" s="7"/>
      <c r="ABE421" s="7"/>
      <c r="ABF421" s="7"/>
      <c r="ABG421" s="7"/>
      <c r="ABH421" s="7"/>
      <c r="ABI421" s="7"/>
      <c r="ABJ421" s="7"/>
      <c r="ABK421" s="7"/>
      <c r="ABL421" s="7"/>
      <c r="ABM421" s="7"/>
      <c r="ABN421" s="7"/>
      <c r="ABO421" s="7"/>
      <c r="ABP421" s="7"/>
      <c r="ABQ421" s="7"/>
      <c r="ABR421" s="7"/>
      <c r="ABS421" s="7"/>
      <c r="ABT421" s="7"/>
      <c r="ABU421" s="7"/>
      <c r="ABV421" s="7"/>
      <c r="ABW421" s="7"/>
      <c r="ABX421" s="7"/>
      <c r="ABY421" s="7"/>
      <c r="ABZ421" s="7"/>
      <c r="ACA421" s="7"/>
      <c r="ACB421" s="7"/>
      <c r="ACC421" s="7"/>
      <c r="ACD421" s="7"/>
      <c r="ACE421" s="7"/>
      <c r="ACF421" s="7"/>
      <c r="ACG421" s="7"/>
      <c r="ACH421" s="7"/>
      <c r="ACI421" s="7"/>
      <c r="ACJ421" s="7"/>
      <c r="ACK421" s="7"/>
      <c r="ACL421" s="7"/>
      <c r="ACM421" s="7"/>
      <c r="ACN421" s="7"/>
      <c r="ACO421" s="7"/>
      <c r="ACP421" s="7"/>
      <c r="ACQ421" s="7"/>
      <c r="ACR421" s="7"/>
      <c r="ACS421" s="7"/>
      <c r="ACT421" s="7"/>
      <c r="ACU421" s="7"/>
      <c r="ACV421" s="7"/>
      <c r="ACW421" s="7"/>
      <c r="ACX421" s="7"/>
      <c r="ACY421" s="7"/>
      <c r="ACZ421" s="7"/>
      <c r="ADA421" s="7"/>
      <c r="ADB421" s="7"/>
      <c r="ADC421" s="7"/>
      <c r="ADD421" s="7"/>
      <c r="ADE421" s="7"/>
      <c r="ADF421" s="7"/>
      <c r="ADG421" s="7"/>
      <c r="ADH421" s="7"/>
      <c r="ADI421" s="7"/>
      <c r="ADJ421" s="7"/>
      <c r="ADK421" s="7"/>
      <c r="ADL421" s="7"/>
      <c r="ADM421" s="7"/>
      <c r="ADN421" s="7"/>
      <c r="ADO421" s="7"/>
      <c r="ADP421" s="7"/>
      <c r="ADQ421" s="7"/>
      <c r="ADR421" s="7"/>
      <c r="ADS421" s="7"/>
      <c r="ADT421" s="7"/>
      <c r="ADU421" s="7"/>
      <c r="ADV421" s="7"/>
      <c r="ADW421" s="7"/>
      <c r="ADX421" s="7"/>
      <c r="ADY421" s="7"/>
      <c r="ADZ421" s="7"/>
      <c r="AEA421" s="7"/>
      <c r="AEB421" s="7"/>
      <c r="AEC421" s="7"/>
      <c r="AED421" s="7"/>
      <c r="AEE421" s="7"/>
      <c r="AEF421" s="7"/>
      <c r="AEG421" s="7"/>
      <c r="AEH421" s="7"/>
      <c r="AEI421" s="7"/>
      <c r="AEJ421" s="7"/>
      <c r="AEK421" s="7"/>
      <c r="AEL421" s="7"/>
      <c r="AEM421" s="7"/>
      <c r="AEN421" s="7"/>
      <c r="AEO421" s="7"/>
      <c r="AEP421" s="7"/>
      <c r="AEQ421" s="7"/>
      <c r="AER421" s="7"/>
      <c r="AES421" s="7"/>
      <c r="AET421" s="7"/>
      <c r="AEU421" s="7"/>
      <c r="AEV421" s="7"/>
      <c r="AEW421" s="7"/>
      <c r="AEX421" s="7"/>
      <c r="AEY421" s="7"/>
      <c r="AEZ421" s="7"/>
      <c r="AFA421" s="7"/>
      <c r="AFB421" s="7"/>
      <c r="AFC421" s="7"/>
      <c r="AFD421" s="7"/>
      <c r="AFE421" s="7"/>
      <c r="AFF421" s="7"/>
      <c r="AFG421" s="7"/>
      <c r="AFH421" s="7"/>
      <c r="AFI421" s="7"/>
      <c r="AFJ421" s="7"/>
      <c r="AFK421" s="7"/>
      <c r="AFL421" s="7"/>
      <c r="AFM421" s="7"/>
      <c r="AFN421" s="7"/>
      <c r="AFO421" s="7"/>
      <c r="AFP421" s="7"/>
      <c r="AFQ421" s="7"/>
      <c r="AFR421" s="7"/>
      <c r="AFS421" s="7"/>
      <c r="AFT421" s="7"/>
      <c r="AFU421" s="7"/>
      <c r="AFV421" s="7"/>
      <c r="AFW421" s="7"/>
      <c r="AFX421" s="7"/>
      <c r="AFY421" s="7"/>
      <c r="AFZ421" s="7"/>
      <c r="AGA421" s="7"/>
      <c r="AGB421" s="7"/>
      <c r="AGC421" s="7"/>
      <c r="AGD421" s="7"/>
      <c r="AGE421" s="7"/>
      <c r="AGF421" s="7"/>
      <c r="AGG421" s="7"/>
      <c r="AGH421" s="7"/>
      <c r="AGI421" s="7"/>
      <c r="AGJ421" s="7"/>
      <c r="AGK421" s="7"/>
      <c r="AGL421" s="7"/>
      <c r="AGM421" s="7"/>
      <c r="AGN421" s="7"/>
      <c r="AGO421" s="7"/>
      <c r="AGP421" s="7"/>
      <c r="AGQ421" s="7"/>
      <c r="AGR421" s="7"/>
      <c r="AGS421" s="7"/>
      <c r="AGT421" s="7"/>
      <c r="AGU421" s="7"/>
      <c r="AGV421" s="7"/>
      <c r="AGW421" s="7"/>
      <c r="AGX421" s="7"/>
      <c r="AGY421" s="7"/>
      <c r="AGZ421" s="7"/>
      <c r="AHA421" s="7"/>
      <c r="AHB421" s="7"/>
      <c r="AHC421" s="7"/>
      <c r="AHD421" s="7"/>
      <c r="AHE421" s="7"/>
      <c r="AHF421" s="7"/>
      <c r="AHG421" s="7"/>
      <c r="AHH421" s="7"/>
      <c r="AHI421" s="7"/>
      <c r="AHJ421" s="7"/>
      <c r="AHK421" s="7"/>
      <c r="AHL421" s="7"/>
      <c r="AHM421" s="7"/>
      <c r="AHN421" s="7"/>
      <c r="AHO421" s="7"/>
      <c r="AHP421" s="7"/>
      <c r="AHQ421" s="7"/>
      <c r="AHR421" s="7"/>
      <c r="AHS421" s="7"/>
      <c r="AHT421" s="7"/>
      <c r="AHU421" s="7"/>
      <c r="AHV421" s="7"/>
      <c r="AHW421" s="7"/>
      <c r="AHX421" s="7"/>
      <c r="AHY421" s="7"/>
      <c r="AHZ421" s="7"/>
      <c r="AIA421" s="7"/>
      <c r="AIB421" s="7"/>
      <c r="AIC421" s="7"/>
      <c r="AID421" s="7"/>
      <c r="AIE421" s="7"/>
      <c r="AIF421" s="7"/>
      <c r="AIG421" s="7"/>
      <c r="AIH421" s="7"/>
      <c r="AII421" s="7"/>
      <c r="AIJ421" s="7"/>
      <c r="AIK421" s="7"/>
      <c r="AIL421" s="7"/>
      <c r="AIM421" s="7"/>
      <c r="AIN421" s="7"/>
      <c r="AIO421" s="7"/>
      <c r="AIP421" s="7"/>
      <c r="AIQ421" s="7"/>
      <c r="AIR421" s="7"/>
      <c r="AIS421" s="7"/>
      <c r="AIT421" s="7"/>
      <c r="AIU421" s="7"/>
      <c r="AIV421" s="7"/>
      <c r="AIW421" s="7"/>
      <c r="AIX421" s="7"/>
      <c r="AIY421" s="7"/>
      <c r="AIZ421" s="7"/>
      <c r="AJA421" s="7"/>
      <c r="AJB421" s="7"/>
      <c r="AJC421" s="7"/>
      <c r="AJD421" s="7"/>
      <c r="AJE421" s="7"/>
      <c r="AJF421" s="7"/>
      <c r="AJG421" s="7"/>
      <c r="AJH421" s="7"/>
      <c r="AJI421" s="7"/>
      <c r="AJJ421" s="7"/>
      <c r="AJK421" s="7"/>
      <c r="AJL421" s="7"/>
      <c r="AJM421" s="7"/>
      <c r="AJN421" s="7"/>
      <c r="AJO421" s="7"/>
      <c r="AJP421" s="7"/>
      <c r="AJQ421" s="7"/>
      <c r="AJR421" s="7"/>
      <c r="AJS421" s="7"/>
      <c r="AJT421" s="7"/>
      <c r="AJU421" s="7"/>
      <c r="AJV421" s="7"/>
      <c r="AJW421" s="7"/>
      <c r="AJX421" s="7"/>
      <c r="AJY421" s="7"/>
      <c r="AJZ421" s="7"/>
      <c r="AKA421" s="7"/>
      <c r="AKB421" s="7"/>
      <c r="AKC421" s="7"/>
      <c r="AKD421" s="7"/>
      <c r="AKE421" s="7"/>
      <c r="AKF421" s="7"/>
      <c r="AKG421" s="7"/>
      <c r="AKH421" s="7"/>
      <c r="AKI421" s="7"/>
      <c r="AKJ421" s="7"/>
      <c r="AKK421" s="7"/>
      <c r="AKL421" s="7"/>
      <c r="AKM421" s="7"/>
      <c r="AKN421" s="7"/>
      <c r="AKO421" s="7"/>
      <c r="AKP421" s="7"/>
      <c r="AKQ421" s="7"/>
      <c r="AKR421" s="7"/>
      <c r="AKS421" s="7"/>
      <c r="AKT421" s="7"/>
      <c r="AKU421" s="7"/>
      <c r="AKV421" s="7"/>
      <c r="AKW421" s="7"/>
      <c r="AKX421" s="7"/>
      <c r="AKY421" s="7"/>
      <c r="AKZ421" s="7"/>
      <c r="ALA421" s="7"/>
      <c r="ALB421" s="7"/>
      <c r="ALC421" s="7"/>
      <c r="ALD421" s="7"/>
      <c r="ALE421" s="7"/>
      <c r="ALF421" s="7"/>
      <c r="ALG421" s="7"/>
      <c r="ALH421" s="7"/>
      <c r="ALI421" s="7"/>
      <c r="ALJ421" s="7"/>
      <c r="ALK421" s="7"/>
      <c r="ALL421" s="7"/>
      <c r="ALM421" s="7"/>
      <c r="ALN421" s="7"/>
      <c r="ALO421" s="7"/>
      <c r="ALP421" s="7"/>
      <c r="ALQ421" s="7"/>
      <c r="ALR421" s="7"/>
      <c r="ALS421" s="7"/>
      <c r="ALT421" s="7"/>
      <c r="ALU421" s="7"/>
      <c r="ALV421" s="7"/>
      <c r="ALW421" s="7"/>
      <c r="ALX421" s="7"/>
      <c r="ALY421" s="7"/>
      <c r="ALZ421" s="7"/>
      <c r="AMA421" s="7"/>
      <c r="AMB421" s="7"/>
      <c r="AMC421" s="7"/>
      <c r="AMD421" s="7"/>
      <c r="AME421" s="7"/>
      <c r="AMF421" s="7"/>
      <c r="AMG421" s="7"/>
      <c r="AMH421" s="7"/>
      <c r="AMI421" s="7"/>
      <c r="AMJ421" s="7"/>
      <c r="AMK421" s="7"/>
      <c r="AML421" s="7"/>
      <c r="AMM421" s="7"/>
      <c r="AMN421" s="7"/>
      <c r="AMO421" s="7"/>
      <c r="AMP421" s="7"/>
      <c r="AMQ421" s="7"/>
      <c r="AMR421" s="7"/>
      <c r="AMS421" s="7"/>
      <c r="AMT421" s="7"/>
      <c r="AMU421" s="7"/>
      <c r="AMV421" s="7"/>
      <c r="AMW421" s="7"/>
      <c r="AMX421" s="7"/>
      <c r="AMY421" s="7"/>
      <c r="AMZ421" s="7"/>
      <c r="ANA421" s="7"/>
      <c r="ANB421" s="7"/>
      <c r="ANC421" s="7"/>
      <c r="AND421" s="7"/>
      <c r="ANE421" s="7"/>
      <c r="ANF421" s="7"/>
      <c r="ANG421" s="7"/>
      <c r="ANH421" s="7"/>
      <c r="ANI421" s="7"/>
      <c r="ANJ421" s="7"/>
      <c r="ANK421" s="7"/>
      <c r="ANL421" s="7"/>
      <c r="ANM421" s="7"/>
      <c r="ANN421" s="7"/>
      <c r="ANO421" s="7"/>
      <c r="ANP421" s="7"/>
      <c r="ANQ421" s="7"/>
      <c r="ANR421" s="7"/>
      <c r="ANS421" s="7"/>
      <c r="ANT421" s="7"/>
      <c r="ANU421" s="7"/>
      <c r="ANV421" s="7"/>
      <c r="ANW421" s="7"/>
      <c r="ANX421" s="7"/>
      <c r="ANY421" s="7"/>
      <c r="ANZ421" s="7"/>
      <c r="AOA421" s="7"/>
      <c r="AOB421" s="7"/>
      <c r="AOC421" s="7"/>
      <c r="AOD421" s="7"/>
      <c r="AOE421" s="7"/>
      <c r="AOF421" s="7"/>
      <c r="AOG421" s="7"/>
      <c r="AOH421" s="7"/>
      <c r="AOI421" s="7"/>
      <c r="AOJ421" s="7"/>
      <c r="AOK421" s="7"/>
      <c r="AOL421" s="7"/>
      <c r="AOM421" s="7"/>
      <c r="AON421" s="7"/>
      <c r="AOO421" s="7"/>
      <c r="AOP421" s="7"/>
      <c r="AOQ421" s="7"/>
      <c r="AOR421" s="7"/>
      <c r="AOS421" s="7"/>
      <c r="AOT421" s="7"/>
      <c r="AOU421" s="7"/>
      <c r="AOV421" s="7"/>
      <c r="AOW421" s="7"/>
      <c r="AOX421" s="7"/>
      <c r="AOY421" s="7"/>
      <c r="AOZ421" s="7"/>
      <c r="APA421" s="7"/>
      <c r="APB421" s="7"/>
      <c r="APC421" s="7"/>
      <c r="APD421" s="7"/>
      <c r="APE421" s="7"/>
      <c r="APF421" s="7"/>
      <c r="APG421" s="7"/>
      <c r="APH421" s="7"/>
      <c r="API421" s="7"/>
      <c r="APJ421" s="7"/>
      <c r="APK421" s="7"/>
      <c r="APL421" s="7"/>
      <c r="APM421" s="7"/>
      <c r="APN421" s="7"/>
      <c r="APO421" s="7"/>
      <c r="APP421" s="7"/>
      <c r="APQ421" s="7"/>
      <c r="APR421" s="7"/>
      <c r="APS421" s="7"/>
      <c r="APT421" s="7"/>
      <c r="APU421" s="7"/>
      <c r="APV421" s="7"/>
      <c r="APW421" s="7"/>
      <c r="APX421" s="7"/>
      <c r="APY421" s="7"/>
      <c r="APZ421" s="7"/>
      <c r="AQA421" s="7"/>
      <c r="AQB421" s="7"/>
      <c r="AQC421" s="7"/>
      <c r="AQD421" s="7"/>
      <c r="AQE421" s="7"/>
      <c r="AQF421" s="7"/>
      <c r="AQG421" s="7"/>
      <c r="AQH421" s="7"/>
      <c r="AQI421" s="7"/>
      <c r="AQJ421" s="7"/>
      <c r="AQK421" s="7"/>
      <c r="AQL421" s="7"/>
      <c r="AQM421" s="7"/>
      <c r="AQN421" s="7"/>
      <c r="AQO421" s="7"/>
      <c r="AQP421" s="7"/>
      <c r="AQQ421" s="7"/>
      <c r="AQR421" s="7"/>
      <c r="AQS421" s="7"/>
      <c r="AQT421" s="7"/>
      <c r="AQU421" s="7"/>
      <c r="AQV421" s="7"/>
      <c r="AQW421" s="7"/>
      <c r="AQX421" s="7"/>
      <c r="AQY421" s="7"/>
      <c r="AQZ421" s="7"/>
      <c r="ARA421" s="7"/>
      <c r="ARB421" s="7"/>
      <c r="ARC421" s="7"/>
      <c r="ARD421" s="7"/>
      <c r="ARE421" s="7"/>
      <c r="ARF421" s="7"/>
      <c r="ARG421" s="7"/>
      <c r="ARH421" s="7"/>
      <c r="ARI421" s="7"/>
      <c r="ARJ421" s="7"/>
      <c r="ARK421" s="7"/>
      <c r="ARL421" s="7"/>
      <c r="ARM421" s="7"/>
      <c r="ARN421" s="7"/>
      <c r="ARO421" s="7"/>
      <c r="ARP421" s="7"/>
      <c r="ARQ421" s="7"/>
      <c r="ARR421" s="7"/>
      <c r="ARS421" s="7"/>
      <c r="ART421" s="7"/>
      <c r="ARU421" s="7"/>
      <c r="ARV421" s="7"/>
      <c r="ARW421" s="7"/>
      <c r="ARX421" s="7"/>
      <c r="ARY421" s="7"/>
      <c r="ARZ421" s="7"/>
      <c r="ASA421" s="7"/>
      <c r="ASB421" s="7"/>
      <c r="ASC421" s="7"/>
      <c r="ASD421" s="7"/>
      <c r="ASE421" s="7"/>
      <c r="ASF421" s="7"/>
      <c r="ASG421" s="7"/>
      <c r="ASH421" s="7"/>
      <c r="ASI421" s="7"/>
      <c r="ASJ421" s="7"/>
      <c r="ASK421" s="7"/>
      <c r="ASL421" s="7"/>
      <c r="ASM421" s="7"/>
      <c r="ASN421" s="7"/>
      <c r="ASO421" s="7"/>
      <c r="ASP421" s="7"/>
      <c r="ASQ421" s="7"/>
      <c r="ASR421" s="7"/>
      <c r="ASS421" s="7"/>
      <c r="AST421" s="7"/>
      <c r="ASU421" s="7"/>
      <c r="ASV421" s="7"/>
      <c r="ASW421" s="7"/>
      <c r="ASX421" s="7"/>
      <c r="ASY421" s="7"/>
      <c r="ASZ421" s="7"/>
      <c r="ATA421" s="7"/>
      <c r="ATB421" s="7"/>
      <c r="ATC421" s="7"/>
      <c r="ATD421" s="7"/>
      <c r="ATE421" s="7"/>
      <c r="ATF421" s="7"/>
      <c r="ATG421" s="7"/>
      <c r="ATH421" s="7"/>
      <c r="ATI421" s="7"/>
      <c r="ATJ421" s="7"/>
      <c r="ATK421" s="7"/>
      <c r="ATL421" s="7"/>
      <c r="ATM421" s="7"/>
      <c r="ATN421" s="7"/>
      <c r="ATO421" s="7"/>
      <c r="ATP421" s="7"/>
      <c r="ATQ421" s="7"/>
      <c r="ATR421" s="7"/>
      <c r="ATS421" s="7"/>
      <c r="ATT421" s="7"/>
      <c r="ATU421" s="7"/>
      <c r="ATV421" s="7"/>
      <c r="ATW421" s="7"/>
      <c r="ATX421" s="7"/>
      <c r="ATY421" s="7"/>
      <c r="ATZ421" s="7"/>
      <c r="AUA421" s="7"/>
      <c r="AUB421" s="7"/>
      <c r="AUC421" s="7"/>
      <c r="AUD421" s="7"/>
      <c r="AUE421" s="7"/>
      <c r="AUF421" s="7"/>
      <c r="AUG421" s="7"/>
      <c r="AUH421" s="7"/>
      <c r="AUI421" s="7"/>
      <c r="AUJ421" s="7"/>
      <c r="AUK421" s="7"/>
      <c r="AUL421" s="7"/>
      <c r="AUM421" s="7"/>
      <c r="AUN421" s="7"/>
      <c r="AUO421" s="7"/>
      <c r="AUP421" s="7"/>
      <c r="AUQ421" s="7"/>
      <c r="AUR421" s="7"/>
      <c r="AUS421" s="7"/>
      <c r="AUT421" s="7"/>
      <c r="AUU421" s="7"/>
      <c r="AUV421" s="7"/>
      <c r="AUW421" s="7"/>
      <c r="AUX421" s="7"/>
      <c r="AUY421" s="7"/>
      <c r="AUZ421" s="7"/>
      <c r="AVA421" s="7"/>
      <c r="AVB421" s="7"/>
      <c r="AVC421" s="7"/>
      <c r="AVD421" s="7"/>
      <c r="AVE421" s="7"/>
      <c r="AVF421" s="7"/>
      <c r="AVG421" s="7"/>
      <c r="AVH421" s="7"/>
      <c r="AVI421" s="7"/>
      <c r="AVJ421" s="7"/>
      <c r="AVK421" s="7"/>
      <c r="AVL421" s="7"/>
      <c r="AVM421" s="7"/>
      <c r="AVN421" s="7"/>
      <c r="AVO421" s="7"/>
      <c r="AVP421" s="7"/>
      <c r="AVQ421" s="7"/>
      <c r="AVR421" s="7"/>
      <c r="AVS421" s="7"/>
      <c r="AVT421" s="7"/>
      <c r="AVU421" s="7"/>
      <c r="AVV421" s="7"/>
      <c r="AVW421" s="7"/>
      <c r="AVX421" s="7"/>
      <c r="AVY421" s="7"/>
      <c r="AVZ421" s="7"/>
      <c r="AWA421" s="7"/>
      <c r="AWB421" s="7"/>
      <c r="AWC421" s="7"/>
      <c r="AWD421" s="7"/>
      <c r="AWE421" s="7"/>
      <c r="AWF421" s="7"/>
      <c r="AWG421" s="7"/>
      <c r="AWH421" s="7"/>
      <c r="AWI421" s="7"/>
      <c r="AWJ421" s="7"/>
      <c r="AWK421" s="7"/>
      <c r="AWL421" s="7"/>
      <c r="AWM421" s="7"/>
      <c r="AWN421" s="7"/>
      <c r="AWO421" s="7"/>
      <c r="AWP421" s="7"/>
      <c r="AWQ421" s="7"/>
      <c r="AWR421" s="7"/>
      <c r="AWS421" s="7"/>
      <c r="AWT421" s="7"/>
      <c r="AWU421" s="7"/>
      <c r="AWV421" s="7"/>
      <c r="AWW421" s="7"/>
      <c r="AWX421" s="7"/>
      <c r="AWY421" s="7"/>
      <c r="AWZ421" s="7"/>
      <c r="AXA421" s="7"/>
      <c r="AXB421" s="7"/>
      <c r="AXC421" s="7"/>
      <c r="AXD421" s="7"/>
      <c r="AXE421" s="7"/>
      <c r="AXF421" s="7"/>
      <c r="AXG421" s="7"/>
      <c r="AXH421" s="7"/>
      <c r="AXI421" s="7"/>
      <c r="AXJ421" s="7"/>
      <c r="AXK421" s="7"/>
      <c r="AXL421" s="7"/>
      <c r="AXM421" s="7"/>
      <c r="AXN421" s="7"/>
      <c r="AXO421" s="7"/>
      <c r="AXP421" s="7"/>
      <c r="AXQ421" s="7"/>
      <c r="AXR421" s="7"/>
      <c r="AXS421" s="7"/>
      <c r="AXT421" s="7"/>
      <c r="AXU421" s="7"/>
      <c r="AXV421" s="7"/>
      <c r="AXW421" s="7"/>
      <c r="AXX421" s="7"/>
      <c r="AXY421" s="7"/>
      <c r="AXZ421" s="7"/>
      <c r="AYA421" s="7"/>
      <c r="AYB421" s="7"/>
      <c r="AYC421" s="7"/>
      <c r="AYD421" s="7"/>
      <c r="AYE421" s="7"/>
      <c r="AYF421" s="7"/>
      <c r="AYG421" s="7"/>
      <c r="AYH421" s="7"/>
      <c r="AYI421" s="7"/>
      <c r="AYJ421" s="7"/>
      <c r="AYK421" s="7"/>
      <c r="AYL421" s="7"/>
      <c r="AYM421" s="7"/>
      <c r="AYN421" s="7"/>
      <c r="AYO421" s="7"/>
      <c r="AYP421" s="7"/>
      <c r="AYQ421" s="7"/>
      <c r="AYR421" s="7"/>
      <c r="AYS421" s="7"/>
      <c r="AYT421" s="7"/>
      <c r="AYU421" s="7"/>
      <c r="AYV421" s="7"/>
      <c r="AYW421" s="7"/>
      <c r="AYX421" s="7"/>
      <c r="AYY421" s="7"/>
      <c r="AYZ421" s="7"/>
      <c r="AZA421" s="7"/>
      <c r="AZB421" s="7"/>
      <c r="AZC421" s="7"/>
      <c r="AZD421" s="7"/>
      <c r="AZE421" s="7"/>
      <c r="AZF421" s="7"/>
      <c r="AZG421" s="7"/>
      <c r="AZH421" s="7"/>
      <c r="AZI421" s="7"/>
      <c r="AZJ421" s="7"/>
      <c r="AZK421" s="7"/>
      <c r="AZL421" s="7"/>
      <c r="AZM421" s="7"/>
      <c r="AZN421" s="7"/>
      <c r="AZO421" s="7"/>
      <c r="AZP421" s="7"/>
      <c r="AZQ421" s="7"/>
      <c r="AZR421" s="7"/>
      <c r="AZS421" s="7"/>
      <c r="AZT421" s="7"/>
      <c r="AZU421" s="7"/>
      <c r="AZV421" s="7"/>
      <c r="AZW421" s="7"/>
      <c r="AZX421" s="7"/>
      <c r="AZY421" s="7"/>
      <c r="AZZ421" s="7"/>
      <c r="BAA421" s="7"/>
      <c r="BAB421" s="7"/>
      <c r="BAC421" s="7"/>
      <c r="BAD421" s="7"/>
      <c r="BAE421" s="7"/>
      <c r="BAF421" s="7"/>
      <c r="BAG421" s="7"/>
      <c r="BAH421" s="7"/>
      <c r="BAI421" s="7"/>
      <c r="BAJ421" s="7"/>
      <c r="BAK421" s="7"/>
      <c r="BAL421" s="7"/>
      <c r="BAM421" s="7"/>
      <c r="BAN421" s="7"/>
      <c r="BAO421" s="7"/>
      <c r="BAP421" s="7"/>
      <c r="BAQ421" s="7"/>
      <c r="BAR421" s="7"/>
      <c r="BAS421" s="7"/>
      <c r="BAT421" s="7"/>
      <c r="BAU421" s="7"/>
      <c r="BAV421" s="7"/>
      <c r="BAW421" s="7"/>
      <c r="BAX421" s="7"/>
      <c r="BAY421" s="7"/>
      <c r="BAZ421" s="7"/>
      <c r="BBA421" s="7"/>
      <c r="BBB421" s="7"/>
      <c r="BBC421" s="7"/>
      <c r="BBD421" s="7"/>
      <c r="BBE421" s="7"/>
      <c r="BBF421" s="7"/>
      <c r="BBG421" s="7"/>
      <c r="BBH421" s="7"/>
      <c r="BBI421" s="7"/>
      <c r="BBJ421" s="7"/>
      <c r="BBK421" s="7"/>
      <c r="BBL421" s="7"/>
      <c r="BBM421" s="7"/>
      <c r="BBN421" s="7"/>
      <c r="BBO421" s="7"/>
      <c r="BBP421" s="7"/>
      <c r="BBQ421" s="7"/>
      <c r="BBR421" s="7"/>
      <c r="BBS421" s="7"/>
      <c r="BBT421" s="7"/>
      <c r="BBU421" s="7"/>
      <c r="BBV421" s="7"/>
      <c r="BBW421" s="7"/>
      <c r="BBX421" s="7"/>
      <c r="BBY421" s="7"/>
      <c r="BBZ421" s="7"/>
      <c r="BCA421" s="7"/>
      <c r="BCB421" s="7"/>
      <c r="BCC421" s="7"/>
      <c r="BCD421" s="7"/>
      <c r="BCE421" s="7"/>
      <c r="BCF421" s="7"/>
      <c r="BCG421" s="7"/>
      <c r="BCH421" s="7"/>
      <c r="BCI421" s="7"/>
      <c r="BCJ421" s="7"/>
      <c r="BCK421" s="7"/>
      <c r="BCL421" s="7"/>
      <c r="BCM421" s="7"/>
      <c r="BCN421" s="7"/>
      <c r="BCO421" s="7"/>
      <c r="BCP421" s="7"/>
      <c r="BCQ421" s="7"/>
      <c r="BCR421" s="7"/>
      <c r="BCS421" s="7"/>
      <c r="BCT421" s="7"/>
      <c r="BCU421" s="7"/>
      <c r="BCV421" s="7"/>
      <c r="BCW421" s="7"/>
      <c r="BCX421" s="7"/>
      <c r="BCY421" s="7"/>
      <c r="BCZ421" s="7"/>
      <c r="BDA421" s="7"/>
      <c r="BDB421" s="7"/>
      <c r="BDC421" s="7"/>
      <c r="BDD421" s="7"/>
      <c r="BDE421" s="7"/>
      <c r="BDF421" s="7"/>
      <c r="BDG421" s="7"/>
      <c r="BDH421" s="7"/>
      <c r="BDI421" s="7"/>
      <c r="BDJ421" s="7"/>
      <c r="BDK421" s="7"/>
      <c r="BDL421" s="7"/>
      <c r="BDM421" s="7"/>
      <c r="BDN421" s="7"/>
      <c r="BDO421" s="7"/>
      <c r="BDP421" s="7"/>
      <c r="BDQ421" s="7"/>
      <c r="BDR421" s="7"/>
      <c r="BDS421" s="7"/>
      <c r="BDT421" s="7"/>
      <c r="BDU421" s="7"/>
      <c r="BDV421" s="7"/>
      <c r="BDW421" s="7"/>
      <c r="BDX421" s="7"/>
      <c r="BDY421" s="7"/>
      <c r="BDZ421" s="7"/>
      <c r="BEA421" s="7"/>
      <c r="BEB421" s="7"/>
      <c r="BEC421" s="7"/>
      <c r="BED421" s="7"/>
      <c r="BEE421" s="7"/>
      <c r="BEF421" s="7"/>
      <c r="BEG421" s="7"/>
      <c r="BEH421" s="7"/>
      <c r="BEI421" s="7"/>
      <c r="BEJ421" s="7"/>
      <c r="BEK421" s="7"/>
      <c r="BEL421" s="7"/>
      <c r="BEM421" s="7"/>
      <c r="BEN421" s="7"/>
      <c r="BEO421" s="7"/>
      <c r="BEP421" s="7"/>
      <c r="BEQ421" s="7"/>
      <c r="BER421" s="7"/>
      <c r="BES421" s="7"/>
      <c r="BET421" s="7"/>
      <c r="BEU421" s="7"/>
      <c r="BEV421" s="7"/>
      <c r="BEW421" s="7"/>
      <c r="BEX421" s="7"/>
      <c r="BEY421" s="7"/>
      <c r="BEZ421" s="7"/>
      <c r="BFA421" s="7"/>
      <c r="BFB421" s="7"/>
      <c r="BFC421" s="7"/>
      <c r="BFD421" s="7"/>
      <c r="BFE421" s="7"/>
      <c r="BFF421" s="7"/>
      <c r="BFG421" s="7"/>
      <c r="BFH421" s="7"/>
      <c r="BFI421" s="7"/>
      <c r="BFJ421" s="7"/>
      <c r="BFK421" s="7"/>
      <c r="BFL421" s="7"/>
      <c r="BFM421" s="7"/>
      <c r="BFN421" s="7"/>
      <c r="BFO421" s="7"/>
      <c r="BFP421" s="7"/>
      <c r="BFQ421" s="7"/>
      <c r="BFR421" s="7"/>
      <c r="BFS421" s="7"/>
      <c r="BFT421" s="7"/>
      <c r="BFU421" s="7"/>
      <c r="BFV421" s="7"/>
      <c r="BFW421" s="7"/>
      <c r="BFX421" s="7"/>
      <c r="BFY421" s="7"/>
      <c r="BFZ421" s="7"/>
      <c r="BGA421" s="7"/>
      <c r="BGB421" s="7"/>
      <c r="BGC421" s="7"/>
      <c r="BGD421" s="7"/>
      <c r="BGE421" s="7"/>
      <c r="BGF421" s="7"/>
      <c r="BGG421" s="7"/>
      <c r="BGH421" s="7"/>
      <c r="BGI421" s="7"/>
      <c r="BGJ421" s="7"/>
      <c r="BGK421" s="7"/>
      <c r="BGL421" s="7"/>
      <c r="BGM421" s="7"/>
      <c r="BGN421" s="7"/>
      <c r="BGO421" s="7"/>
      <c r="BGP421" s="7"/>
      <c r="BGQ421" s="7"/>
      <c r="BGR421" s="7"/>
      <c r="BGS421" s="7"/>
      <c r="BGT421" s="7"/>
      <c r="BGU421" s="7"/>
      <c r="BGV421" s="7"/>
      <c r="BGW421" s="7"/>
      <c r="BGX421" s="7"/>
      <c r="BGY421" s="7"/>
      <c r="BGZ421" s="7"/>
      <c r="BHA421" s="7"/>
      <c r="BHB421" s="7"/>
      <c r="BHC421" s="7"/>
      <c r="BHD421" s="7"/>
      <c r="BHE421" s="7"/>
      <c r="BHF421" s="7"/>
      <c r="BHG421" s="7"/>
      <c r="BHH421" s="7"/>
      <c r="BHI421" s="7"/>
      <c r="BHJ421" s="7"/>
      <c r="BHK421" s="7"/>
      <c r="BHL421" s="7"/>
      <c r="BHM421" s="7"/>
      <c r="BHN421" s="7"/>
      <c r="BHO421" s="7"/>
      <c r="BHP421" s="7"/>
      <c r="BHQ421" s="7"/>
      <c r="BHR421" s="7"/>
      <c r="BHS421" s="7"/>
      <c r="BHT421" s="7"/>
      <c r="BHU421" s="7"/>
      <c r="BHV421" s="7"/>
      <c r="BHW421" s="7"/>
      <c r="BHX421" s="7"/>
      <c r="BHY421" s="7"/>
      <c r="BHZ421" s="7"/>
      <c r="BIA421" s="7"/>
      <c r="BIB421" s="7"/>
      <c r="BIC421" s="7"/>
      <c r="BID421" s="7"/>
      <c r="BIE421" s="7"/>
      <c r="BIF421" s="7"/>
      <c r="BIG421" s="7"/>
      <c r="BIH421" s="7"/>
      <c r="BII421" s="7"/>
      <c r="BIJ421" s="7"/>
      <c r="BIK421" s="7"/>
      <c r="BIL421" s="7"/>
      <c r="BIM421" s="7"/>
      <c r="BIN421" s="7"/>
      <c r="BIO421" s="7"/>
      <c r="BIP421" s="7"/>
      <c r="BIQ421" s="7"/>
      <c r="BIR421" s="7"/>
      <c r="BIS421" s="7"/>
      <c r="BIT421" s="7"/>
      <c r="BIU421" s="7"/>
      <c r="BIV421" s="7"/>
      <c r="BIW421" s="7"/>
      <c r="BIX421" s="7"/>
      <c r="BIY421" s="7"/>
      <c r="BIZ421" s="7"/>
      <c r="BJA421" s="7"/>
      <c r="BJB421" s="7"/>
      <c r="BJC421" s="7"/>
      <c r="BJD421" s="7"/>
      <c r="BJE421" s="7"/>
      <c r="BJF421" s="7"/>
      <c r="BJG421" s="7"/>
      <c r="BJH421" s="7"/>
      <c r="BJI421" s="7"/>
      <c r="BJJ421" s="7"/>
      <c r="BJK421" s="7"/>
      <c r="BJL421" s="7"/>
      <c r="BJM421" s="7"/>
      <c r="BJN421" s="7"/>
      <c r="BJO421" s="7"/>
      <c r="BJP421" s="7"/>
      <c r="BJQ421" s="7"/>
      <c r="BJR421" s="7"/>
      <c r="BJS421" s="7"/>
      <c r="BJT421" s="7"/>
      <c r="BJU421" s="7"/>
      <c r="BJV421" s="7"/>
      <c r="BJW421" s="7"/>
      <c r="BJX421" s="7"/>
      <c r="BJY421" s="7"/>
      <c r="BJZ421" s="7"/>
      <c r="BKA421" s="7"/>
      <c r="BKB421" s="7"/>
      <c r="BKC421" s="7"/>
      <c r="BKD421" s="7"/>
      <c r="BKE421" s="7"/>
      <c r="BKF421" s="7"/>
      <c r="BKG421" s="7"/>
      <c r="BKH421" s="7"/>
      <c r="BKI421" s="7"/>
      <c r="BKJ421" s="7"/>
      <c r="BKK421" s="7"/>
      <c r="BKL421" s="7"/>
      <c r="BKM421" s="7"/>
      <c r="BKN421" s="7"/>
      <c r="BKO421" s="7"/>
      <c r="BKP421" s="7"/>
      <c r="BKQ421" s="7"/>
      <c r="BKR421" s="7"/>
      <c r="BKS421" s="7"/>
      <c r="BKT421" s="7"/>
      <c r="BKU421" s="7"/>
      <c r="BKV421" s="7"/>
      <c r="BKW421" s="7"/>
      <c r="BKX421" s="7"/>
      <c r="BKY421" s="7"/>
      <c r="BKZ421" s="7"/>
      <c r="BLA421" s="7"/>
      <c r="BLB421" s="7"/>
      <c r="BLC421" s="7"/>
      <c r="BLD421" s="7"/>
      <c r="BLE421" s="7"/>
      <c r="BLF421" s="7"/>
      <c r="BLG421" s="7"/>
      <c r="BLH421" s="7"/>
      <c r="BLI421" s="7"/>
      <c r="BLJ421" s="7"/>
      <c r="BLK421" s="7"/>
      <c r="BLL421" s="7"/>
      <c r="BLM421" s="7"/>
      <c r="BLN421" s="7"/>
      <c r="BLO421" s="7"/>
      <c r="BLP421" s="7"/>
      <c r="BLQ421" s="7"/>
      <c r="BLR421" s="7"/>
      <c r="BLS421" s="7"/>
      <c r="BLT421" s="7"/>
      <c r="BLU421" s="7"/>
      <c r="BLV421" s="7"/>
      <c r="BLW421" s="7"/>
      <c r="BLX421" s="7"/>
      <c r="BLY421" s="7"/>
      <c r="BLZ421" s="7"/>
      <c r="BMA421" s="7"/>
      <c r="BMB421" s="7"/>
      <c r="BMC421" s="7"/>
      <c r="BMD421" s="7"/>
      <c r="BME421" s="7"/>
      <c r="BMF421" s="7"/>
      <c r="BMG421" s="7"/>
      <c r="BMH421" s="7"/>
      <c r="BMI421" s="7"/>
      <c r="BMJ421" s="7"/>
      <c r="BMK421" s="7"/>
      <c r="BML421" s="7"/>
      <c r="BMM421" s="7"/>
      <c r="BMN421" s="7"/>
      <c r="BMO421" s="7"/>
      <c r="BMP421" s="7"/>
      <c r="BMQ421" s="7"/>
      <c r="BMR421" s="7"/>
      <c r="BMS421" s="7"/>
      <c r="BMT421" s="7"/>
      <c r="BMU421" s="7"/>
      <c r="BMV421" s="7"/>
      <c r="BMW421" s="7"/>
      <c r="BMX421" s="7"/>
      <c r="BMY421" s="7"/>
      <c r="BMZ421" s="7"/>
      <c r="BNA421" s="7"/>
      <c r="BNB421" s="7"/>
      <c r="BNC421" s="7"/>
      <c r="BND421" s="7"/>
      <c r="BNE421" s="7"/>
      <c r="BNF421" s="7"/>
      <c r="BNG421" s="7"/>
      <c r="BNH421" s="7"/>
      <c r="BNI421" s="7"/>
      <c r="BNJ421" s="7"/>
      <c r="BNK421" s="7"/>
      <c r="BNL421" s="7"/>
      <c r="BNM421" s="7"/>
      <c r="BNN421" s="7"/>
      <c r="BNO421" s="7"/>
      <c r="BNP421" s="7"/>
      <c r="BNQ421" s="7"/>
      <c r="BNR421" s="7"/>
      <c r="BNS421" s="7"/>
      <c r="BNT421" s="7"/>
      <c r="BNU421" s="7"/>
      <c r="BNV421" s="7"/>
      <c r="BNW421" s="7"/>
      <c r="BNX421" s="7"/>
      <c r="BNY421" s="7"/>
      <c r="BNZ421" s="7"/>
      <c r="BOA421" s="7"/>
      <c r="BOB421" s="7"/>
      <c r="BOC421" s="7"/>
      <c r="BOD421" s="7"/>
      <c r="BOE421" s="7"/>
      <c r="BOF421" s="7"/>
      <c r="BOG421" s="7"/>
      <c r="BOH421" s="7"/>
      <c r="BOI421" s="7"/>
      <c r="BOJ421" s="7"/>
      <c r="BOK421" s="7"/>
      <c r="BOL421" s="7"/>
      <c r="BOM421" s="7"/>
      <c r="BON421" s="7"/>
      <c r="BOO421" s="7"/>
      <c r="BOP421" s="7"/>
      <c r="BOQ421" s="7"/>
      <c r="BOR421" s="7"/>
      <c r="BOS421" s="7"/>
      <c r="BOT421" s="7"/>
      <c r="BOU421" s="7"/>
      <c r="BOV421" s="7"/>
      <c r="BOW421" s="7"/>
      <c r="BOX421" s="7"/>
      <c r="BOY421" s="7"/>
      <c r="BOZ421" s="7"/>
      <c r="BPA421" s="7"/>
      <c r="BPB421" s="7"/>
      <c r="BPC421" s="7"/>
      <c r="BPD421" s="7"/>
      <c r="BPE421" s="7"/>
      <c r="BPF421" s="7"/>
      <c r="BPG421" s="7"/>
      <c r="BPH421" s="7"/>
      <c r="BPI421" s="7"/>
      <c r="BPJ421" s="7"/>
      <c r="BPK421" s="7"/>
      <c r="BPL421" s="7"/>
      <c r="BPM421" s="7"/>
      <c r="BPN421" s="7"/>
      <c r="BPO421" s="7"/>
      <c r="BPP421" s="7"/>
      <c r="BPQ421" s="7"/>
      <c r="BPR421" s="7"/>
      <c r="BPS421" s="7"/>
      <c r="BPT421" s="7"/>
      <c r="BPU421" s="7"/>
      <c r="BPV421" s="7"/>
      <c r="BPW421" s="7"/>
      <c r="BPX421" s="7"/>
      <c r="BPY421" s="7"/>
      <c r="BPZ421" s="7"/>
      <c r="BQA421" s="7"/>
      <c r="BQB421" s="7"/>
      <c r="BQC421" s="7"/>
      <c r="BQD421" s="7"/>
      <c r="BQE421" s="7"/>
      <c r="BQF421" s="7"/>
      <c r="BQG421" s="7"/>
      <c r="BQH421" s="7"/>
      <c r="BQI421" s="7"/>
      <c r="BQJ421" s="7"/>
      <c r="BQK421" s="7"/>
      <c r="BQL421" s="7"/>
      <c r="BQM421" s="7"/>
      <c r="BQN421" s="7"/>
      <c r="BQO421" s="7"/>
      <c r="BQP421" s="7"/>
      <c r="BQQ421" s="7"/>
      <c r="BQR421" s="7"/>
      <c r="BQS421" s="7"/>
      <c r="BQT421" s="7"/>
      <c r="BQU421" s="7"/>
      <c r="BQV421" s="7"/>
      <c r="BQW421" s="7"/>
      <c r="BQX421" s="7"/>
      <c r="BQY421" s="7"/>
      <c r="BQZ421" s="7"/>
      <c r="BRA421" s="7"/>
      <c r="BRB421" s="7"/>
      <c r="BRC421" s="7"/>
      <c r="BRD421" s="7"/>
      <c r="BRE421" s="7"/>
      <c r="BRF421" s="7"/>
      <c r="BRG421" s="7"/>
      <c r="BRH421" s="7"/>
      <c r="BRI421" s="7"/>
      <c r="BRJ421" s="7"/>
      <c r="BRK421" s="7"/>
      <c r="BRL421" s="7"/>
      <c r="BRM421" s="7"/>
      <c r="BRN421" s="7"/>
      <c r="BRO421" s="7"/>
      <c r="BRP421" s="7"/>
      <c r="BRQ421" s="7"/>
      <c r="BRR421" s="7"/>
      <c r="BRS421" s="7"/>
      <c r="BRT421" s="7"/>
      <c r="BRU421" s="7"/>
      <c r="BRV421" s="7"/>
      <c r="BRW421" s="7"/>
      <c r="BRX421" s="7"/>
      <c r="BRY421" s="7"/>
      <c r="BRZ421" s="7"/>
      <c r="BSA421" s="7"/>
      <c r="BSB421" s="7"/>
      <c r="BSC421" s="7"/>
      <c r="BSD421" s="7"/>
      <c r="BSE421" s="7"/>
      <c r="BSF421" s="7"/>
      <c r="BSG421" s="7"/>
      <c r="BSH421" s="7"/>
      <c r="BSI421" s="7"/>
      <c r="BSJ421" s="7"/>
      <c r="BSK421" s="7"/>
      <c r="BSL421" s="7"/>
    </row>
    <row r="422" spans="1:1858" x14ac:dyDescent="0.3">
      <c r="A422" s="18" t="s">
        <v>942</v>
      </c>
      <c r="B422" s="19">
        <v>9</v>
      </c>
      <c r="C422" s="19">
        <v>2</v>
      </c>
      <c r="D422" s="20" t="s">
        <v>255</v>
      </c>
      <c r="E422" s="20" t="s">
        <v>549</v>
      </c>
      <c r="F422" s="20" t="s">
        <v>734</v>
      </c>
      <c r="G422" s="20" t="s">
        <v>605</v>
      </c>
      <c r="H422" s="20" t="s">
        <v>646</v>
      </c>
      <c r="I422" s="20" t="s">
        <v>829</v>
      </c>
      <c r="J422" s="21"/>
      <c r="K422" s="23">
        <v>35.79</v>
      </c>
      <c r="L422" s="23">
        <f t="shared" si="25"/>
        <v>71.58</v>
      </c>
      <c r="M422" s="23"/>
      <c r="N422" s="20" t="s">
        <v>895</v>
      </c>
      <c r="O422" s="25">
        <v>42943</v>
      </c>
      <c r="P422" s="24">
        <v>42976</v>
      </c>
      <c r="Q422" s="24"/>
      <c r="R422" s="21"/>
      <c r="S422" s="20" t="s">
        <v>902</v>
      </c>
    </row>
    <row r="423" spans="1:1858" x14ac:dyDescent="0.3">
      <c r="A423" s="18" t="s">
        <v>942</v>
      </c>
      <c r="B423" s="19">
        <v>8</v>
      </c>
      <c r="C423" s="19">
        <v>2</v>
      </c>
      <c r="D423" s="20" t="s">
        <v>256</v>
      </c>
      <c r="E423" s="20" t="s">
        <v>550</v>
      </c>
      <c r="F423" s="21"/>
      <c r="G423" s="20" t="s">
        <v>605</v>
      </c>
      <c r="H423" s="20" t="s">
        <v>646</v>
      </c>
      <c r="I423" s="26"/>
      <c r="J423" s="21"/>
      <c r="K423" s="23">
        <v>49.82</v>
      </c>
      <c r="L423" s="23">
        <f t="shared" si="25"/>
        <v>99.64</v>
      </c>
      <c r="M423" s="23"/>
      <c r="N423" s="20" t="s">
        <v>895</v>
      </c>
      <c r="O423" s="25">
        <v>42943</v>
      </c>
      <c r="P423" s="24">
        <v>42976</v>
      </c>
      <c r="Q423" s="24"/>
      <c r="R423" s="21"/>
      <c r="S423" s="20" t="s">
        <v>902</v>
      </c>
    </row>
    <row r="424" spans="1:1858" x14ac:dyDescent="0.3">
      <c r="A424" s="18" t="s">
        <v>942</v>
      </c>
      <c r="B424" s="19">
        <v>7</v>
      </c>
      <c r="C424" s="19">
        <v>1</v>
      </c>
      <c r="D424" s="20" t="s">
        <v>257</v>
      </c>
      <c r="E424" s="20" t="s">
        <v>1149</v>
      </c>
      <c r="F424" s="21"/>
      <c r="G424" s="20" t="s">
        <v>605</v>
      </c>
      <c r="H424" s="29" t="s">
        <v>604</v>
      </c>
      <c r="I424" s="20" t="s">
        <v>849</v>
      </c>
      <c r="J424" s="26"/>
      <c r="K424" s="23">
        <v>2.93</v>
      </c>
      <c r="L424" s="23">
        <f t="shared" si="25"/>
        <v>2.93</v>
      </c>
      <c r="M424" s="23"/>
      <c r="N424" s="20" t="s">
        <v>895</v>
      </c>
      <c r="O424" s="25">
        <v>42943</v>
      </c>
      <c r="P424" s="24"/>
      <c r="Q424" s="24"/>
      <c r="R424" s="21"/>
      <c r="S424" s="20" t="s">
        <v>902</v>
      </c>
    </row>
    <row r="425" spans="1:1858" s="9" customFormat="1" x14ac:dyDescent="0.3">
      <c r="A425" s="27" t="s">
        <v>942</v>
      </c>
      <c r="B425" s="28">
        <v>6</v>
      </c>
      <c r="C425" s="28">
        <v>6</v>
      </c>
      <c r="D425" s="55" t="s">
        <v>258</v>
      </c>
      <c r="E425" s="29" t="s">
        <v>551</v>
      </c>
      <c r="F425" s="30"/>
      <c r="G425" s="31"/>
      <c r="H425" s="29" t="s">
        <v>604</v>
      </c>
      <c r="I425" s="29" t="s">
        <v>825</v>
      </c>
      <c r="J425" s="30"/>
      <c r="K425" s="32">
        <v>0.06</v>
      </c>
      <c r="L425" s="32">
        <f t="shared" si="25"/>
        <v>0.36</v>
      </c>
      <c r="M425" s="32"/>
      <c r="N425" s="30" t="s">
        <v>956</v>
      </c>
      <c r="O425" s="33">
        <v>43018</v>
      </c>
      <c r="P425" s="33"/>
      <c r="Q425" s="33"/>
      <c r="R425" s="30"/>
      <c r="S425" s="34" t="s">
        <v>958</v>
      </c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7"/>
      <c r="VI425" s="7"/>
      <c r="VJ425" s="7"/>
      <c r="VK425" s="7"/>
      <c r="VL425" s="7"/>
      <c r="VM425" s="7"/>
      <c r="VN425" s="7"/>
      <c r="VO425" s="7"/>
      <c r="VP425" s="7"/>
      <c r="VQ425" s="7"/>
      <c r="VR425" s="7"/>
      <c r="VS425" s="7"/>
      <c r="VT425" s="7"/>
      <c r="VU425" s="7"/>
      <c r="VV425" s="7"/>
      <c r="VW425" s="7"/>
      <c r="VX425" s="7"/>
      <c r="VY425" s="7"/>
      <c r="VZ425" s="7"/>
      <c r="WA425" s="7"/>
      <c r="WB425" s="7"/>
      <c r="WC425" s="7"/>
      <c r="WD425" s="7"/>
      <c r="WE425" s="7"/>
      <c r="WF425" s="7"/>
      <c r="WG425" s="7"/>
      <c r="WH425" s="7"/>
      <c r="WI425" s="7"/>
      <c r="WJ425" s="7"/>
      <c r="WK425" s="7"/>
      <c r="WL425" s="7"/>
      <c r="WM425" s="7"/>
      <c r="WN425" s="7"/>
      <c r="WO425" s="7"/>
      <c r="WP425" s="7"/>
      <c r="WQ425" s="7"/>
      <c r="WR425" s="7"/>
      <c r="WS425" s="7"/>
      <c r="WT425" s="7"/>
      <c r="WU425" s="7"/>
      <c r="WV425" s="7"/>
      <c r="WW425" s="7"/>
      <c r="WX425" s="7"/>
      <c r="WY425" s="7"/>
      <c r="WZ425" s="7"/>
      <c r="XA425" s="7"/>
      <c r="XB425" s="7"/>
      <c r="XC425" s="7"/>
      <c r="XD425" s="7"/>
      <c r="XE425" s="7"/>
      <c r="XF425" s="7"/>
      <c r="XG425" s="7"/>
      <c r="XH425" s="7"/>
      <c r="XI425" s="7"/>
      <c r="XJ425" s="7"/>
      <c r="XK425" s="7"/>
      <c r="XL425" s="7"/>
      <c r="XM425" s="7"/>
      <c r="XN425" s="7"/>
      <c r="XO425" s="7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  <c r="YX425" s="7"/>
      <c r="YY425" s="7"/>
      <c r="YZ425" s="7"/>
      <c r="ZA425" s="7"/>
      <c r="ZB425" s="7"/>
      <c r="ZC425" s="7"/>
      <c r="ZD425" s="7"/>
      <c r="ZE425" s="7"/>
      <c r="ZF425" s="7"/>
      <c r="ZG425" s="7"/>
      <c r="ZH425" s="7"/>
      <c r="ZI425" s="7"/>
      <c r="ZJ425" s="7"/>
      <c r="ZK425" s="7"/>
      <c r="ZL425" s="7"/>
      <c r="ZM425" s="7"/>
      <c r="ZN425" s="7"/>
      <c r="ZO425" s="7"/>
      <c r="ZP425" s="7"/>
      <c r="ZQ425" s="7"/>
      <c r="ZR425" s="7"/>
      <c r="ZS425" s="7"/>
      <c r="ZT425" s="7"/>
      <c r="ZU425" s="7"/>
      <c r="ZV425" s="7"/>
      <c r="ZW425" s="7"/>
      <c r="ZX425" s="7"/>
      <c r="ZY425" s="7"/>
      <c r="ZZ425" s="7"/>
      <c r="AAA425" s="7"/>
      <c r="AAB425" s="7"/>
      <c r="AAC425" s="7"/>
      <c r="AAD425" s="7"/>
      <c r="AAE425" s="7"/>
      <c r="AAF425" s="7"/>
      <c r="AAG425" s="7"/>
      <c r="AAH425" s="7"/>
      <c r="AAI425" s="7"/>
      <c r="AAJ425" s="7"/>
      <c r="AAK425" s="7"/>
      <c r="AAL425" s="7"/>
      <c r="AAM425" s="7"/>
      <c r="AAN425" s="7"/>
      <c r="AAO425" s="7"/>
      <c r="AAP425" s="7"/>
      <c r="AAQ425" s="7"/>
      <c r="AAR425" s="7"/>
      <c r="AAS425" s="7"/>
      <c r="AAT425" s="7"/>
      <c r="AAU425" s="7"/>
      <c r="AAV425" s="7"/>
      <c r="AAW425" s="7"/>
      <c r="AAX425" s="7"/>
      <c r="AAY425" s="7"/>
      <c r="AAZ425" s="7"/>
      <c r="ABA425" s="7"/>
      <c r="ABB425" s="7"/>
      <c r="ABC425" s="7"/>
      <c r="ABD425" s="7"/>
      <c r="ABE425" s="7"/>
      <c r="ABF425" s="7"/>
      <c r="ABG425" s="7"/>
      <c r="ABH425" s="7"/>
      <c r="ABI425" s="7"/>
      <c r="ABJ425" s="7"/>
      <c r="ABK425" s="7"/>
      <c r="ABL425" s="7"/>
      <c r="ABM425" s="7"/>
      <c r="ABN425" s="7"/>
      <c r="ABO425" s="7"/>
      <c r="ABP425" s="7"/>
      <c r="ABQ425" s="7"/>
      <c r="ABR425" s="7"/>
      <c r="ABS425" s="7"/>
      <c r="ABT425" s="7"/>
      <c r="ABU425" s="7"/>
      <c r="ABV425" s="7"/>
      <c r="ABW425" s="7"/>
      <c r="ABX425" s="7"/>
      <c r="ABY425" s="7"/>
      <c r="ABZ425" s="7"/>
      <c r="ACA425" s="7"/>
      <c r="ACB425" s="7"/>
      <c r="ACC425" s="7"/>
      <c r="ACD425" s="7"/>
      <c r="ACE425" s="7"/>
      <c r="ACF425" s="7"/>
      <c r="ACG425" s="7"/>
      <c r="ACH425" s="7"/>
      <c r="ACI425" s="7"/>
      <c r="ACJ425" s="7"/>
      <c r="ACK425" s="7"/>
      <c r="ACL425" s="7"/>
      <c r="ACM425" s="7"/>
      <c r="ACN425" s="7"/>
      <c r="ACO425" s="7"/>
      <c r="ACP425" s="7"/>
      <c r="ACQ425" s="7"/>
      <c r="ACR425" s="7"/>
      <c r="ACS425" s="7"/>
      <c r="ACT425" s="7"/>
      <c r="ACU425" s="7"/>
      <c r="ACV425" s="7"/>
      <c r="ACW425" s="7"/>
      <c r="ACX425" s="7"/>
      <c r="ACY425" s="7"/>
      <c r="ACZ425" s="7"/>
      <c r="ADA425" s="7"/>
      <c r="ADB425" s="7"/>
      <c r="ADC425" s="7"/>
      <c r="ADD425" s="7"/>
      <c r="ADE425" s="7"/>
      <c r="ADF425" s="7"/>
      <c r="ADG425" s="7"/>
      <c r="ADH425" s="7"/>
      <c r="ADI425" s="7"/>
      <c r="ADJ425" s="7"/>
      <c r="ADK425" s="7"/>
      <c r="ADL425" s="7"/>
      <c r="ADM425" s="7"/>
      <c r="ADN425" s="7"/>
      <c r="ADO425" s="7"/>
      <c r="ADP425" s="7"/>
      <c r="ADQ425" s="7"/>
      <c r="ADR425" s="7"/>
      <c r="ADS425" s="7"/>
      <c r="ADT425" s="7"/>
      <c r="ADU425" s="7"/>
      <c r="ADV425" s="7"/>
      <c r="ADW425" s="7"/>
      <c r="ADX425" s="7"/>
      <c r="ADY425" s="7"/>
      <c r="ADZ425" s="7"/>
      <c r="AEA425" s="7"/>
      <c r="AEB425" s="7"/>
      <c r="AEC425" s="7"/>
      <c r="AED425" s="7"/>
      <c r="AEE425" s="7"/>
      <c r="AEF425" s="7"/>
      <c r="AEG425" s="7"/>
      <c r="AEH425" s="7"/>
      <c r="AEI425" s="7"/>
      <c r="AEJ425" s="7"/>
      <c r="AEK425" s="7"/>
      <c r="AEL425" s="7"/>
      <c r="AEM425" s="7"/>
      <c r="AEN425" s="7"/>
      <c r="AEO425" s="7"/>
      <c r="AEP425" s="7"/>
      <c r="AEQ425" s="7"/>
      <c r="AER425" s="7"/>
      <c r="AES425" s="7"/>
      <c r="AET425" s="7"/>
      <c r="AEU425" s="7"/>
      <c r="AEV425" s="7"/>
      <c r="AEW425" s="7"/>
      <c r="AEX425" s="7"/>
      <c r="AEY425" s="7"/>
      <c r="AEZ425" s="7"/>
      <c r="AFA425" s="7"/>
      <c r="AFB425" s="7"/>
      <c r="AFC425" s="7"/>
      <c r="AFD425" s="7"/>
      <c r="AFE425" s="7"/>
      <c r="AFF425" s="7"/>
      <c r="AFG425" s="7"/>
      <c r="AFH425" s="7"/>
      <c r="AFI425" s="7"/>
      <c r="AFJ425" s="7"/>
      <c r="AFK425" s="7"/>
      <c r="AFL425" s="7"/>
      <c r="AFM425" s="7"/>
      <c r="AFN425" s="7"/>
      <c r="AFO425" s="7"/>
      <c r="AFP425" s="7"/>
      <c r="AFQ425" s="7"/>
      <c r="AFR425" s="7"/>
      <c r="AFS425" s="7"/>
      <c r="AFT425" s="7"/>
      <c r="AFU425" s="7"/>
      <c r="AFV425" s="7"/>
      <c r="AFW425" s="7"/>
      <c r="AFX425" s="7"/>
      <c r="AFY425" s="7"/>
      <c r="AFZ425" s="7"/>
      <c r="AGA425" s="7"/>
      <c r="AGB425" s="7"/>
      <c r="AGC425" s="7"/>
      <c r="AGD425" s="7"/>
      <c r="AGE425" s="7"/>
      <c r="AGF425" s="7"/>
      <c r="AGG425" s="7"/>
      <c r="AGH425" s="7"/>
      <c r="AGI425" s="7"/>
      <c r="AGJ425" s="7"/>
      <c r="AGK425" s="7"/>
      <c r="AGL425" s="7"/>
      <c r="AGM425" s="7"/>
      <c r="AGN425" s="7"/>
      <c r="AGO425" s="7"/>
      <c r="AGP425" s="7"/>
      <c r="AGQ425" s="7"/>
      <c r="AGR425" s="7"/>
      <c r="AGS425" s="7"/>
      <c r="AGT425" s="7"/>
      <c r="AGU425" s="7"/>
      <c r="AGV425" s="7"/>
      <c r="AGW425" s="7"/>
      <c r="AGX425" s="7"/>
      <c r="AGY425" s="7"/>
      <c r="AGZ425" s="7"/>
      <c r="AHA425" s="7"/>
      <c r="AHB425" s="7"/>
      <c r="AHC425" s="7"/>
      <c r="AHD425" s="7"/>
      <c r="AHE425" s="7"/>
      <c r="AHF425" s="7"/>
      <c r="AHG425" s="7"/>
      <c r="AHH425" s="7"/>
      <c r="AHI425" s="7"/>
      <c r="AHJ425" s="7"/>
      <c r="AHK425" s="7"/>
      <c r="AHL425" s="7"/>
      <c r="AHM425" s="7"/>
      <c r="AHN425" s="7"/>
      <c r="AHO425" s="7"/>
      <c r="AHP425" s="7"/>
      <c r="AHQ425" s="7"/>
      <c r="AHR425" s="7"/>
      <c r="AHS425" s="7"/>
      <c r="AHT425" s="7"/>
      <c r="AHU425" s="7"/>
      <c r="AHV425" s="7"/>
      <c r="AHW425" s="7"/>
      <c r="AHX425" s="7"/>
      <c r="AHY425" s="7"/>
      <c r="AHZ425" s="7"/>
      <c r="AIA425" s="7"/>
      <c r="AIB425" s="7"/>
      <c r="AIC425" s="7"/>
      <c r="AID425" s="7"/>
      <c r="AIE425" s="7"/>
      <c r="AIF425" s="7"/>
      <c r="AIG425" s="7"/>
      <c r="AIH425" s="7"/>
      <c r="AII425" s="7"/>
      <c r="AIJ425" s="7"/>
      <c r="AIK425" s="7"/>
      <c r="AIL425" s="7"/>
      <c r="AIM425" s="7"/>
      <c r="AIN425" s="7"/>
      <c r="AIO425" s="7"/>
      <c r="AIP425" s="7"/>
      <c r="AIQ425" s="7"/>
      <c r="AIR425" s="7"/>
      <c r="AIS425" s="7"/>
      <c r="AIT425" s="7"/>
      <c r="AIU425" s="7"/>
      <c r="AIV425" s="7"/>
      <c r="AIW425" s="7"/>
      <c r="AIX425" s="7"/>
      <c r="AIY425" s="7"/>
      <c r="AIZ425" s="7"/>
      <c r="AJA425" s="7"/>
      <c r="AJB425" s="7"/>
      <c r="AJC425" s="7"/>
      <c r="AJD425" s="7"/>
      <c r="AJE425" s="7"/>
      <c r="AJF425" s="7"/>
      <c r="AJG425" s="7"/>
      <c r="AJH425" s="7"/>
      <c r="AJI425" s="7"/>
      <c r="AJJ425" s="7"/>
      <c r="AJK425" s="7"/>
      <c r="AJL425" s="7"/>
      <c r="AJM425" s="7"/>
      <c r="AJN425" s="7"/>
      <c r="AJO425" s="7"/>
      <c r="AJP425" s="7"/>
      <c r="AJQ425" s="7"/>
      <c r="AJR425" s="7"/>
      <c r="AJS425" s="7"/>
      <c r="AJT425" s="7"/>
      <c r="AJU425" s="7"/>
      <c r="AJV425" s="7"/>
      <c r="AJW425" s="7"/>
      <c r="AJX425" s="7"/>
      <c r="AJY425" s="7"/>
      <c r="AJZ425" s="7"/>
      <c r="AKA425" s="7"/>
      <c r="AKB425" s="7"/>
      <c r="AKC425" s="7"/>
      <c r="AKD425" s="7"/>
      <c r="AKE425" s="7"/>
      <c r="AKF425" s="7"/>
      <c r="AKG425" s="7"/>
      <c r="AKH425" s="7"/>
      <c r="AKI425" s="7"/>
      <c r="AKJ425" s="7"/>
      <c r="AKK425" s="7"/>
      <c r="AKL425" s="7"/>
      <c r="AKM425" s="7"/>
      <c r="AKN425" s="7"/>
      <c r="AKO425" s="7"/>
      <c r="AKP425" s="7"/>
      <c r="AKQ425" s="7"/>
      <c r="AKR425" s="7"/>
      <c r="AKS425" s="7"/>
      <c r="AKT425" s="7"/>
      <c r="AKU425" s="7"/>
      <c r="AKV425" s="7"/>
      <c r="AKW425" s="7"/>
      <c r="AKX425" s="7"/>
      <c r="AKY425" s="7"/>
      <c r="AKZ425" s="7"/>
      <c r="ALA425" s="7"/>
      <c r="ALB425" s="7"/>
      <c r="ALC425" s="7"/>
      <c r="ALD425" s="7"/>
      <c r="ALE425" s="7"/>
      <c r="ALF425" s="7"/>
      <c r="ALG425" s="7"/>
      <c r="ALH425" s="7"/>
      <c r="ALI425" s="7"/>
      <c r="ALJ425" s="7"/>
      <c r="ALK425" s="7"/>
      <c r="ALL425" s="7"/>
      <c r="ALM425" s="7"/>
      <c r="ALN425" s="7"/>
      <c r="ALO425" s="7"/>
      <c r="ALP425" s="7"/>
      <c r="ALQ425" s="7"/>
      <c r="ALR425" s="7"/>
      <c r="ALS425" s="7"/>
      <c r="ALT425" s="7"/>
      <c r="ALU425" s="7"/>
      <c r="ALV425" s="7"/>
      <c r="ALW425" s="7"/>
      <c r="ALX425" s="7"/>
      <c r="ALY425" s="7"/>
      <c r="ALZ425" s="7"/>
      <c r="AMA425" s="7"/>
      <c r="AMB425" s="7"/>
      <c r="AMC425" s="7"/>
      <c r="AMD425" s="7"/>
      <c r="AME425" s="7"/>
      <c r="AMF425" s="7"/>
      <c r="AMG425" s="7"/>
      <c r="AMH425" s="7"/>
      <c r="AMI425" s="7"/>
      <c r="AMJ425" s="7"/>
      <c r="AMK425" s="7"/>
      <c r="AML425" s="7"/>
      <c r="AMM425" s="7"/>
      <c r="AMN425" s="7"/>
      <c r="AMO425" s="7"/>
      <c r="AMP425" s="7"/>
      <c r="AMQ425" s="7"/>
      <c r="AMR425" s="7"/>
      <c r="AMS425" s="7"/>
      <c r="AMT425" s="7"/>
      <c r="AMU425" s="7"/>
      <c r="AMV425" s="7"/>
      <c r="AMW425" s="7"/>
      <c r="AMX425" s="7"/>
      <c r="AMY425" s="7"/>
      <c r="AMZ425" s="7"/>
      <c r="ANA425" s="7"/>
      <c r="ANB425" s="7"/>
      <c r="ANC425" s="7"/>
      <c r="AND425" s="7"/>
      <c r="ANE425" s="7"/>
      <c r="ANF425" s="7"/>
      <c r="ANG425" s="7"/>
      <c r="ANH425" s="7"/>
      <c r="ANI425" s="7"/>
      <c r="ANJ425" s="7"/>
      <c r="ANK425" s="7"/>
      <c r="ANL425" s="7"/>
      <c r="ANM425" s="7"/>
      <c r="ANN425" s="7"/>
      <c r="ANO425" s="7"/>
      <c r="ANP425" s="7"/>
      <c r="ANQ425" s="7"/>
      <c r="ANR425" s="7"/>
      <c r="ANS425" s="7"/>
      <c r="ANT425" s="7"/>
      <c r="ANU425" s="7"/>
      <c r="ANV425" s="7"/>
      <c r="ANW425" s="7"/>
      <c r="ANX425" s="7"/>
      <c r="ANY425" s="7"/>
      <c r="ANZ425" s="7"/>
      <c r="AOA425" s="7"/>
      <c r="AOB425" s="7"/>
      <c r="AOC425" s="7"/>
      <c r="AOD425" s="7"/>
      <c r="AOE425" s="7"/>
      <c r="AOF425" s="7"/>
      <c r="AOG425" s="7"/>
      <c r="AOH425" s="7"/>
      <c r="AOI425" s="7"/>
      <c r="AOJ425" s="7"/>
      <c r="AOK425" s="7"/>
      <c r="AOL425" s="7"/>
      <c r="AOM425" s="7"/>
      <c r="AON425" s="7"/>
      <c r="AOO425" s="7"/>
      <c r="AOP425" s="7"/>
      <c r="AOQ425" s="7"/>
      <c r="AOR425" s="7"/>
      <c r="AOS425" s="7"/>
      <c r="AOT425" s="7"/>
      <c r="AOU425" s="7"/>
      <c r="AOV425" s="7"/>
      <c r="AOW425" s="7"/>
      <c r="AOX425" s="7"/>
      <c r="AOY425" s="7"/>
      <c r="AOZ425" s="7"/>
      <c r="APA425" s="7"/>
      <c r="APB425" s="7"/>
      <c r="APC425" s="7"/>
      <c r="APD425" s="7"/>
      <c r="APE425" s="7"/>
      <c r="APF425" s="7"/>
      <c r="APG425" s="7"/>
      <c r="APH425" s="7"/>
      <c r="API425" s="7"/>
      <c r="APJ425" s="7"/>
      <c r="APK425" s="7"/>
      <c r="APL425" s="7"/>
      <c r="APM425" s="7"/>
      <c r="APN425" s="7"/>
      <c r="APO425" s="7"/>
      <c r="APP425" s="7"/>
      <c r="APQ425" s="7"/>
      <c r="APR425" s="7"/>
      <c r="APS425" s="7"/>
      <c r="APT425" s="7"/>
      <c r="APU425" s="7"/>
      <c r="APV425" s="7"/>
      <c r="APW425" s="7"/>
      <c r="APX425" s="7"/>
      <c r="APY425" s="7"/>
      <c r="APZ425" s="7"/>
      <c r="AQA425" s="7"/>
      <c r="AQB425" s="7"/>
      <c r="AQC425" s="7"/>
      <c r="AQD425" s="7"/>
      <c r="AQE425" s="7"/>
      <c r="AQF425" s="7"/>
      <c r="AQG425" s="7"/>
      <c r="AQH425" s="7"/>
      <c r="AQI425" s="7"/>
      <c r="AQJ425" s="7"/>
      <c r="AQK425" s="7"/>
      <c r="AQL425" s="7"/>
      <c r="AQM425" s="7"/>
      <c r="AQN425" s="7"/>
      <c r="AQO425" s="7"/>
      <c r="AQP425" s="7"/>
      <c r="AQQ425" s="7"/>
      <c r="AQR425" s="7"/>
      <c r="AQS425" s="7"/>
      <c r="AQT425" s="7"/>
      <c r="AQU425" s="7"/>
      <c r="AQV425" s="7"/>
      <c r="AQW425" s="7"/>
      <c r="AQX425" s="7"/>
      <c r="AQY425" s="7"/>
      <c r="AQZ425" s="7"/>
      <c r="ARA425" s="7"/>
      <c r="ARB425" s="7"/>
      <c r="ARC425" s="7"/>
      <c r="ARD425" s="7"/>
      <c r="ARE425" s="7"/>
      <c r="ARF425" s="7"/>
      <c r="ARG425" s="7"/>
      <c r="ARH425" s="7"/>
      <c r="ARI425" s="7"/>
      <c r="ARJ425" s="7"/>
      <c r="ARK425" s="7"/>
      <c r="ARL425" s="7"/>
      <c r="ARM425" s="7"/>
      <c r="ARN425" s="7"/>
      <c r="ARO425" s="7"/>
      <c r="ARP425" s="7"/>
      <c r="ARQ425" s="7"/>
      <c r="ARR425" s="7"/>
      <c r="ARS425" s="7"/>
      <c r="ART425" s="7"/>
      <c r="ARU425" s="7"/>
      <c r="ARV425" s="7"/>
      <c r="ARW425" s="7"/>
      <c r="ARX425" s="7"/>
      <c r="ARY425" s="7"/>
      <c r="ARZ425" s="7"/>
      <c r="ASA425" s="7"/>
      <c r="ASB425" s="7"/>
      <c r="ASC425" s="7"/>
      <c r="ASD425" s="7"/>
      <c r="ASE425" s="7"/>
      <c r="ASF425" s="7"/>
      <c r="ASG425" s="7"/>
      <c r="ASH425" s="7"/>
      <c r="ASI425" s="7"/>
      <c r="ASJ425" s="7"/>
      <c r="ASK425" s="7"/>
      <c r="ASL425" s="7"/>
      <c r="ASM425" s="7"/>
      <c r="ASN425" s="7"/>
      <c r="ASO425" s="7"/>
      <c r="ASP425" s="7"/>
      <c r="ASQ425" s="7"/>
      <c r="ASR425" s="7"/>
      <c r="ASS425" s="7"/>
      <c r="AST425" s="7"/>
      <c r="ASU425" s="7"/>
      <c r="ASV425" s="7"/>
      <c r="ASW425" s="7"/>
      <c r="ASX425" s="7"/>
      <c r="ASY425" s="7"/>
      <c r="ASZ425" s="7"/>
      <c r="ATA425" s="7"/>
      <c r="ATB425" s="7"/>
      <c r="ATC425" s="7"/>
      <c r="ATD425" s="7"/>
      <c r="ATE425" s="7"/>
      <c r="ATF425" s="7"/>
      <c r="ATG425" s="7"/>
      <c r="ATH425" s="7"/>
      <c r="ATI425" s="7"/>
      <c r="ATJ425" s="7"/>
      <c r="ATK425" s="7"/>
      <c r="ATL425" s="7"/>
      <c r="ATM425" s="7"/>
      <c r="ATN425" s="7"/>
      <c r="ATO425" s="7"/>
      <c r="ATP425" s="7"/>
      <c r="ATQ425" s="7"/>
      <c r="ATR425" s="7"/>
      <c r="ATS425" s="7"/>
      <c r="ATT425" s="7"/>
      <c r="ATU425" s="7"/>
      <c r="ATV425" s="7"/>
      <c r="ATW425" s="7"/>
      <c r="ATX425" s="7"/>
      <c r="ATY425" s="7"/>
      <c r="ATZ425" s="7"/>
      <c r="AUA425" s="7"/>
      <c r="AUB425" s="7"/>
      <c r="AUC425" s="7"/>
      <c r="AUD425" s="7"/>
      <c r="AUE425" s="7"/>
      <c r="AUF425" s="7"/>
      <c r="AUG425" s="7"/>
      <c r="AUH425" s="7"/>
      <c r="AUI425" s="7"/>
      <c r="AUJ425" s="7"/>
      <c r="AUK425" s="7"/>
      <c r="AUL425" s="7"/>
      <c r="AUM425" s="7"/>
      <c r="AUN425" s="7"/>
      <c r="AUO425" s="7"/>
      <c r="AUP425" s="7"/>
      <c r="AUQ425" s="7"/>
      <c r="AUR425" s="7"/>
      <c r="AUS425" s="7"/>
      <c r="AUT425" s="7"/>
      <c r="AUU425" s="7"/>
      <c r="AUV425" s="7"/>
      <c r="AUW425" s="7"/>
      <c r="AUX425" s="7"/>
      <c r="AUY425" s="7"/>
      <c r="AUZ425" s="7"/>
      <c r="AVA425" s="7"/>
      <c r="AVB425" s="7"/>
      <c r="AVC425" s="7"/>
      <c r="AVD425" s="7"/>
      <c r="AVE425" s="7"/>
      <c r="AVF425" s="7"/>
      <c r="AVG425" s="7"/>
      <c r="AVH425" s="7"/>
      <c r="AVI425" s="7"/>
      <c r="AVJ425" s="7"/>
      <c r="AVK425" s="7"/>
      <c r="AVL425" s="7"/>
      <c r="AVM425" s="7"/>
      <c r="AVN425" s="7"/>
      <c r="AVO425" s="7"/>
      <c r="AVP425" s="7"/>
      <c r="AVQ425" s="7"/>
      <c r="AVR425" s="7"/>
      <c r="AVS425" s="7"/>
      <c r="AVT425" s="7"/>
      <c r="AVU425" s="7"/>
      <c r="AVV425" s="7"/>
      <c r="AVW425" s="7"/>
      <c r="AVX425" s="7"/>
      <c r="AVY425" s="7"/>
      <c r="AVZ425" s="7"/>
      <c r="AWA425" s="7"/>
      <c r="AWB425" s="7"/>
      <c r="AWC425" s="7"/>
      <c r="AWD425" s="7"/>
      <c r="AWE425" s="7"/>
      <c r="AWF425" s="7"/>
      <c r="AWG425" s="7"/>
      <c r="AWH425" s="7"/>
      <c r="AWI425" s="7"/>
      <c r="AWJ425" s="7"/>
      <c r="AWK425" s="7"/>
      <c r="AWL425" s="7"/>
      <c r="AWM425" s="7"/>
      <c r="AWN425" s="7"/>
      <c r="AWO425" s="7"/>
      <c r="AWP425" s="7"/>
      <c r="AWQ425" s="7"/>
      <c r="AWR425" s="7"/>
      <c r="AWS425" s="7"/>
      <c r="AWT425" s="7"/>
      <c r="AWU425" s="7"/>
      <c r="AWV425" s="7"/>
      <c r="AWW425" s="7"/>
      <c r="AWX425" s="7"/>
      <c r="AWY425" s="7"/>
      <c r="AWZ425" s="7"/>
      <c r="AXA425" s="7"/>
      <c r="AXB425" s="7"/>
      <c r="AXC425" s="7"/>
      <c r="AXD425" s="7"/>
      <c r="AXE425" s="7"/>
      <c r="AXF425" s="7"/>
      <c r="AXG425" s="7"/>
      <c r="AXH425" s="7"/>
      <c r="AXI425" s="7"/>
      <c r="AXJ425" s="7"/>
      <c r="AXK425" s="7"/>
      <c r="AXL425" s="7"/>
      <c r="AXM425" s="7"/>
      <c r="AXN425" s="7"/>
      <c r="AXO425" s="7"/>
      <c r="AXP425" s="7"/>
      <c r="AXQ425" s="7"/>
      <c r="AXR425" s="7"/>
      <c r="AXS425" s="7"/>
      <c r="AXT425" s="7"/>
      <c r="AXU425" s="7"/>
      <c r="AXV425" s="7"/>
      <c r="AXW425" s="7"/>
      <c r="AXX425" s="7"/>
      <c r="AXY425" s="7"/>
      <c r="AXZ425" s="7"/>
      <c r="AYA425" s="7"/>
      <c r="AYB425" s="7"/>
      <c r="AYC425" s="7"/>
      <c r="AYD425" s="7"/>
      <c r="AYE425" s="7"/>
      <c r="AYF425" s="7"/>
      <c r="AYG425" s="7"/>
      <c r="AYH425" s="7"/>
      <c r="AYI425" s="7"/>
      <c r="AYJ425" s="7"/>
      <c r="AYK425" s="7"/>
      <c r="AYL425" s="7"/>
      <c r="AYM425" s="7"/>
      <c r="AYN425" s="7"/>
      <c r="AYO425" s="7"/>
      <c r="AYP425" s="7"/>
      <c r="AYQ425" s="7"/>
      <c r="AYR425" s="7"/>
      <c r="AYS425" s="7"/>
      <c r="AYT425" s="7"/>
      <c r="AYU425" s="7"/>
      <c r="AYV425" s="7"/>
      <c r="AYW425" s="7"/>
      <c r="AYX425" s="7"/>
      <c r="AYY425" s="7"/>
      <c r="AYZ425" s="7"/>
      <c r="AZA425" s="7"/>
      <c r="AZB425" s="7"/>
      <c r="AZC425" s="7"/>
      <c r="AZD425" s="7"/>
      <c r="AZE425" s="7"/>
      <c r="AZF425" s="7"/>
      <c r="AZG425" s="7"/>
      <c r="AZH425" s="7"/>
      <c r="AZI425" s="7"/>
      <c r="AZJ425" s="7"/>
      <c r="AZK425" s="7"/>
      <c r="AZL425" s="7"/>
      <c r="AZM425" s="7"/>
      <c r="AZN425" s="7"/>
      <c r="AZO425" s="7"/>
      <c r="AZP425" s="7"/>
      <c r="AZQ425" s="7"/>
      <c r="AZR425" s="7"/>
      <c r="AZS425" s="7"/>
      <c r="AZT425" s="7"/>
      <c r="AZU425" s="7"/>
      <c r="AZV425" s="7"/>
      <c r="AZW425" s="7"/>
      <c r="AZX425" s="7"/>
      <c r="AZY425" s="7"/>
      <c r="AZZ425" s="7"/>
      <c r="BAA425" s="7"/>
      <c r="BAB425" s="7"/>
      <c r="BAC425" s="7"/>
      <c r="BAD425" s="7"/>
      <c r="BAE425" s="7"/>
      <c r="BAF425" s="7"/>
      <c r="BAG425" s="7"/>
      <c r="BAH425" s="7"/>
      <c r="BAI425" s="7"/>
      <c r="BAJ425" s="7"/>
      <c r="BAK425" s="7"/>
      <c r="BAL425" s="7"/>
      <c r="BAM425" s="7"/>
      <c r="BAN425" s="7"/>
      <c r="BAO425" s="7"/>
      <c r="BAP425" s="7"/>
      <c r="BAQ425" s="7"/>
      <c r="BAR425" s="7"/>
      <c r="BAS425" s="7"/>
      <c r="BAT425" s="7"/>
      <c r="BAU425" s="7"/>
      <c r="BAV425" s="7"/>
      <c r="BAW425" s="7"/>
      <c r="BAX425" s="7"/>
      <c r="BAY425" s="7"/>
      <c r="BAZ425" s="7"/>
      <c r="BBA425" s="7"/>
      <c r="BBB425" s="7"/>
      <c r="BBC425" s="7"/>
      <c r="BBD425" s="7"/>
      <c r="BBE425" s="7"/>
      <c r="BBF425" s="7"/>
      <c r="BBG425" s="7"/>
      <c r="BBH425" s="7"/>
      <c r="BBI425" s="7"/>
      <c r="BBJ425" s="7"/>
      <c r="BBK425" s="7"/>
      <c r="BBL425" s="7"/>
      <c r="BBM425" s="7"/>
      <c r="BBN425" s="7"/>
      <c r="BBO425" s="7"/>
      <c r="BBP425" s="7"/>
      <c r="BBQ425" s="7"/>
      <c r="BBR425" s="7"/>
      <c r="BBS425" s="7"/>
      <c r="BBT425" s="7"/>
      <c r="BBU425" s="7"/>
      <c r="BBV425" s="7"/>
      <c r="BBW425" s="7"/>
      <c r="BBX425" s="7"/>
      <c r="BBY425" s="7"/>
      <c r="BBZ425" s="7"/>
      <c r="BCA425" s="7"/>
      <c r="BCB425" s="7"/>
      <c r="BCC425" s="7"/>
      <c r="BCD425" s="7"/>
      <c r="BCE425" s="7"/>
      <c r="BCF425" s="7"/>
      <c r="BCG425" s="7"/>
      <c r="BCH425" s="7"/>
      <c r="BCI425" s="7"/>
      <c r="BCJ425" s="7"/>
      <c r="BCK425" s="7"/>
      <c r="BCL425" s="7"/>
      <c r="BCM425" s="7"/>
      <c r="BCN425" s="7"/>
      <c r="BCO425" s="7"/>
      <c r="BCP425" s="7"/>
      <c r="BCQ425" s="7"/>
      <c r="BCR425" s="7"/>
      <c r="BCS425" s="7"/>
      <c r="BCT425" s="7"/>
      <c r="BCU425" s="7"/>
      <c r="BCV425" s="7"/>
      <c r="BCW425" s="7"/>
      <c r="BCX425" s="7"/>
      <c r="BCY425" s="7"/>
      <c r="BCZ425" s="7"/>
      <c r="BDA425" s="7"/>
      <c r="BDB425" s="7"/>
      <c r="BDC425" s="7"/>
      <c r="BDD425" s="7"/>
      <c r="BDE425" s="7"/>
      <c r="BDF425" s="7"/>
      <c r="BDG425" s="7"/>
      <c r="BDH425" s="7"/>
      <c r="BDI425" s="7"/>
      <c r="BDJ425" s="7"/>
      <c r="BDK425" s="7"/>
      <c r="BDL425" s="7"/>
      <c r="BDM425" s="7"/>
      <c r="BDN425" s="7"/>
      <c r="BDO425" s="7"/>
      <c r="BDP425" s="7"/>
      <c r="BDQ425" s="7"/>
      <c r="BDR425" s="7"/>
      <c r="BDS425" s="7"/>
      <c r="BDT425" s="7"/>
      <c r="BDU425" s="7"/>
      <c r="BDV425" s="7"/>
      <c r="BDW425" s="7"/>
      <c r="BDX425" s="7"/>
      <c r="BDY425" s="7"/>
      <c r="BDZ425" s="7"/>
      <c r="BEA425" s="7"/>
      <c r="BEB425" s="7"/>
      <c r="BEC425" s="7"/>
      <c r="BED425" s="7"/>
      <c r="BEE425" s="7"/>
      <c r="BEF425" s="7"/>
      <c r="BEG425" s="7"/>
      <c r="BEH425" s="7"/>
      <c r="BEI425" s="7"/>
      <c r="BEJ425" s="7"/>
      <c r="BEK425" s="7"/>
      <c r="BEL425" s="7"/>
      <c r="BEM425" s="7"/>
      <c r="BEN425" s="7"/>
      <c r="BEO425" s="7"/>
      <c r="BEP425" s="7"/>
      <c r="BEQ425" s="7"/>
      <c r="BER425" s="7"/>
      <c r="BES425" s="7"/>
      <c r="BET425" s="7"/>
      <c r="BEU425" s="7"/>
      <c r="BEV425" s="7"/>
      <c r="BEW425" s="7"/>
      <c r="BEX425" s="7"/>
      <c r="BEY425" s="7"/>
      <c r="BEZ425" s="7"/>
      <c r="BFA425" s="7"/>
      <c r="BFB425" s="7"/>
      <c r="BFC425" s="7"/>
      <c r="BFD425" s="7"/>
      <c r="BFE425" s="7"/>
      <c r="BFF425" s="7"/>
      <c r="BFG425" s="7"/>
      <c r="BFH425" s="7"/>
      <c r="BFI425" s="7"/>
      <c r="BFJ425" s="7"/>
      <c r="BFK425" s="7"/>
      <c r="BFL425" s="7"/>
      <c r="BFM425" s="7"/>
      <c r="BFN425" s="7"/>
      <c r="BFO425" s="7"/>
      <c r="BFP425" s="7"/>
      <c r="BFQ425" s="7"/>
      <c r="BFR425" s="7"/>
      <c r="BFS425" s="7"/>
      <c r="BFT425" s="7"/>
      <c r="BFU425" s="7"/>
      <c r="BFV425" s="7"/>
      <c r="BFW425" s="7"/>
      <c r="BFX425" s="7"/>
      <c r="BFY425" s="7"/>
      <c r="BFZ425" s="7"/>
      <c r="BGA425" s="7"/>
      <c r="BGB425" s="7"/>
      <c r="BGC425" s="7"/>
      <c r="BGD425" s="7"/>
      <c r="BGE425" s="7"/>
      <c r="BGF425" s="7"/>
      <c r="BGG425" s="7"/>
      <c r="BGH425" s="7"/>
      <c r="BGI425" s="7"/>
      <c r="BGJ425" s="7"/>
      <c r="BGK425" s="7"/>
      <c r="BGL425" s="7"/>
      <c r="BGM425" s="7"/>
      <c r="BGN425" s="7"/>
      <c r="BGO425" s="7"/>
      <c r="BGP425" s="7"/>
      <c r="BGQ425" s="7"/>
      <c r="BGR425" s="7"/>
      <c r="BGS425" s="7"/>
      <c r="BGT425" s="7"/>
      <c r="BGU425" s="7"/>
      <c r="BGV425" s="7"/>
      <c r="BGW425" s="7"/>
      <c r="BGX425" s="7"/>
      <c r="BGY425" s="7"/>
      <c r="BGZ425" s="7"/>
      <c r="BHA425" s="7"/>
      <c r="BHB425" s="7"/>
      <c r="BHC425" s="7"/>
      <c r="BHD425" s="7"/>
      <c r="BHE425" s="7"/>
      <c r="BHF425" s="7"/>
      <c r="BHG425" s="7"/>
      <c r="BHH425" s="7"/>
      <c r="BHI425" s="7"/>
      <c r="BHJ425" s="7"/>
      <c r="BHK425" s="7"/>
      <c r="BHL425" s="7"/>
      <c r="BHM425" s="7"/>
      <c r="BHN425" s="7"/>
      <c r="BHO425" s="7"/>
      <c r="BHP425" s="7"/>
      <c r="BHQ425" s="7"/>
      <c r="BHR425" s="7"/>
      <c r="BHS425" s="7"/>
      <c r="BHT425" s="7"/>
      <c r="BHU425" s="7"/>
      <c r="BHV425" s="7"/>
      <c r="BHW425" s="7"/>
      <c r="BHX425" s="7"/>
      <c r="BHY425" s="7"/>
      <c r="BHZ425" s="7"/>
      <c r="BIA425" s="7"/>
      <c r="BIB425" s="7"/>
      <c r="BIC425" s="7"/>
      <c r="BID425" s="7"/>
      <c r="BIE425" s="7"/>
      <c r="BIF425" s="7"/>
      <c r="BIG425" s="7"/>
      <c r="BIH425" s="7"/>
      <c r="BII425" s="7"/>
      <c r="BIJ425" s="7"/>
      <c r="BIK425" s="7"/>
      <c r="BIL425" s="7"/>
      <c r="BIM425" s="7"/>
      <c r="BIN425" s="7"/>
      <c r="BIO425" s="7"/>
      <c r="BIP425" s="7"/>
      <c r="BIQ425" s="7"/>
      <c r="BIR425" s="7"/>
      <c r="BIS425" s="7"/>
      <c r="BIT425" s="7"/>
      <c r="BIU425" s="7"/>
      <c r="BIV425" s="7"/>
      <c r="BIW425" s="7"/>
      <c r="BIX425" s="7"/>
      <c r="BIY425" s="7"/>
      <c r="BIZ425" s="7"/>
      <c r="BJA425" s="7"/>
      <c r="BJB425" s="7"/>
      <c r="BJC425" s="7"/>
      <c r="BJD425" s="7"/>
      <c r="BJE425" s="7"/>
      <c r="BJF425" s="7"/>
      <c r="BJG425" s="7"/>
      <c r="BJH425" s="7"/>
      <c r="BJI425" s="7"/>
      <c r="BJJ425" s="7"/>
      <c r="BJK425" s="7"/>
      <c r="BJL425" s="7"/>
      <c r="BJM425" s="7"/>
      <c r="BJN425" s="7"/>
      <c r="BJO425" s="7"/>
      <c r="BJP425" s="7"/>
      <c r="BJQ425" s="7"/>
      <c r="BJR425" s="7"/>
      <c r="BJS425" s="7"/>
      <c r="BJT425" s="7"/>
      <c r="BJU425" s="7"/>
      <c r="BJV425" s="7"/>
      <c r="BJW425" s="7"/>
      <c r="BJX425" s="7"/>
      <c r="BJY425" s="7"/>
      <c r="BJZ425" s="7"/>
      <c r="BKA425" s="7"/>
      <c r="BKB425" s="7"/>
      <c r="BKC425" s="7"/>
      <c r="BKD425" s="7"/>
      <c r="BKE425" s="7"/>
      <c r="BKF425" s="7"/>
      <c r="BKG425" s="7"/>
      <c r="BKH425" s="7"/>
      <c r="BKI425" s="7"/>
      <c r="BKJ425" s="7"/>
      <c r="BKK425" s="7"/>
      <c r="BKL425" s="7"/>
      <c r="BKM425" s="7"/>
      <c r="BKN425" s="7"/>
      <c r="BKO425" s="7"/>
      <c r="BKP425" s="7"/>
      <c r="BKQ425" s="7"/>
      <c r="BKR425" s="7"/>
      <c r="BKS425" s="7"/>
      <c r="BKT425" s="7"/>
      <c r="BKU425" s="7"/>
      <c r="BKV425" s="7"/>
      <c r="BKW425" s="7"/>
      <c r="BKX425" s="7"/>
      <c r="BKY425" s="7"/>
      <c r="BKZ425" s="7"/>
      <c r="BLA425" s="7"/>
      <c r="BLB425" s="7"/>
      <c r="BLC425" s="7"/>
      <c r="BLD425" s="7"/>
      <c r="BLE425" s="7"/>
      <c r="BLF425" s="7"/>
      <c r="BLG425" s="7"/>
      <c r="BLH425" s="7"/>
      <c r="BLI425" s="7"/>
      <c r="BLJ425" s="7"/>
      <c r="BLK425" s="7"/>
      <c r="BLL425" s="7"/>
      <c r="BLM425" s="7"/>
      <c r="BLN425" s="7"/>
      <c r="BLO425" s="7"/>
      <c r="BLP425" s="7"/>
      <c r="BLQ425" s="7"/>
      <c r="BLR425" s="7"/>
      <c r="BLS425" s="7"/>
      <c r="BLT425" s="7"/>
      <c r="BLU425" s="7"/>
      <c r="BLV425" s="7"/>
      <c r="BLW425" s="7"/>
      <c r="BLX425" s="7"/>
      <c r="BLY425" s="7"/>
      <c r="BLZ425" s="7"/>
      <c r="BMA425" s="7"/>
      <c r="BMB425" s="7"/>
      <c r="BMC425" s="7"/>
      <c r="BMD425" s="7"/>
      <c r="BME425" s="7"/>
      <c r="BMF425" s="7"/>
      <c r="BMG425" s="7"/>
      <c r="BMH425" s="7"/>
      <c r="BMI425" s="7"/>
      <c r="BMJ425" s="7"/>
      <c r="BMK425" s="7"/>
      <c r="BML425" s="7"/>
      <c r="BMM425" s="7"/>
      <c r="BMN425" s="7"/>
      <c r="BMO425" s="7"/>
      <c r="BMP425" s="7"/>
      <c r="BMQ425" s="7"/>
      <c r="BMR425" s="7"/>
      <c r="BMS425" s="7"/>
      <c r="BMT425" s="7"/>
      <c r="BMU425" s="7"/>
      <c r="BMV425" s="7"/>
      <c r="BMW425" s="7"/>
      <c r="BMX425" s="7"/>
      <c r="BMY425" s="7"/>
      <c r="BMZ425" s="7"/>
      <c r="BNA425" s="7"/>
      <c r="BNB425" s="7"/>
      <c r="BNC425" s="7"/>
      <c r="BND425" s="7"/>
      <c r="BNE425" s="7"/>
      <c r="BNF425" s="7"/>
      <c r="BNG425" s="7"/>
      <c r="BNH425" s="7"/>
      <c r="BNI425" s="7"/>
      <c r="BNJ425" s="7"/>
      <c r="BNK425" s="7"/>
      <c r="BNL425" s="7"/>
      <c r="BNM425" s="7"/>
      <c r="BNN425" s="7"/>
      <c r="BNO425" s="7"/>
      <c r="BNP425" s="7"/>
      <c r="BNQ425" s="7"/>
      <c r="BNR425" s="7"/>
      <c r="BNS425" s="7"/>
      <c r="BNT425" s="7"/>
      <c r="BNU425" s="7"/>
      <c r="BNV425" s="7"/>
      <c r="BNW425" s="7"/>
      <c r="BNX425" s="7"/>
      <c r="BNY425" s="7"/>
      <c r="BNZ425" s="7"/>
      <c r="BOA425" s="7"/>
      <c r="BOB425" s="7"/>
      <c r="BOC425" s="7"/>
      <c r="BOD425" s="7"/>
      <c r="BOE425" s="7"/>
      <c r="BOF425" s="7"/>
      <c r="BOG425" s="7"/>
      <c r="BOH425" s="7"/>
      <c r="BOI425" s="7"/>
      <c r="BOJ425" s="7"/>
      <c r="BOK425" s="7"/>
      <c r="BOL425" s="7"/>
      <c r="BOM425" s="7"/>
      <c r="BON425" s="7"/>
      <c r="BOO425" s="7"/>
      <c r="BOP425" s="7"/>
      <c r="BOQ425" s="7"/>
      <c r="BOR425" s="7"/>
      <c r="BOS425" s="7"/>
      <c r="BOT425" s="7"/>
      <c r="BOU425" s="7"/>
      <c r="BOV425" s="7"/>
      <c r="BOW425" s="7"/>
      <c r="BOX425" s="7"/>
      <c r="BOY425" s="7"/>
      <c r="BOZ425" s="7"/>
      <c r="BPA425" s="7"/>
      <c r="BPB425" s="7"/>
      <c r="BPC425" s="7"/>
      <c r="BPD425" s="7"/>
      <c r="BPE425" s="7"/>
      <c r="BPF425" s="7"/>
      <c r="BPG425" s="7"/>
      <c r="BPH425" s="7"/>
      <c r="BPI425" s="7"/>
      <c r="BPJ425" s="7"/>
      <c r="BPK425" s="7"/>
      <c r="BPL425" s="7"/>
      <c r="BPM425" s="7"/>
      <c r="BPN425" s="7"/>
      <c r="BPO425" s="7"/>
      <c r="BPP425" s="7"/>
      <c r="BPQ425" s="7"/>
      <c r="BPR425" s="7"/>
      <c r="BPS425" s="7"/>
      <c r="BPT425" s="7"/>
      <c r="BPU425" s="7"/>
      <c r="BPV425" s="7"/>
      <c r="BPW425" s="7"/>
      <c r="BPX425" s="7"/>
      <c r="BPY425" s="7"/>
      <c r="BPZ425" s="7"/>
      <c r="BQA425" s="7"/>
      <c r="BQB425" s="7"/>
      <c r="BQC425" s="7"/>
      <c r="BQD425" s="7"/>
      <c r="BQE425" s="7"/>
      <c r="BQF425" s="7"/>
      <c r="BQG425" s="7"/>
      <c r="BQH425" s="7"/>
      <c r="BQI425" s="7"/>
      <c r="BQJ425" s="7"/>
      <c r="BQK425" s="7"/>
      <c r="BQL425" s="7"/>
      <c r="BQM425" s="7"/>
      <c r="BQN425" s="7"/>
      <c r="BQO425" s="7"/>
      <c r="BQP425" s="7"/>
      <c r="BQQ425" s="7"/>
      <c r="BQR425" s="7"/>
      <c r="BQS425" s="7"/>
      <c r="BQT425" s="7"/>
      <c r="BQU425" s="7"/>
      <c r="BQV425" s="7"/>
      <c r="BQW425" s="7"/>
      <c r="BQX425" s="7"/>
      <c r="BQY425" s="7"/>
      <c r="BQZ425" s="7"/>
      <c r="BRA425" s="7"/>
      <c r="BRB425" s="7"/>
      <c r="BRC425" s="7"/>
      <c r="BRD425" s="7"/>
      <c r="BRE425" s="7"/>
      <c r="BRF425" s="7"/>
      <c r="BRG425" s="7"/>
      <c r="BRH425" s="7"/>
      <c r="BRI425" s="7"/>
      <c r="BRJ425" s="7"/>
      <c r="BRK425" s="7"/>
      <c r="BRL425" s="7"/>
      <c r="BRM425" s="7"/>
      <c r="BRN425" s="7"/>
      <c r="BRO425" s="7"/>
      <c r="BRP425" s="7"/>
      <c r="BRQ425" s="7"/>
      <c r="BRR425" s="7"/>
      <c r="BRS425" s="7"/>
      <c r="BRT425" s="7"/>
      <c r="BRU425" s="7"/>
      <c r="BRV425" s="7"/>
      <c r="BRW425" s="7"/>
      <c r="BRX425" s="7"/>
      <c r="BRY425" s="7"/>
      <c r="BRZ425" s="7"/>
      <c r="BSA425" s="7"/>
      <c r="BSB425" s="7"/>
      <c r="BSC425" s="7"/>
      <c r="BSD425" s="7"/>
      <c r="BSE425" s="7"/>
      <c r="BSF425" s="7"/>
      <c r="BSG425" s="7"/>
      <c r="BSH425" s="7"/>
      <c r="BSI425" s="7"/>
      <c r="BSJ425" s="7"/>
      <c r="BSK425" s="7"/>
      <c r="BSL425" s="7"/>
    </row>
    <row r="426" spans="1:1858" s="7" customFormat="1" x14ac:dyDescent="0.3">
      <c r="A426" s="35" t="s">
        <v>942</v>
      </c>
      <c r="B426" s="39">
        <v>5</v>
      </c>
      <c r="C426" s="39">
        <v>4</v>
      </c>
      <c r="D426" s="37" t="s">
        <v>259</v>
      </c>
      <c r="E426" s="37" t="s">
        <v>552</v>
      </c>
      <c r="F426" s="38"/>
      <c r="G426" s="39"/>
      <c r="H426" s="37" t="s">
        <v>604</v>
      </c>
      <c r="I426" s="37" t="s">
        <v>764</v>
      </c>
      <c r="J426" s="38" t="s">
        <v>1010</v>
      </c>
      <c r="K426" s="41"/>
      <c r="L426" s="41">
        <f t="shared" si="25"/>
        <v>0</v>
      </c>
      <c r="M426" s="41"/>
      <c r="N426" s="38"/>
      <c r="O426" s="42"/>
      <c r="P426" s="42"/>
      <c r="Q426" s="42"/>
      <c r="R426" s="38"/>
      <c r="S426" s="49" t="s">
        <v>958</v>
      </c>
    </row>
    <row r="427" spans="1:1858" s="7" customFormat="1" x14ac:dyDescent="0.3">
      <c r="A427" s="35" t="s">
        <v>942</v>
      </c>
      <c r="B427" s="39">
        <v>4</v>
      </c>
      <c r="C427" s="39">
        <v>8</v>
      </c>
      <c r="D427" s="37" t="s">
        <v>97</v>
      </c>
      <c r="E427" s="37" t="s">
        <v>400</v>
      </c>
      <c r="F427" s="38"/>
      <c r="G427" s="39"/>
      <c r="H427" s="37" t="s">
        <v>604</v>
      </c>
      <c r="I427" s="37" t="s">
        <v>772</v>
      </c>
      <c r="J427" s="38" t="s">
        <v>1010</v>
      </c>
      <c r="K427" s="41"/>
      <c r="L427" s="41">
        <f t="shared" si="25"/>
        <v>0</v>
      </c>
      <c r="M427" s="41"/>
      <c r="N427" s="38"/>
      <c r="O427" s="42"/>
      <c r="P427" s="42"/>
      <c r="Q427" s="42"/>
      <c r="R427" s="38"/>
      <c r="S427" s="49" t="s">
        <v>958</v>
      </c>
    </row>
    <row r="428" spans="1:1858" s="7" customFormat="1" x14ac:dyDescent="0.3">
      <c r="A428" s="35" t="s">
        <v>942</v>
      </c>
      <c r="B428" s="36">
        <v>3</v>
      </c>
      <c r="C428" s="36">
        <v>8</v>
      </c>
      <c r="D428" s="38"/>
      <c r="E428" s="37" t="s">
        <v>553</v>
      </c>
      <c r="F428" s="38"/>
      <c r="G428" s="38"/>
      <c r="H428" s="37" t="s">
        <v>604</v>
      </c>
      <c r="I428" s="37" t="s">
        <v>772</v>
      </c>
      <c r="J428" s="38" t="s">
        <v>1010</v>
      </c>
      <c r="K428" s="41"/>
      <c r="L428" s="41">
        <f t="shared" si="25"/>
        <v>0</v>
      </c>
      <c r="M428" s="41"/>
      <c r="N428" s="38"/>
      <c r="O428" s="42"/>
      <c r="P428" s="42"/>
      <c r="Q428" s="42"/>
      <c r="R428" s="38"/>
      <c r="S428" s="49" t="s">
        <v>958</v>
      </c>
    </row>
    <row r="429" spans="1:1858" x14ac:dyDescent="0.3">
      <c r="A429" s="18" t="s">
        <v>942</v>
      </c>
      <c r="B429" s="19">
        <v>1</v>
      </c>
      <c r="C429" s="19">
        <v>1</v>
      </c>
      <c r="D429" s="20" t="s">
        <v>260</v>
      </c>
      <c r="E429" s="20" t="s">
        <v>554</v>
      </c>
      <c r="F429" s="20" t="s">
        <v>734</v>
      </c>
      <c r="G429" s="20" t="s">
        <v>605</v>
      </c>
      <c r="H429" s="20" t="s">
        <v>646</v>
      </c>
      <c r="I429" s="20" t="s">
        <v>808</v>
      </c>
      <c r="J429" s="21"/>
      <c r="K429" s="23">
        <v>719.44</v>
      </c>
      <c r="L429" s="23">
        <f t="shared" si="25"/>
        <v>719.44</v>
      </c>
      <c r="M429" s="23"/>
      <c r="N429" s="20" t="s">
        <v>895</v>
      </c>
      <c r="O429" s="25">
        <v>42943</v>
      </c>
      <c r="P429" s="24">
        <v>42978</v>
      </c>
      <c r="Q429" s="24"/>
      <c r="R429" s="21"/>
      <c r="S429" s="20" t="s">
        <v>902</v>
      </c>
    </row>
    <row r="430" spans="1:1858" x14ac:dyDescent="0.3">
      <c r="A430" s="56"/>
      <c r="B430" s="21"/>
      <c r="C430" s="21"/>
      <c r="D430" s="26"/>
      <c r="E430" s="26"/>
      <c r="F430" s="21"/>
      <c r="G430" s="26"/>
      <c r="H430" s="26"/>
      <c r="I430" s="21"/>
      <c r="J430" s="21"/>
      <c r="K430" s="23"/>
      <c r="L430" s="23"/>
      <c r="M430" s="23"/>
      <c r="N430" s="26"/>
      <c r="O430" s="57"/>
      <c r="P430" s="24"/>
      <c r="Q430" s="24"/>
      <c r="R430" s="21"/>
      <c r="S430" s="26"/>
    </row>
    <row r="431" spans="1:1858" x14ac:dyDescent="0.3">
      <c r="A431" s="64"/>
      <c r="B431" s="21"/>
      <c r="C431" s="21"/>
      <c r="D431" s="21"/>
      <c r="E431" s="21"/>
      <c r="F431" s="21"/>
      <c r="G431" s="21"/>
      <c r="H431" s="21"/>
      <c r="I431" s="21"/>
      <c r="J431" s="21"/>
      <c r="K431" s="23"/>
      <c r="L431" s="23"/>
      <c r="M431" s="23"/>
      <c r="N431" s="21"/>
      <c r="O431" s="24"/>
      <c r="P431" s="24"/>
      <c r="Q431" s="24"/>
      <c r="R431" s="21"/>
      <c r="S431" s="21"/>
    </row>
    <row r="432" spans="1:1858" s="9" customFormat="1" x14ac:dyDescent="0.3">
      <c r="A432" s="27" t="s">
        <v>943</v>
      </c>
      <c r="B432" s="30">
        <v>6</v>
      </c>
      <c r="C432" s="30">
        <v>4</v>
      </c>
      <c r="D432" s="30" t="s">
        <v>1087</v>
      </c>
      <c r="E432" s="29" t="s">
        <v>1088</v>
      </c>
      <c r="F432" s="30"/>
      <c r="G432" s="30"/>
      <c r="H432" s="29" t="s">
        <v>1074</v>
      </c>
      <c r="I432" s="29" t="s">
        <v>827</v>
      </c>
      <c r="J432" s="30"/>
      <c r="K432" s="32">
        <v>0.55000000000000004</v>
      </c>
      <c r="L432" s="32">
        <f>K432*C432</f>
        <v>2.2000000000000002</v>
      </c>
      <c r="M432" s="32"/>
      <c r="N432" s="30" t="s">
        <v>956</v>
      </c>
      <c r="O432" s="33">
        <v>43019</v>
      </c>
      <c r="P432" s="33"/>
      <c r="Q432" s="33"/>
      <c r="R432" s="30"/>
      <c r="S432" s="34" t="s">
        <v>958</v>
      </c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7"/>
      <c r="VI432" s="7"/>
      <c r="VJ432" s="7"/>
      <c r="VK432" s="7"/>
      <c r="VL432" s="7"/>
      <c r="VM432" s="7"/>
      <c r="VN432" s="7"/>
      <c r="VO432" s="7"/>
      <c r="VP432" s="7"/>
      <c r="VQ432" s="7"/>
      <c r="VR432" s="7"/>
      <c r="VS432" s="7"/>
      <c r="VT432" s="7"/>
      <c r="VU432" s="7"/>
      <c r="VV432" s="7"/>
      <c r="VW432" s="7"/>
      <c r="VX432" s="7"/>
      <c r="VY432" s="7"/>
      <c r="VZ432" s="7"/>
      <c r="WA432" s="7"/>
      <c r="WB432" s="7"/>
      <c r="WC432" s="7"/>
      <c r="WD432" s="7"/>
      <c r="WE432" s="7"/>
      <c r="WF432" s="7"/>
      <c r="WG432" s="7"/>
      <c r="WH432" s="7"/>
      <c r="WI432" s="7"/>
      <c r="WJ432" s="7"/>
      <c r="WK432" s="7"/>
      <c r="WL432" s="7"/>
      <c r="WM432" s="7"/>
      <c r="WN432" s="7"/>
      <c r="WO432" s="7"/>
      <c r="WP432" s="7"/>
      <c r="WQ432" s="7"/>
      <c r="WR432" s="7"/>
      <c r="WS432" s="7"/>
      <c r="WT432" s="7"/>
      <c r="WU432" s="7"/>
      <c r="WV432" s="7"/>
      <c r="WW432" s="7"/>
      <c r="WX432" s="7"/>
      <c r="WY432" s="7"/>
      <c r="WZ432" s="7"/>
      <c r="XA432" s="7"/>
      <c r="XB432" s="7"/>
      <c r="XC432" s="7"/>
      <c r="XD432" s="7"/>
      <c r="XE432" s="7"/>
      <c r="XF432" s="7"/>
      <c r="XG432" s="7"/>
      <c r="XH432" s="7"/>
      <c r="XI432" s="7"/>
      <c r="XJ432" s="7"/>
      <c r="XK432" s="7"/>
      <c r="XL432" s="7"/>
      <c r="XM432" s="7"/>
      <c r="XN432" s="7"/>
      <c r="XO432" s="7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  <c r="YX432" s="7"/>
      <c r="YY432" s="7"/>
      <c r="YZ432" s="7"/>
      <c r="ZA432" s="7"/>
      <c r="ZB432" s="7"/>
      <c r="ZC432" s="7"/>
      <c r="ZD432" s="7"/>
      <c r="ZE432" s="7"/>
      <c r="ZF432" s="7"/>
      <c r="ZG432" s="7"/>
      <c r="ZH432" s="7"/>
      <c r="ZI432" s="7"/>
      <c r="ZJ432" s="7"/>
      <c r="ZK432" s="7"/>
      <c r="ZL432" s="7"/>
      <c r="ZM432" s="7"/>
      <c r="ZN432" s="7"/>
      <c r="ZO432" s="7"/>
      <c r="ZP432" s="7"/>
      <c r="ZQ432" s="7"/>
      <c r="ZR432" s="7"/>
      <c r="ZS432" s="7"/>
      <c r="ZT432" s="7"/>
      <c r="ZU432" s="7"/>
      <c r="ZV432" s="7"/>
      <c r="ZW432" s="7"/>
      <c r="ZX432" s="7"/>
      <c r="ZY432" s="7"/>
      <c r="ZZ432" s="7"/>
      <c r="AAA432" s="7"/>
      <c r="AAB432" s="7"/>
      <c r="AAC432" s="7"/>
      <c r="AAD432" s="7"/>
      <c r="AAE432" s="7"/>
      <c r="AAF432" s="7"/>
      <c r="AAG432" s="7"/>
      <c r="AAH432" s="7"/>
      <c r="AAI432" s="7"/>
      <c r="AAJ432" s="7"/>
      <c r="AAK432" s="7"/>
      <c r="AAL432" s="7"/>
      <c r="AAM432" s="7"/>
      <c r="AAN432" s="7"/>
      <c r="AAO432" s="7"/>
      <c r="AAP432" s="7"/>
      <c r="AAQ432" s="7"/>
      <c r="AAR432" s="7"/>
      <c r="AAS432" s="7"/>
      <c r="AAT432" s="7"/>
      <c r="AAU432" s="7"/>
      <c r="AAV432" s="7"/>
      <c r="AAW432" s="7"/>
      <c r="AAX432" s="7"/>
      <c r="AAY432" s="7"/>
      <c r="AAZ432" s="7"/>
      <c r="ABA432" s="7"/>
      <c r="ABB432" s="7"/>
      <c r="ABC432" s="7"/>
      <c r="ABD432" s="7"/>
      <c r="ABE432" s="7"/>
      <c r="ABF432" s="7"/>
      <c r="ABG432" s="7"/>
      <c r="ABH432" s="7"/>
      <c r="ABI432" s="7"/>
      <c r="ABJ432" s="7"/>
      <c r="ABK432" s="7"/>
      <c r="ABL432" s="7"/>
      <c r="ABM432" s="7"/>
      <c r="ABN432" s="7"/>
      <c r="ABO432" s="7"/>
      <c r="ABP432" s="7"/>
      <c r="ABQ432" s="7"/>
      <c r="ABR432" s="7"/>
      <c r="ABS432" s="7"/>
      <c r="ABT432" s="7"/>
      <c r="ABU432" s="7"/>
      <c r="ABV432" s="7"/>
      <c r="ABW432" s="7"/>
      <c r="ABX432" s="7"/>
      <c r="ABY432" s="7"/>
      <c r="ABZ432" s="7"/>
      <c r="ACA432" s="7"/>
      <c r="ACB432" s="7"/>
      <c r="ACC432" s="7"/>
      <c r="ACD432" s="7"/>
      <c r="ACE432" s="7"/>
      <c r="ACF432" s="7"/>
      <c r="ACG432" s="7"/>
      <c r="ACH432" s="7"/>
      <c r="ACI432" s="7"/>
      <c r="ACJ432" s="7"/>
      <c r="ACK432" s="7"/>
      <c r="ACL432" s="7"/>
      <c r="ACM432" s="7"/>
      <c r="ACN432" s="7"/>
      <c r="ACO432" s="7"/>
      <c r="ACP432" s="7"/>
      <c r="ACQ432" s="7"/>
      <c r="ACR432" s="7"/>
      <c r="ACS432" s="7"/>
      <c r="ACT432" s="7"/>
      <c r="ACU432" s="7"/>
      <c r="ACV432" s="7"/>
      <c r="ACW432" s="7"/>
      <c r="ACX432" s="7"/>
      <c r="ACY432" s="7"/>
      <c r="ACZ432" s="7"/>
      <c r="ADA432" s="7"/>
      <c r="ADB432" s="7"/>
      <c r="ADC432" s="7"/>
      <c r="ADD432" s="7"/>
      <c r="ADE432" s="7"/>
      <c r="ADF432" s="7"/>
      <c r="ADG432" s="7"/>
      <c r="ADH432" s="7"/>
      <c r="ADI432" s="7"/>
      <c r="ADJ432" s="7"/>
      <c r="ADK432" s="7"/>
      <c r="ADL432" s="7"/>
      <c r="ADM432" s="7"/>
      <c r="ADN432" s="7"/>
      <c r="ADO432" s="7"/>
      <c r="ADP432" s="7"/>
      <c r="ADQ432" s="7"/>
      <c r="ADR432" s="7"/>
      <c r="ADS432" s="7"/>
      <c r="ADT432" s="7"/>
      <c r="ADU432" s="7"/>
      <c r="ADV432" s="7"/>
      <c r="ADW432" s="7"/>
      <c r="ADX432" s="7"/>
      <c r="ADY432" s="7"/>
      <c r="ADZ432" s="7"/>
      <c r="AEA432" s="7"/>
      <c r="AEB432" s="7"/>
      <c r="AEC432" s="7"/>
      <c r="AED432" s="7"/>
      <c r="AEE432" s="7"/>
      <c r="AEF432" s="7"/>
      <c r="AEG432" s="7"/>
      <c r="AEH432" s="7"/>
      <c r="AEI432" s="7"/>
      <c r="AEJ432" s="7"/>
      <c r="AEK432" s="7"/>
      <c r="AEL432" s="7"/>
      <c r="AEM432" s="7"/>
      <c r="AEN432" s="7"/>
      <c r="AEO432" s="7"/>
      <c r="AEP432" s="7"/>
      <c r="AEQ432" s="7"/>
      <c r="AER432" s="7"/>
      <c r="AES432" s="7"/>
      <c r="AET432" s="7"/>
      <c r="AEU432" s="7"/>
      <c r="AEV432" s="7"/>
      <c r="AEW432" s="7"/>
      <c r="AEX432" s="7"/>
      <c r="AEY432" s="7"/>
      <c r="AEZ432" s="7"/>
      <c r="AFA432" s="7"/>
      <c r="AFB432" s="7"/>
      <c r="AFC432" s="7"/>
      <c r="AFD432" s="7"/>
      <c r="AFE432" s="7"/>
      <c r="AFF432" s="7"/>
      <c r="AFG432" s="7"/>
      <c r="AFH432" s="7"/>
      <c r="AFI432" s="7"/>
      <c r="AFJ432" s="7"/>
      <c r="AFK432" s="7"/>
      <c r="AFL432" s="7"/>
      <c r="AFM432" s="7"/>
      <c r="AFN432" s="7"/>
      <c r="AFO432" s="7"/>
      <c r="AFP432" s="7"/>
      <c r="AFQ432" s="7"/>
      <c r="AFR432" s="7"/>
      <c r="AFS432" s="7"/>
      <c r="AFT432" s="7"/>
      <c r="AFU432" s="7"/>
      <c r="AFV432" s="7"/>
      <c r="AFW432" s="7"/>
      <c r="AFX432" s="7"/>
      <c r="AFY432" s="7"/>
      <c r="AFZ432" s="7"/>
      <c r="AGA432" s="7"/>
      <c r="AGB432" s="7"/>
      <c r="AGC432" s="7"/>
      <c r="AGD432" s="7"/>
      <c r="AGE432" s="7"/>
      <c r="AGF432" s="7"/>
      <c r="AGG432" s="7"/>
      <c r="AGH432" s="7"/>
      <c r="AGI432" s="7"/>
      <c r="AGJ432" s="7"/>
      <c r="AGK432" s="7"/>
      <c r="AGL432" s="7"/>
      <c r="AGM432" s="7"/>
      <c r="AGN432" s="7"/>
      <c r="AGO432" s="7"/>
      <c r="AGP432" s="7"/>
      <c r="AGQ432" s="7"/>
      <c r="AGR432" s="7"/>
      <c r="AGS432" s="7"/>
      <c r="AGT432" s="7"/>
      <c r="AGU432" s="7"/>
      <c r="AGV432" s="7"/>
      <c r="AGW432" s="7"/>
      <c r="AGX432" s="7"/>
      <c r="AGY432" s="7"/>
      <c r="AGZ432" s="7"/>
      <c r="AHA432" s="7"/>
      <c r="AHB432" s="7"/>
      <c r="AHC432" s="7"/>
      <c r="AHD432" s="7"/>
      <c r="AHE432" s="7"/>
      <c r="AHF432" s="7"/>
      <c r="AHG432" s="7"/>
      <c r="AHH432" s="7"/>
      <c r="AHI432" s="7"/>
      <c r="AHJ432" s="7"/>
      <c r="AHK432" s="7"/>
      <c r="AHL432" s="7"/>
      <c r="AHM432" s="7"/>
      <c r="AHN432" s="7"/>
      <c r="AHO432" s="7"/>
      <c r="AHP432" s="7"/>
      <c r="AHQ432" s="7"/>
      <c r="AHR432" s="7"/>
      <c r="AHS432" s="7"/>
      <c r="AHT432" s="7"/>
      <c r="AHU432" s="7"/>
      <c r="AHV432" s="7"/>
      <c r="AHW432" s="7"/>
      <c r="AHX432" s="7"/>
      <c r="AHY432" s="7"/>
      <c r="AHZ432" s="7"/>
      <c r="AIA432" s="7"/>
      <c r="AIB432" s="7"/>
      <c r="AIC432" s="7"/>
      <c r="AID432" s="7"/>
      <c r="AIE432" s="7"/>
      <c r="AIF432" s="7"/>
      <c r="AIG432" s="7"/>
      <c r="AIH432" s="7"/>
      <c r="AII432" s="7"/>
      <c r="AIJ432" s="7"/>
      <c r="AIK432" s="7"/>
      <c r="AIL432" s="7"/>
      <c r="AIM432" s="7"/>
      <c r="AIN432" s="7"/>
      <c r="AIO432" s="7"/>
      <c r="AIP432" s="7"/>
      <c r="AIQ432" s="7"/>
      <c r="AIR432" s="7"/>
      <c r="AIS432" s="7"/>
      <c r="AIT432" s="7"/>
      <c r="AIU432" s="7"/>
      <c r="AIV432" s="7"/>
      <c r="AIW432" s="7"/>
      <c r="AIX432" s="7"/>
      <c r="AIY432" s="7"/>
      <c r="AIZ432" s="7"/>
      <c r="AJA432" s="7"/>
      <c r="AJB432" s="7"/>
      <c r="AJC432" s="7"/>
      <c r="AJD432" s="7"/>
      <c r="AJE432" s="7"/>
      <c r="AJF432" s="7"/>
      <c r="AJG432" s="7"/>
      <c r="AJH432" s="7"/>
      <c r="AJI432" s="7"/>
      <c r="AJJ432" s="7"/>
      <c r="AJK432" s="7"/>
      <c r="AJL432" s="7"/>
      <c r="AJM432" s="7"/>
      <c r="AJN432" s="7"/>
      <c r="AJO432" s="7"/>
      <c r="AJP432" s="7"/>
      <c r="AJQ432" s="7"/>
      <c r="AJR432" s="7"/>
      <c r="AJS432" s="7"/>
      <c r="AJT432" s="7"/>
      <c r="AJU432" s="7"/>
      <c r="AJV432" s="7"/>
      <c r="AJW432" s="7"/>
      <c r="AJX432" s="7"/>
      <c r="AJY432" s="7"/>
      <c r="AJZ432" s="7"/>
      <c r="AKA432" s="7"/>
      <c r="AKB432" s="7"/>
      <c r="AKC432" s="7"/>
      <c r="AKD432" s="7"/>
      <c r="AKE432" s="7"/>
      <c r="AKF432" s="7"/>
      <c r="AKG432" s="7"/>
      <c r="AKH432" s="7"/>
      <c r="AKI432" s="7"/>
      <c r="AKJ432" s="7"/>
      <c r="AKK432" s="7"/>
      <c r="AKL432" s="7"/>
      <c r="AKM432" s="7"/>
      <c r="AKN432" s="7"/>
      <c r="AKO432" s="7"/>
      <c r="AKP432" s="7"/>
      <c r="AKQ432" s="7"/>
      <c r="AKR432" s="7"/>
      <c r="AKS432" s="7"/>
      <c r="AKT432" s="7"/>
      <c r="AKU432" s="7"/>
      <c r="AKV432" s="7"/>
      <c r="AKW432" s="7"/>
      <c r="AKX432" s="7"/>
      <c r="AKY432" s="7"/>
      <c r="AKZ432" s="7"/>
      <c r="ALA432" s="7"/>
      <c r="ALB432" s="7"/>
      <c r="ALC432" s="7"/>
      <c r="ALD432" s="7"/>
      <c r="ALE432" s="7"/>
      <c r="ALF432" s="7"/>
      <c r="ALG432" s="7"/>
      <c r="ALH432" s="7"/>
      <c r="ALI432" s="7"/>
      <c r="ALJ432" s="7"/>
      <c r="ALK432" s="7"/>
      <c r="ALL432" s="7"/>
      <c r="ALM432" s="7"/>
      <c r="ALN432" s="7"/>
      <c r="ALO432" s="7"/>
      <c r="ALP432" s="7"/>
      <c r="ALQ432" s="7"/>
      <c r="ALR432" s="7"/>
      <c r="ALS432" s="7"/>
      <c r="ALT432" s="7"/>
      <c r="ALU432" s="7"/>
      <c r="ALV432" s="7"/>
      <c r="ALW432" s="7"/>
      <c r="ALX432" s="7"/>
      <c r="ALY432" s="7"/>
      <c r="ALZ432" s="7"/>
      <c r="AMA432" s="7"/>
      <c r="AMB432" s="7"/>
      <c r="AMC432" s="7"/>
      <c r="AMD432" s="7"/>
      <c r="AME432" s="7"/>
      <c r="AMF432" s="7"/>
      <c r="AMG432" s="7"/>
      <c r="AMH432" s="7"/>
      <c r="AMI432" s="7"/>
      <c r="AMJ432" s="7"/>
      <c r="AMK432" s="7"/>
      <c r="AML432" s="7"/>
      <c r="AMM432" s="7"/>
      <c r="AMN432" s="7"/>
      <c r="AMO432" s="7"/>
      <c r="AMP432" s="7"/>
      <c r="AMQ432" s="7"/>
      <c r="AMR432" s="7"/>
      <c r="AMS432" s="7"/>
      <c r="AMT432" s="7"/>
      <c r="AMU432" s="7"/>
      <c r="AMV432" s="7"/>
      <c r="AMW432" s="7"/>
      <c r="AMX432" s="7"/>
      <c r="AMY432" s="7"/>
      <c r="AMZ432" s="7"/>
      <c r="ANA432" s="7"/>
      <c r="ANB432" s="7"/>
      <c r="ANC432" s="7"/>
      <c r="AND432" s="7"/>
      <c r="ANE432" s="7"/>
      <c r="ANF432" s="7"/>
      <c r="ANG432" s="7"/>
      <c r="ANH432" s="7"/>
      <c r="ANI432" s="7"/>
      <c r="ANJ432" s="7"/>
      <c r="ANK432" s="7"/>
      <c r="ANL432" s="7"/>
      <c r="ANM432" s="7"/>
      <c r="ANN432" s="7"/>
      <c r="ANO432" s="7"/>
      <c r="ANP432" s="7"/>
      <c r="ANQ432" s="7"/>
      <c r="ANR432" s="7"/>
      <c r="ANS432" s="7"/>
      <c r="ANT432" s="7"/>
      <c r="ANU432" s="7"/>
      <c r="ANV432" s="7"/>
      <c r="ANW432" s="7"/>
      <c r="ANX432" s="7"/>
      <c r="ANY432" s="7"/>
      <c r="ANZ432" s="7"/>
      <c r="AOA432" s="7"/>
      <c r="AOB432" s="7"/>
      <c r="AOC432" s="7"/>
      <c r="AOD432" s="7"/>
      <c r="AOE432" s="7"/>
      <c r="AOF432" s="7"/>
      <c r="AOG432" s="7"/>
      <c r="AOH432" s="7"/>
      <c r="AOI432" s="7"/>
      <c r="AOJ432" s="7"/>
      <c r="AOK432" s="7"/>
      <c r="AOL432" s="7"/>
      <c r="AOM432" s="7"/>
      <c r="AON432" s="7"/>
      <c r="AOO432" s="7"/>
      <c r="AOP432" s="7"/>
      <c r="AOQ432" s="7"/>
      <c r="AOR432" s="7"/>
      <c r="AOS432" s="7"/>
      <c r="AOT432" s="7"/>
      <c r="AOU432" s="7"/>
      <c r="AOV432" s="7"/>
      <c r="AOW432" s="7"/>
      <c r="AOX432" s="7"/>
      <c r="AOY432" s="7"/>
      <c r="AOZ432" s="7"/>
      <c r="APA432" s="7"/>
      <c r="APB432" s="7"/>
      <c r="APC432" s="7"/>
      <c r="APD432" s="7"/>
      <c r="APE432" s="7"/>
      <c r="APF432" s="7"/>
      <c r="APG432" s="7"/>
      <c r="APH432" s="7"/>
      <c r="API432" s="7"/>
      <c r="APJ432" s="7"/>
      <c r="APK432" s="7"/>
      <c r="APL432" s="7"/>
      <c r="APM432" s="7"/>
      <c r="APN432" s="7"/>
      <c r="APO432" s="7"/>
      <c r="APP432" s="7"/>
      <c r="APQ432" s="7"/>
      <c r="APR432" s="7"/>
      <c r="APS432" s="7"/>
      <c r="APT432" s="7"/>
      <c r="APU432" s="7"/>
      <c r="APV432" s="7"/>
      <c r="APW432" s="7"/>
      <c r="APX432" s="7"/>
      <c r="APY432" s="7"/>
      <c r="APZ432" s="7"/>
      <c r="AQA432" s="7"/>
      <c r="AQB432" s="7"/>
      <c r="AQC432" s="7"/>
      <c r="AQD432" s="7"/>
      <c r="AQE432" s="7"/>
      <c r="AQF432" s="7"/>
      <c r="AQG432" s="7"/>
      <c r="AQH432" s="7"/>
      <c r="AQI432" s="7"/>
      <c r="AQJ432" s="7"/>
      <c r="AQK432" s="7"/>
      <c r="AQL432" s="7"/>
      <c r="AQM432" s="7"/>
      <c r="AQN432" s="7"/>
      <c r="AQO432" s="7"/>
      <c r="AQP432" s="7"/>
      <c r="AQQ432" s="7"/>
      <c r="AQR432" s="7"/>
      <c r="AQS432" s="7"/>
      <c r="AQT432" s="7"/>
      <c r="AQU432" s="7"/>
      <c r="AQV432" s="7"/>
      <c r="AQW432" s="7"/>
      <c r="AQX432" s="7"/>
      <c r="AQY432" s="7"/>
      <c r="AQZ432" s="7"/>
      <c r="ARA432" s="7"/>
      <c r="ARB432" s="7"/>
      <c r="ARC432" s="7"/>
      <c r="ARD432" s="7"/>
      <c r="ARE432" s="7"/>
      <c r="ARF432" s="7"/>
      <c r="ARG432" s="7"/>
      <c r="ARH432" s="7"/>
      <c r="ARI432" s="7"/>
      <c r="ARJ432" s="7"/>
      <c r="ARK432" s="7"/>
      <c r="ARL432" s="7"/>
      <c r="ARM432" s="7"/>
      <c r="ARN432" s="7"/>
      <c r="ARO432" s="7"/>
      <c r="ARP432" s="7"/>
      <c r="ARQ432" s="7"/>
      <c r="ARR432" s="7"/>
      <c r="ARS432" s="7"/>
      <c r="ART432" s="7"/>
      <c r="ARU432" s="7"/>
      <c r="ARV432" s="7"/>
      <c r="ARW432" s="7"/>
      <c r="ARX432" s="7"/>
      <c r="ARY432" s="7"/>
      <c r="ARZ432" s="7"/>
      <c r="ASA432" s="7"/>
      <c r="ASB432" s="7"/>
      <c r="ASC432" s="7"/>
      <c r="ASD432" s="7"/>
      <c r="ASE432" s="7"/>
      <c r="ASF432" s="7"/>
      <c r="ASG432" s="7"/>
      <c r="ASH432" s="7"/>
      <c r="ASI432" s="7"/>
      <c r="ASJ432" s="7"/>
      <c r="ASK432" s="7"/>
      <c r="ASL432" s="7"/>
      <c r="ASM432" s="7"/>
      <c r="ASN432" s="7"/>
      <c r="ASO432" s="7"/>
      <c r="ASP432" s="7"/>
      <c r="ASQ432" s="7"/>
      <c r="ASR432" s="7"/>
      <c r="ASS432" s="7"/>
      <c r="AST432" s="7"/>
      <c r="ASU432" s="7"/>
      <c r="ASV432" s="7"/>
      <c r="ASW432" s="7"/>
      <c r="ASX432" s="7"/>
      <c r="ASY432" s="7"/>
      <c r="ASZ432" s="7"/>
      <c r="ATA432" s="7"/>
      <c r="ATB432" s="7"/>
      <c r="ATC432" s="7"/>
      <c r="ATD432" s="7"/>
      <c r="ATE432" s="7"/>
      <c r="ATF432" s="7"/>
      <c r="ATG432" s="7"/>
      <c r="ATH432" s="7"/>
      <c r="ATI432" s="7"/>
      <c r="ATJ432" s="7"/>
      <c r="ATK432" s="7"/>
      <c r="ATL432" s="7"/>
      <c r="ATM432" s="7"/>
      <c r="ATN432" s="7"/>
      <c r="ATO432" s="7"/>
      <c r="ATP432" s="7"/>
      <c r="ATQ432" s="7"/>
      <c r="ATR432" s="7"/>
      <c r="ATS432" s="7"/>
      <c r="ATT432" s="7"/>
      <c r="ATU432" s="7"/>
      <c r="ATV432" s="7"/>
      <c r="ATW432" s="7"/>
      <c r="ATX432" s="7"/>
      <c r="ATY432" s="7"/>
      <c r="ATZ432" s="7"/>
      <c r="AUA432" s="7"/>
      <c r="AUB432" s="7"/>
      <c r="AUC432" s="7"/>
      <c r="AUD432" s="7"/>
      <c r="AUE432" s="7"/>
      <c r="AUF432" s="7"/>
      <c r="AUG432" s="7"/>
      <c r="AUH432" s="7"/>
      <c r="AUI432" s="7"/>
      <c r="AUJ432" s="7"/>
      <c r="AUK432" s="7"/>
      <c r="AUL432" s="7"/>
      <c r="AUM432" s="7"/>
      <c r="AUN432" s="7"/>
      <c r="AUO432" s="7"/>
      <c r="AUP432" s="7"/>
      <c r="AUQ432" s="7"/>
      <c r="AUR432" s="7"/>
      <c r="AUS432" s="7"/>
      <c r="AUT432" s="7"/>
      <c r="AUU432" s="7"/>
      <c r="AUV432" s="7"/>
      <c r="AUW432" s="7"/>
      <c r="AUX432" s="7"/>
      <c r="AUY432" s="7"/>
      <c r="AUZ432" s="7"/>
      <c r="AVA432" s="7"/>
      <c r="AVB432" s="7"/>
      <c r="AVC432" s="7"/>
      <c r="AVD432" s="7"/>
      <c r="AVE432" s="7"/>
      <c r="AVF432" s="7"/>
      <c r="AVG432" s="7"/>
      <c r="AVH432" s="7"/>
      <c r="AVI432" s="7"/>
      <c r="AVJ432" s="7"/>
      <c r="AVK432" s="7"/>
      <c r="AVL432" s="7"/>
      <c r="AVM432" s="7"/>
      <c r="AVN432" s="7"/>
      <c r="AVO432" s="7"/>
      <c r="AVP432" s="7"/>
      <c r="AVQ432" s="7"/>
      <c r="AVR432" s="7"/>
      <c r="AVS432" s="7"/>
      <c r="AVT432" s="7"/>
      <c r="AVU432" s="7"/>
      <c r="AVV432" s="7"/>
      <c r="AVW432" s="7"/>
      <c r="AVX432" s="7"/>
      <c r="AVY432" s="7"/>
      <c r="AVZ432" s="7"/>
      <c r="AWA432" s="7"/>
      <c r="AWB432" s="7"/>
      <c r="AWC432" s="7"/>
      <c r="AWD432" s="7"/>
      <c r="AWE432" s="7"/>
      <c r="AWF432" s="7"/>
      <c r="AWG432" s="7"/>
      <c r="AWH432" s="7"/>
      <c r="AWI432" s="7"/>
      <c r="AWJ432" s="7"/>
      <c r="AWK432" s="7"/>
      <c r="AWL432" s="7"/>
      <c r="AWM432" s="7"/>
      <c r="AWN432" s="7"/>
      <c r="AWO432" s="7"/>
      <c r="AWP432" s="7"/>
      <c r="AWQ432" s="7"/>
      <c r="AWR432" s="7"/>
      <c r="AWS432" s="7"/>
      <c r="AWT432" s="7"/>
      <c r="AWU432" s="7"/>
      <c r="AWV432" s="7"/>
      <c r="AWW432" s="7"/>
      <c r="AWX432" s="7"/>
      <c r="AWY432" s="7"/>
      <c r="AWZ432" s="7"/>
      <c r="AXA432" s="7"/>
      <c r="AXB432" s="7"/>
      <c r="AXC432" s="7"/>
      <c r="AXD432" s="7"/>
      <c r="AXE432" s="7"/>
      <c r="AXF432" s="7"/>
      <c r="AXG432" s="7"/>
      <c r="AXH432" s="7"/>
      <c r="AXI432" s="7"/>
      <c r="AXJ432" s="7"/>
      <c r="AXK432" s="7"/>
      <c r="AXL432" s="7"/>
      <c r="AXM432" s="7"/>
      <c r="AXN432" s="7"/>
      <c r="AXO432" s="7"/>
      <c r="AXP432" s="7"/>
      <c r="AXQ432" s="7"/>
      <c r="AXR432" s="7"/>
      <c r="AXS432" s="7"/>
      <c r="AXT432" s="7"/>
      <c r="AXU432" s="7"/>
      <c r="AXV432" s="7"/>
      <c r="AXW432" s="7"/>
      <c r="AXX432" s="7"/>
      <c r="AXY432" s="7"/>
      <c r="AXZ432" s="7"/>
      <c r="AYA432" s="7"/>
      <c r="AYB432" s="7"/>
      <c r="AYC432" s="7"/>
      <c r="AYD432" s="7"/>
      <c r="AYE432" s="7"/>
      <c r="AYF432" s="7"/>
      <c r="AYG432" s="7"/>
      <c r="AYH432" s="7"/>
      <c r="AYI432" s="7"/>
      <c r="AYJ432" s="7"/>
      <c r="AYK432" s="7"/>
      <c r="AYL432" s="7"/>
      <c r="AYM432" s="7"/>
      <c r="AYN432" s="7"/>
      <c r="AYO432" s="7"/>
      <c r="AYP432" s="7"/>
      <c r="AYQ432" s="7"/>
      <c r="AYR432" s="7"/>
      <c r="AYS432" s="7"/>
      <c r="AYT432" s="7"/>
      <c r="AYU432" s="7"/>
      <c r="AYV432" s="7"/>
      <c r="AYW432" s="7"/>
      <c r="AYX432" s="7"/>
      <c r="AYY432" s="7"/>
      <c r="AYZ432" s="7"/>
      <c r="AZA432" s="7"/>
      <c r="AZB432" s="7"/>
      <c r="AZC432" s="7"/>
      <c r="AZD432" s="7"/>
      <c r="AZE432" s="7"/>
      <c r="AZF432" s="7"/>
      <c r="AZG432" s="7"/>
      <c r="AZH432" s="7"/>
      <c r="AZI432" s="7"/>
      <c r="AZJ432" s="7"/>
      <c r="AZK432" s="7"/>
      <c r="AZL432" s="7"/>
      <c r="AZM432" s="7"/>
      <c r="AZN432" s="7"/>
      <c r="AZO432" s="7"/>
      <c r="AZP432" s="7"/>
      <c r="AZQ432" s="7"/>
      <c r="AZR432" s="7"/>
      <c r="AZS432" s="7"/>
      <c r="AZT432" s="7"/>
      <c r="AZU432" s="7"/>
      <c r="AZV432" s="7"/>
      <c r="AZW432" s="7"/>
      <c r="AZX432" s="7"/>
      <c r="AZY432" s="7"/>
      <c r="AZZ432" s="7"/>
      <c r="BAA432" s="7"/>
      <c r="BAB432" s="7"/>
      <c r="BAC432" s="7"/>
      <c r="BAD432" s="7"/>
      <c r="BAE432" s="7"/>
      <c r="BAF432" s="7"/>
      <c r="BAG432" s="7"/>
      <c r="BAH432" s="7"/>
      <c r="BAI432" s="7"/>
      <c r="BAJ432" s="7"/>
      <c r="BAK432" s="7"/>
      <c r="BAL432" s="7"/>
      <c r="BAM432" s="7"/>
      <c r="BAN432" s="7"/>
      <c r="BAO432" s="7"/>
      <c r="BAP432" s="7"/>
      <c r="BAQ432" s="7"/>
      <c r="BAR432" s="7"/>
      <c r="BAS432" s="7"/>
      <c r="BAT432" s="7"/>
      <c r="BAU432" s="7"/>
      <c r="BAV432" s="7"/>
      <c r="BAW432" s="7"/>
      <c r="BAX432" s="7"/>
      <c r="BAY432" s="7"/>
      <c r="BAZ432" s="7"/>
      <c r="BBA432" s="7"/>
      <c r="BBB432" s="7"/>
      <c r="BBC432" s="7"/>
      <c r="BBD432" s="7"/>
      <c r="BBE432" s="7"/>
      <c r="BBF432" s="7"/>
      <c r="BBG432" s="7"/>
      <c r="BBH432" s="7"/>
      <c r="BBI432" s="7"/>
      <c r="BBJ432" s="7"/>
      <c r="BBK432" s="7"/>
      <c r="BBL432" s="7"/>
      <c r="BBM432" s="7"/>
      <c r="BBN432" s="7"/>
      <c r="BBO432" s="7"/>
      <c r="BBP432" s="7"/>
      <c r="BBQ432" s="7"/>
      <c r="BBR432" s="7"/>
      <c r="BBS432" s="7"/>
      <c r="BBT432" s="7"/>
      <c r="BBU432" s="7"/>
      <c r="BBV432" s="7"/>
      <c r="BBW432" s="7"/>
      <c r="BBX432" s="7"/>
      <c r="BBY432" s="7"/>
      <c r="BBZ432" s="7"/>
      <c r="BCA432" s="7"/>
      <c r="BCB432" s="7"/>
      <c r="BCC432" s="7"/>
      <c r="BCD432" s="7"/>
      <c r="BCE432" s="7"/>
      <c r="BCF432" s="7"/>
      <c r="BCG432" s="7"/>
      <c r="BCH432" s="7"/>
      <c r="BCI432" s="7"/>
      <c r="BCJ432" s="7"/>
      <c r="BCK432" s="7"/>
      <c r="BCL432" s="7"/>
      <c r="BCM432" s="7"/>
      <c r="BCN432" s="7"/>
      <c r="BCO432" s="7"/>
      <c r="BCP432" s="7"/>
      <c r="BCQ432" s="7"/>
      <c r="BCR432" s="7"/>
      <c r="BCS432" s="7"/>
      <c r="BCT432" s="7"/>
      <c r="BCU432" s="7"/>
      <c r="BCV432" s="7"/>
      <c r="BCW432" s="7"/>
      <c r="BCX432" s="7"/>
      <c r="BCY432" s="7"/>
      <c r="BCZ432" s="7"/>
      <c r="BDA432" s="7"/>
      <c r="BDB432" s="7"/>
      <c r="BDC432" s="7"/>
      <c r="BDD432" s="7"/>
      <c r="BDE432" s="7"/>
      <c r="BDF432" s="7"/>
      <c r="BDG432" s="7"/>
      <c r="BDH432" s="7"/>
      <c r="BDI432" s="7"/>
      <c r="BDJ432" s="7"/>
      <c r="BDK432" s="7"/>
      <c r="BDL432" s="7"/>
      <c r="BDM432" s="7"/>
      <c r="BDN432" s="7"/>
      <c r="BDO432" s="7"/>
      <c r="BDP432" s="7"/>
      <c r="BDQ432" s="7"/>
      <c r="BDR432" s="7"/>
      <c r="BDS432" s="7"/>
      <c r="BDT432" s="7"/>
      <c r="BDU432" s="7"/>
      <c r="BDV432" s="7"/>
      <c r="BDW432" s="7"/>
      <c r="BDX432" s="7"/>
      <c r="BDY432" s="7"/>
      <c r="BDZ432" s="7"/>
      <c r="BEA432" s="7"/>
      <c r="BEB432" s="7"/>
      <c r="BEC432" s="7"/>
      <c r="BED432" s="7"/>
      <c r="BEE432" s="7"/>
      <c r="BEF432" s="7"/>
      <c r="BEG432" s="7"/>
      <c r="BEH432" s="7"/>
      <c r="BEI432" s="7"/>
      <c r="BEJ432" s="7"/>
      <c r="BEK432" s="7"/>
      <c r="BEL432" s="7"/>
      <c r="BEM432" s="7"/>
      <c r="BEN432" s="7"/>
      <c r="BEO432" s="7"/>
      <c r="BEP432" s="7"/>
      <c r="BEQ432" s="7"/>
      <c r="BER432" s="7"/>
      <c r="BES432" s="7"/>
      <c r="BET432" s="7"/>
      <c r="BEU432" s="7"/>
      <c r="BEV432" s="7"/>
      <c r="BEW432" s="7"/>
      <c r="BEX432" s="7"/>
      <c r="BEY432" s="7"/>
      <c r="BEZ432" s="7"/>
      <c r="BFA432" s="7"/>
      <c r="BFB432" s="7"/>
      <c r="BFC432" s="7"/>
      <c r="BFD432" s="7"/>
      <c r="BFE432" s="7"/>
      <c r="BFF432" s="7"/>
      <c r="BFG432" s="7"/>
      <c r="BFH432" s="7"/>
      <c r="BFI432" s="7"/>
      <c r="BFJ432" s="7"/>
      <c r="BFK432" s="7"/>
      <c r="BFL432" s="7"/>
      <c r="BFM432" s="7"/>
      <c r="BFN432" s="7"/>
      <c r="BFO432" s="7"/>
      <c r="BFP432" s="7"/>
      <c r="BFQ432" s="7"/>
      <c r="BFR432" s="7"/>
      <c r="BFS432" s="7"/>
      <c r="BFT432" s="7"/>
      <c r="BFU432" s="7"/>
      <c r="BFV432" s="7"/>
      <c r="BFW432" s="7"/>
      <c r="BFX432" s="7"/>
      <c r="BFY432" s="7"/>
      <c r="BFZ432" s="7"/>
      <c r="BGA432" s="7"/>
      <c r="BGB432" s="7"/>
      <c r="BGC432" s="7"/>
      <c r="BGD432" s="7"/>
      <c r="BGE432" s="7"/>
      <c r="BGF432" s="7"/>
      <c r="BGG432" s="7"/>
      <c r="BGH432" s="7"/>
      <c r="BGI432" s="7"/>
      <c r="BGJ432" s="7"/>
      <c r="BGK432" s="7"/>
      <c r="BGL432" s="7"/>
      <c r="BGM432" s="7"/>
      <c r="BGN432" s="7"/>
      <c r="BGO432" s="7"/>
      <c r="BGP432" s="7"/>
      <c r="BGQ432" s="7"/>
      <c r="BGR432" s="7"/>
      <c r="BGS432" s="7"/>
      <c r="BGT432" s="7"/>
      <c r="BGU432" s="7"/>
      <c r="BGV432" s="7"/>
      <c r="BGW432" s="7"/>
      <c r="BGX432" s="7"/>
      <c r="BGY432" s="7"/>
      <c r="BGZ432" s="7"/>
      <c r="BHA432" s="7"/>
      <c r="BHB432" s="7"/>
      <c r="BHC432" s="7"/>
      <c r="BHD432" s="7"/>
      <c r="BHE432" s="7"/>
      <c r="BHF432" s="7"/>
      <c r="BHG432" s="7"/>
      <c r="BHH432" s="7"/>
      <c r="BHI432" s="7"/>
      <c r="BHJ432" s="7"/>
      <c r="BHK432" s="7"/>
      <c r="BHL432" s="7"/>
      <c r="BHM432" s="7"/>
      <c r="BHN432" s="7"/>
      <c r="BHO432" s="7"/>
      <c r="BHP432" s="7"/>
      <c r="BHQ432" s="7"/>
      <c r="BHR432" s="7"/>
      <c r="BHS432" s="7"/>
      <c r="BHT432" s="7"/>
      <c r="BHU432" s="7"/>
      <c r="BHV432" s="7"/>
      <c r="BHW432" s="7"/>
      <c r="BHX432" s="7"/>
      <c r="BHY432" s="7"/>
      <c r="BHZ432" s="7"/>
      <c r="BIA432" s="7"/>
      <c r="BIB432" s="7"/>
      <c r="BIC432" s="7"/>
      <c r="BID432" s="7"/>
      <c r="BIE432" s="7"/>
      <c r="BIF432" s="7"/>
      <c r="BIG432" s="7"/>
      <c r="BIH432" s="7"/>
      <c r="BII432" s="7"/>
      <c r="BIJ432" s="7"/>
      <c r="BIK432" s="7"/>
      <c r="BIL432" s="7"/>
      <c r="BIM432" s="7"/>
      <c r="BIN432" s="7"/>
      <c r="BIO432" s="7"/>
      <c r="BIP432" s="7"/>
      <c r="BIQ432" s="7"/>
      <c r="BIR432" s="7"/>
      <c r="BIS432" s="7"/>
      <c r="BIT432" s="7"/>
      <c r="BIU432" s="7"/>
      <c r="BIV432" s="7"/>
      <c r="BIW432" s="7"/>
      <c r="BIX432" s="7"/>
      <c r="BIY432" s="7"/>
      <c r="BIZ432" s="7"/>
      <c r="BJA432" s="7"/>
      <c r="BJB432" s="7"/>
      <c r="BJC432" s="7"/>
      <c r="BJD432" s="7"/>
      <c r="BJE432" s="7"/>
      <c r="BJF432" s="7"/>
      <c r="BJG432" s="7"/>
      <c r="BJH432" s="7"/>
      <c r="BJI432" s="7"/>
      <c r="BJJ432" s="7"/>
      <c r="BJK432" s="7"/>
      <c r="BJL432" s="7"/>
      <c r="BJM432" s="7"/>
      <c r="BJN432" s="7"/>
      <c r="BJO432" s="7"/>
      <c r="BJP432" s="7"/>
      <c r="BJQ432" s="7"/>
      <c r="BJR432" s="7"/>
      <c r="BJS432" s="7"/>
      <c r="BJT432" s="7"/>
      <c r="BJU432" s="7"/>
      <c r="BJV432" s="7"/>
      <c r="BJW432" s="7"/>
      <c r="BJX432" s="7"/>
      <c r="BJY432" s="7"/>
      <c r="BJZ432" s="7"/>
      <c r="BKA432" s="7"/>
      <c r="BKB432" s="7"/>
      <c r="BKC432" s="7"/>
      <c r="BKD432" s="7"/>
      <c r="BKE432" s="7"/>
      <c r="BKF432" s="7"/>
      <c r="BKG432" s="7"/>
      <c r="BKH432" s="7"/>
      <c r="BKI432" s="7"/>
      <c r="BKJ432" s="7"/>
      <c r="BKK432" s="7"/>
      <c r="BKL432" s="7"/>
      <c r="BKM432" s="7"/>
      <c r="BKN432" s="7"/>
      <c r="BKO432" s="7"/>
      <c r="BKP432" s="7"/>
      <c r="BKQ432" s="7"/>
      <c r="BKR432" s="7"/>
      <c r="BKS432" s="7"/>
      <c r="BKT432" s="7"/>
      <c r="BKU432" s="7"/>
      <c r="BKV432" s="7"/>
      <c r="BKW432" s="7"/>
      <c r="BKX432" s="7"/>
      <c r="BKY432" s="7"/>
      <c r="BKZ432" s="7"/>
      <c r="BLA432" s="7"/>
      <c r="BLB432" s="7"/>
      <c r="BLC432" s="7"/>
      <c r="BLD432" s="7"/>
      <c r="BLE432" s="7"/>
      <c r="BLF432" s="7"/>
      <c r="BLG432" s="7"/>
      <c r="BLH432" s="7"/>
      <c r="BLI432" s="7"/>
      <c r="BLJ432" s="7"/>
      <c r="BLK432" s="7"/>
      <c r="BLL432" s="7"/>
      <c r="BLM432" s="7"/>
      <c r="BLN432" s="7"/>
      <c r="BLO432" s="7"/>
      <c r="BLP432" s="7"/>
      <c r="BLQ432" s="7"/>
      <c r="BLR432" s="7"/>
      <c r="BLS432" s="7"/>
      <c r="BLT432" s="7"/>
      <c r="BLU432" s="7"/>
      <c r="BLV432" s="7"/>
      <c r="BLW432" s="7"/>
      <c r="BLX432" s="7"/>
      <c r="BLY432" s="7"/>
      <c r="BLZ432" s="7"/>
      <c r="BMA432" s="7"/>
      <c r="BMB432" s="7"/>
      <c r="BMC432" s="7"/>
      <c r="BMD432" s="7"/>
      <c r="BME432" s="7"/>
      <c r="BMF432" s="7"/>
      <c r="BMG432" s="7"/>
      <c r="BMH432" s="7"/>
      <c r="BMI432" s="7"/>
      <c r="BMJ432" s="7"/>
      <c r="BMK432" s="7"/>
      <c r="BML432" s="7"/>
      <c r="BMM432" s="7"/>
      <c r="BMN432" s="7"/>
      <c r="BMO432" s="7"/>
      <c r="BMP432" s="7"/>
      <c r="BMQ432" s="7"/>
      <c r="BMR432" s="7"/>
      <c r="BMS432" s="7"/>
      <c r="BMT432" s="7"/>
      <c r="BMU432" s="7"/>
      <c r="BMV432" s="7"/>
      <c r="BMW432" s="7"/>
      <c r="BMX432" s="7"/>
      <c r="BMY432" s="7"/>
      <c r="BMZ432" s="7"/>
      <c r="BNA432" s="7"/>
      <c r="BNB432" s="7"/>
      <c r="BNC432" s="7"/>
      <c r="BND432" s="7"/>
      <c r="BNE432" s="7"/>
      <c r="BNF432" s="7"/>
      <c r="BNG432" s="7"/>
      <c r="BNH432" s="7"/>
      <c r="BNI432" s="7"/>
      <c r="BNJ432" s="7"/>
      <c r="BNK432" s="7"/>
      <c r="BNL432" s="7"/>
      <c r="BNM432" s="7"/>
      <c r="BNN432" s="7"/>
      <c r="BNO432" s="7"/>
      <c r="BNP432" s="7"/>
      <c r="BNQ432" s="7"/>
      <c r="BNR432" s="7"/>
      <c r="BNS432" s="7"/>
      <c r="BNT432" s="7"/>
      <c r="BNU432" s="7"/>
      <c r="BNV432" s="7"/>
      <c r="BNW432" s="7"/>
      <c r="BNX432" s="7"/>
      <c r="BNY432" s="7"/>
      <c r="BNZ432" s="7"/>
      <c r="BOA432" s="7"/>
      <c r="BOB432" s="7"/>
      <c r="BOC432" s="7"/>
      <c r="BOD432" s="7"/>
      <c r="BOE432" s="7"/>
      <c r="BOF432" s="7"/>
      <c r="BOG432" s="7"/>
      <c r="BOH432" s="7"/>
      <c r="BOI432" s="7"/>
      <c r="BOJ432" s="7"/>
      <c r="BOK432" s="7"/>
      <c r="BOL432" s="7"/>
      <c r="BOM432" s="7"/>
      <c r="BON432" s="7"/>
      <c r="BOO432" s="7"/>
      <c r="BOP432" s="7"/>
      <c r="BOQ432" s="7"/>
      <c r="BOR432" s="7"/>
      <c r="BOS432" s="7"/>
      <c r="BOT432" s="7"/>
      <c r="BOU432" s="7"/>
      <c r="BOV432" s="7"/>
      <c r="BOW432" s="7"/>
      <c r="BOX432" s="7"/>
      <c r="BOY432" s="7"/>
      <c r="BOZ432" s="7"/>
      <c r="BPA432" s="7"/>
      <c r="BPB432" s="7"/>
      <c r="BPC432" s="7"/>
      <c r="BPD432" s="7"/>
      <c r="BPE432" s="7"/>
      <c r="BPF432" s="7"/>
      <c r="BPG432" s="7"/>
      <c r="BPH432" s="7"/>
      <c r="BPI432" s="7"/>
      <c r="BPJ432" s="7"/>
      <c r="BPK432" s="7"/>
      <c r="BPL432" s="7"/>
      <c r="BPM432" s="7"/>
      <c r="BPN432" s="7"/>
      <c r="BPO432" s="7"/>
      <c r="BPP432" s="7"/>
      <c r="BPQ432" s="7"/>
      <c r="BPR432" s="7"/>
      <c r="BPS432" s="7"/>
      <c r="BPT432" s="7"/>
      <c r="BPU432" s="7"/>
      <c r="BPV432" s="7"/>
      <c r="BPW432" s="7"/>
      <c r="BPX432" s="7"/>
      <c r="BPY432" s="7"/>
      <c r="BPZ432" s="7"/>
      <c r="BQA432" s="7"/>
      <c r="BQB432" s="7"/>
      <c r="BQC432" s="7"/>
      <c r="BQD432" s="7"/>
      <c r="BQE432" s="7"/>
      <c r="BQF432" s="7"/>
      <c r="BQG432" s="7"/>
      <c r="BQH432" s="7"/>
      <c r="BQI432" s="7"/>
      <c r="BQJ432" s="7"/>
      <c r="BQK432" s="7"/>
      <c r="BQL432" s="7"/>
      <c r="BQM432" s="7"/>
      <c r="BQN432" s="7"/>
      <c r="BQO432" s="7"/>
      <c r="BQP432" s="7"/>
      <c r="BQQ432" s="7"/>
      <c r="BQR432" s="7"/>
      <c r="BQS432" s="7"/>
      <c r="BQT432" s="7"/>
      <c r="BQU432" s="7"/>
      <c r="BQV432" s="7"/>
      <c r="BQW432" s="7"/>
      <c r="BQX432" s="7"/>
      <c r="BQY432" s="7"/>
      <c r="BQZ432" s="7"/>
      <c r="BRA432" s="7"/>
      <c r="BRB432" s="7"/>
      <c r="BRC432" s="7"/>
      <c r="BRD432" s="7"/>
      <c r="BRE432" s="7"/>
      <c r="BRF432" s="7"/>
      <c r="BRG432" s="7"/>
      <c r="BRH432" s="7"/>
      <c r="BRI432" s="7"/>
      <c r="BRJ432" s="7"/>
      <c r="BRK432" s="7"/>
      <c r="BRL432" s="7"/>
      <c r="BRM432" s="7"/>
      <c r="BRN432" s="7"/>
      <c r="BRO432" s="7"/>
      <c r="BRP432" s="7"/>
      <c r="BRQ432" s="7"/>
      <c r="BRR432" s="7"/>
      <c r="BRS432" s="7"/>
      <c r="BRT432" s="7"/>
      <c r="BRU432" s="7"/>
      <c r="BRV432" s="7"/>
      <c r="BRW432" s="7"/>
      <c r="BRX432" s="7"/>
      <c r="BRY432" s="7"/>
      <c r="BRZ432" s="7"/>
      <c r="BSA432" s="7"/>
      <c r="BSB432" s="7"/>
      <c r="BSC432" s="7"/>
      <c r="BSD432" s="7"/>
      <c r="BSE432" s="7"/>
      <c r="BSF432" s="7"/>
      <c r="BSG432" s="7"/>
      <c r="BSH432" s="7"/>
      <c r="BSI432" s="7"/>
      <c r="BSJ432" s="7"/>
      <c r="BSK432" s="7"/>
      <c r="BSL432" s="7"/>
    </row>
    <row r="433" spans="1:1858" s="9" customFormat="1" x14ac:dyDescent="0.3">
      <c r="A433" s="27" t="s">
        <v>943</v>
      </c>
      <c r="B433" s="30">
        <v>5</v>
      </c>
      <c r="C433" s="30">
        <v>4</v>
      </c>
      <c r="D433" s="29" t="s">
        <v>1079</v>
      </c>
      <c r="E433" s="29" t="s">
        <v>555</v>
      </c>
      <c r="F433" s="31"/>
      <c r="G433" s="30"/>
      <c r="H433" s="29" t="s">
        <v>604</v>
      </c>
      <c r="I433" s="29" t="s">
        <v>827</v>
      </c>
      <c r="J433" s="30"/>
      <c r="K433" s="32">
        <v>0.55000000000000004</v>
      </c>
      <c r="L433" s="32">
        <f>K433*C433</f>
        <v>2.2000000000000002</v>
      </c>
      <c r="M433" s="32"/>
      <c r="N433" s="30" t="s">
        <v>956</v>
      </c>
      <c r="O433" s="33">
        <v>43018</v>
      </c>
      <c r="P433" s="33"/>
      <c r="Q433" s="33"/>
      <c r="R433" s="30"/>
      <c r="S433" s="34" t="s">
        <v>958</v>
      </c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  <c r="ACW433" s="7"/>
      <c r="ACX433" s="7"/>
      <c r="ACY433" s="7"/>
      <c r="ACZ433" s="7"/>
      <c r="ADA433" s="7"/>
      <c r="ADB433" s="7"/>
      <c r="ADC433" s="7"/>
      <c r="ADD433" s="7"/>
      <c r="ADE433" s="7"/>
      <c r="ADF433" s="7"/>
      <c r="ADG433" s="7"/>
      <c r="ADH433" s="7"/>
      <c r="ADI433" s="7"/>
      <c r="ADJ433" s="7"/>
      <c r="ADK433" s="7"/>
      <c r="ADL433" s="7"/>
      <c r="ADM433" s="7"/>
      <c r="ADN433" s="7"/>
      <c r="ADO433" s="7"/>
      <c r="ADP433" s="7"/>
      <c r="ADQ433" s="7"/>
      <c r="ADR433" s="7"/>
      <c r="ADS433" s="7"/>
      <c r="ADT433" s="7"/>
      <c r="ADU433" s="7"/>
      <c r="ADV433" s="7"/>
      <c r="ADW433" s="7"/>
      <c r="ADX433" s="7"/>
      <c r="ADY433" s="7"/>
      <c r="ADZ433" s="7"/>
      <c r="AEA433" s="7"/>
      <c r="AEB433" s="7"/>
      <c r="AEC433" s="7"/>
      <c r="AED433" s="7"/>
      <c r="AEE433" s="7"/>
      <c r="AEF433" s="7"/>
      <c r="AEG433" s="7"/>
      <c r="AEH433" s="7"/>
      <c r="AEI433" s="7"/>
      <c r="AEJ433" s="7"/>
      <c r="AEK433" s="7"/>
      <c r="AEL433" s="7"/>
      <c r="AEM433" s="7"/>
      <c r="AEN433" s="7"/>
      <c r="AEO433" s="7"/>
      <c r="AEP433" s="7"/>
      <c r="AEQ433" s="7"/>
      <c r="AER433" s="7"/>
      <c r="AES433" s="7"/>
      <c r="AET433" s="7"/>
      <c r="AEU433" s="7"/>
      <c r="AEV433" s="7"/>
      <c r="AEW433" s="7"/>
      <c r="AEX433" s="7"/>
      <c r="AEY433" s="7"/>
      <c r="AEZ433" s="7"/>
      <c r="AFA433" s="7"/>
      <c r="AFB433" s="7"/>
      <c r="AFC433" s="7"/>
      <c r="AFD433" s="7"/>
      <c r="AFE433" s="7"/>
      <c r="AFF433" s="7"/>
      <c r="AFG433" s="7"/>
      <c r="AFH433" s="7"/>
      <c r="AFI433" s="7"/>
      <c r="AFJ433" s="7"/>
      <c r="AFK433" s="7"/>
      <c r="AFL433" s="7"/>
      <c r="AFM433" s="7"/>
      <c r="AFN433" s="7"/>
      <c r="AFO433" s="7"/>
      <c r="AFP433" s="7"/>
      <c r="AFQ433" s="7"/>
      <c r="AFR433" s="7"/>
      <c r="AFS433" s="7"/>
      <c r="AFT433" s="7"/>
      <c r="AFU433" s="7"/>
      <c r="AFV433" s="7"/>
      <c r="AFW433" s="7"/>
      <c r="AFX433" s="7"/>
      <c r="AFY433" s="7"/>
      <c r="AFZ433" s="7"/>
      <c r="AGA433" s="7"/>
      <c r="AGB433" s="7"/>
      <c r="AGC433" s="7"/>
      <c r="AGD433" s="7"/>
      <c r="AGE433" s="7"/>
      <c r="AGF433" s="7"/>
      <c r="AGG433" s="7"/>
      <c r="AGH433" s="7"/>
      <c r="AGI433" s="7"/>
      <c r="AGJ433" s="7"/>
      <c r="AGK433" s="7"/>
      <c r="AGL433" s="7"/>
      <c r="AGM433" s="7"/>
      <c r="AGN433" s="7"/>
      <c r="AGO433" s="7"/>
      <c r="AGP433" s="7"/>
      <c r="AGQ433" s="7"/>
      <c r="AGR433" s="7"/>
      <c r="AGS433" s="7"/>
      <c r="AGT433" s="7"/>
      <c r="AGU433" s="7"/>
      <c r="AGV433" s="7"/>
      <c r="AGW433" s="7"/>
      <c r="AGX433" s="7"/>
      <c r="AGY433" s="7"/>
      <c r="AGZ433" s="7"/>
      <c r="AHA433" s="7"/>
      <c r="AHB433" s="7"/>
      <c r="AHC433" s="7"/>
      <c r="AHD433" s="7"/>
      <c r="AHE433" s="7"/>
      <c r="AHF433" s="7"/>
      <c r="AHG433" s="7"/>
      <c r="AHH433" s="7"/>
      <c r="AHI433" s="7"/>
      <c r="AHJ433" s="7"/>
      <c r="AHK433" s="7"/>
      <c r="AHL433" s="7"/>
      <c r="AHM433" s="7"/>
      <c r="AHN433" s="7"/>
      <c r="AHO433" s="7"/>
      <c r="AHP433" s="7"/>
      <c r="AHQ433" s="7"/>
      <c r="AHR433" s="7"/>
      <c r="AHS433" s="7"/>
      <c r="AHT433" s="7"/>
      <c r="AHU433" s="7"/>
      <c r="AHV433" s="7"/>
      <c r="AHW433" s="7"/>
      <c r="AHX433" s="7"/>
      <c r="AHY433" s="7"/>
      <c r="AHZ433" s="7"/>
      <c r="AIA433" s="7"/>
      <c r="AIB433" s="7"/>
      <c r="AIC433" s="7"/>
      <c r="AID433" s="7"/>
      <c r="AIE433" s="7"/>
      <c r="AIF433" s="7"/>
      <c r="AIG433" s="7"/>
      <c r="AIH433" s="7"/>
      <c r="AII433" s="7"/>
      <c r="AIJ433" s="7"/>
      <c r="AIK433" s="7"/>
      <c r="AIL433" s="7"/>
      <c r="AIM433" s="7"/>
      <c r="AIN433" s="7"/>
      <c r="AIO433" s="7"/>
      <c r="AIP433" s="7"/>
      <c r="AIQ433" s="7"/>
      <c r="AIR433" s="7"/>
      <c r="AIS433" s="7"/>
      <c r="AIT433" s="7"/>
      <c r="AIU433" s="7"/>
      <c r="AIV433" s="7"/>
      <c r="AIW433" s="7"/>
      <c r="AIX433" s="7"/>
      <c r="AIY433" s="7"/>
      <c r="AIZ433" s="7"/>
      <c r="AJA433" s="7"/>
      <c r="AJB433" s="7"/>
      <c r="AJC433" s="7"/>
      <c r="AJD433" s="7"/>
      <c r="AJE433" s="7"/>
      <c r="AJF433" s="7"/>
      <c r="AJG433" s="7"/>
      <c r="AJH433" s="7"/>
      <c r="AJI433" s="7"/>
      <c r="AJJ433" s="7"/>
      <c r="AJK433" s="7"/>
      <c r="AJL433" s="7"/>
      <c r="AJM433" s="7"/>
      <c r="AJN433" s="7"/>
      <c r="AJO433" s="7"/>
      <c r="AJP433" s="7"/>
      <c r="AJQ433" s="7"/>
      <c r="AJR433" s="7"/>
      <c r="AJS433" s="7"/>
      <c r="AJT433" s="7"/>
      <c r="AJU433" s="7"/>
      <c r="AJV433" s="7"/>
      <c r="AJW433" s="7"/>
      <c r="AJX433" s="7"/>
      <c r="AJY433" s="7"/>
      <c r="AJZ433" s="7"/>
      <c r="AKA433" s="7"/>
      <c r="AKB433" s="7"/>
      <c r="AKC433" s="7"/>
      <c r="AKD433" s="7"/>
      <c r="AKE433" s="7"/>
      <c r="AKF433" s="7"/>
      <c r="AKG433" s="7"/>
      <c r="AKH433" s="7"/>
      <c r="AKI433" s="7"/>
      <c r="AKJ433" s="7"/>
      <c r="AKK433" s="7"/>
      <c r="AKL433" s="7"/>
      <c r="AKM433" s="7"/>
      <c r="AKN433" s="7"/>
      <c r="AKO433" s="7"/>
      <c r="AKP433" s="7"/>
      <c r="AKQ433" s="7"/>
      <c r="AKR433" s="7"/>
      <c r="AKS433" s="7"/>
      <c r="AKT433" s="7"/>
      <c r="AKU433" s="7"/>
      <c r="AKV433" s="7"/>
      <c r="AKW433" s="7"/>
      <c r="AKX433" s="7"/>
      <c r="AKY433" s="7"/>
      <c r="AKZ433" s="7"/>
      <c r="ALA433" s="7"/>
      <c r="ALB433" s="7"/>
      <c r="ALC433" s="7"/>
      <c r="ALD433" s="7"/>
      <c r="ALE433" s="7"/>
      <c r="ALF433" s="7"/>
      <c r="ALG433" s="7"/>
      <c r="ALH433" s="7"/>
      <c r="ALI433" s="7"/>
      <c r="ALJ433" s="7"/>
      <c r="ALK433" s="7"/>
      <c r="ALL433" s="7"/>
      <c r="ALM433" s="7"/>
      <c r="ALN433" s="7"/>
      <c r="ALO433" s="7"/>
      <c r="ALP433" s="7"/>
      <c r="ALQ433" s="7"/>
      <c r="ALR433" s="7"/>
      <c r="ALS433" s="7"/>
      <c r="ALT433" s="7"/>
      <c r="ALU433" s="7"/>
      <c r="ALV433" s="7"/>
      <c r="ALW433" s="7"/>
      <c r="ALX433" s="7"/>
      <c r="ALY433" s="7"/>
      <c r="ALZ433" s="7"/>
      <c r="AMA433" s="7"/>
      <c r="AMB433" s="7"/>
      <c r="AMC433" s="7"/>
      <c r="AMD433" s="7"/>
      <c r="AME433" s="7"/>
      <c r="AMF433" s="7"/>
      <c r="AMG433" s="7"/>
      <c r="AMH433" s="7"/>
      <c r="AMI433" s="7"/>
      <c r="AMJ433" s="7"/>
      <c r="AMK433" s="7"/>
      <c r="AML433" s="7"/>
      <c r="AMM433" s="7"/>
      <c r="AMN433" s="7"/>
      <c r="AMO433" s="7"/>
      <c r="AMP433" s="7"/>
      <c r="AMQ433" s="7"/>
      <c r="AMR433" s="7"/>
      <c r="AMS433" s="7"/>
      <c r="AMT433" s="7"/>
      <c r="AMU433" s="7"/>
      <c r="AMV433" s="7"/>
      <c r="AMW433" s="7"/>
      <c r="AMX433" s="7"/>
      <c r="AMY433" s="7"/>
      <c r="AMZ433" s="7"/>
      <c r="ANA433" s="7"/>
      <c r="ANB433" s="7"/>
      <c r="ANC433" s="7"/>
      <c r="AND433" s="7"/>
      <c r="ANE433" s="7"/>
      <c r="ANF433" s="7"/>
      <c r="ANG433" s="7"/>
      <c r="ANH433" s="7"/>
      <c r="ANI433" s="7"/>
      <c r="ANJ433" s="7"/>
      <c r="ANK433" s="7"/>
      <c r="ANL433" s="7"/>
      <c r="ANM433" s="7"/>
      <c r="ANN433" s="7"/>
      <c r="ANO433" s="7"/>
      <c r="ANP433" s="7"/>
      <c r="ANQ433" s="7"/>
      <c r="ANR433" s="7"/>
      <c r="ANS433" s="7"/>
      <c r="ANT433" s="7"/>
      <c r="ANU433" s="7"/>
      <c r="ANV433" s="7"/>
      <c r="ANW433" s="7"/>
      <c r="ANX433" s="7"/>
      <c r="ANY433" s="7"/>
      <c r="ANZ433" s="7"/>
      <c r="AOA433" s="7"/>
      <c r="AOB433" s="7"/>
      <c r="AOC433" s="7"/>
      <c r="AOD433" s="7"/>
      <c r="AOE433" s="7"/>
      <c r="AOF433" s="7"/>
      <c r="AOG433" s="7"/>
      <c r="AOH433" s="7"/>
      <c r="AOI433" s="7"/>
      <c r="AOJ433" s="7"/>
      <c r="AOK433" s="7"/>
      <c r="AOL433" s="7"/>
      <c r="AOM433" s="7"/>
      <c r="AON433" s="7"/>
      <c r="AOO433" s="7"/>
      <c r="AOP433" s="7"/>
      <c r="AOQ433" s="7"/>
      <c r="AOR433" s="7"/>
      <c r="AOS433" s="7"/>
      <c r="AOT433" s="7"/>
      <c r="AOU433" s="7"/>
      <c r="AOV433" s="7"/>
      <c r="AOW433" s="7"/>
      <c r="AOX433" s="7"/>
      <c r="AOY433" s="7"/>
      <c r="AOZ433" s="7"/>
      <c r="APA433" s="7"/>
      <c r="APB433" s="7"/>
      <c r="APC433" s="7"/>
      <c r="APD433" s="7"/>
      <c r="APE433" s="7"/>
      <c r="APF433" s="7"/>
      <c r="APG433" s="7"/>
      <c r="APH433" s="7"/>
      <c r="API433" s="7"/>
      <c r="APJ433" s="7"/>
      <c r="APK433" s="7"/>
      <c r="APL433" s="7"/>
      <c r="APM433" s="7"/>
      <c r="APN433" s="7"/>
      <c r="APO433" s="7"/>
      <c r="APP433" s="7"/>
      <c r="APQ433" s="7"/>
      <c r="APR433" s="7"/>
      <c r="APS433" s="7"/>
      <c r="APT433" s="7"/>
      <c r="APU433" s="7"/>
      <c r="APV433" s="7"/>
      <c r="APW433" s="7"/>
      <c r="APX433" s="7"/>
      <c r="APY433" s="7"/>
      <c r="APZ433" s="7"/>
      <c r="AQA433" s="7"/>
      <c r="AQB433" s="7"/>
      <c r="AQC433" s="7"/>
      <c r="AQD433" s="7"/>
      <c r="AQE433" s="7"/>
      <c r="AQF433" s="7"/>
      <c r="AQG433" s="7"/>
      <c r="AQH433" s="7"/>
      <c r="AQI433" s="7"/>
      <c r="AQJ433" s="7"/>
      <c r="AQK433" s="7"/>
      <c r="AQL433" s="7"/>
      <c r="AQM433" s="7"/>
      <c r="AQN433" s="7"/>
      <c r="AQO433" s="7"/>
      <c r="AQP433" s="7"/>
      <c r="AQQ433" s="7"/>
      <c r="AQR433" s="7"/>
      <c r="AQS433" s="7"/>
      <c r="AQT433" s="7"/>
      <c r="AQU433" s="7"/>
      <c r="AQV433" s="7"/>
      <c r="AQW433" s="7"/>
      <c r="AQX433" s="7"/>
      <c r="AQY433" s="7"/>
      <c r="AQZ433" s="7"/>
      <c r="ARA433" s="7"/>
      <c r="ARB433" s="7"/>
      <c r="ARC433" s="7"/>
      <c r="ARD433" s="7"/>
      <c r="ARE433" s="7"/>
      <c r="ARF433" s="7"/>
      <c r="ARG433" s="7"/>
      <c r="ARH433" s="7"/>
      <c r="ARI433" s="7"/>
      <c r="ARJ433" s="7"/>
      <c r="ARK433" s="7"/>
      <c r="ARL433" s="7"/>
      <c r="ARM433" s="7"/>
      <c r="ARN433" s="7"/>
      <c r="ARO433" s="7"/>
      <c r="ARP433" s="7"/>
      <c r="ARQ433" s="7"/>
      <c r="ARR433" s="7"/>
      <c r="ARS433" s="7"/>
      <c r="ART433" s="7"/>
      <c r="ARU433" s="7"/>
      <c r="ARV433" s="7"/>
      <c r="ARW433" s="7"/>
      <c r="ARX433" s="7"/>
      <c r="ARY433" s="7"/>
      <c r="ARZ433" s="7"/>
      <c r="ASA433" s="7"/>
      <c r="ASB433" s="7"/>
      <c r="ASC433" s="7"/>
      <c r="ASD433" s="7"/>
      <c r="ASE433" s="7"/>
      <c r="ASF433" s="7"/>
      <c r="ASG433" s="7"/>
      <c r="ASH433" s="7"/>
      <c r="ASI433" s="7"/>
      <c r="ASJ433" s="7"/>
      <c r="ASK433" s="7"/>
      <c r="ASL433" s="7"/>
      <c r="ASM433" s="7"/>
      <c r="ASN433" s="7"/>
      <c r="ASO433" s="7"/>
      <c r="ASP433" s="7"/>
      <c r="ASQ433" s="7"/>
      <c r="ASR433" s="7"/>
      <c r="ASS433" s="7"/>
      <c r="AST433" s="7"/>
      <c r="ASU433" s="7"/>
      <c r="ASV433" s="7"/>
      <c r="ASW433" s="7"/>
      <c r="ASX433" s="7"/>
      <c r="ASY433" s="7"/>
      <c r="ASZ433" s="7"/>
      <c r="ATA433" s="7"/>
      <c r="ATB433" s="7"/>
      <c r="ATC433" s="7"/>
      <c r="ATD433" s="7"/>
      <c r="ATE433" s="7"/>
      <c r="ATF433" s="7"/>
      <c r="ATG433" s="7"/>
      <c r="ATH433" s="7"/>
      <c r="ATI433" s="7"/>
      <c r="ATJ433" s="7"/>
      <c r="ATK433" s="7"/>
      <c r="ATL433" s="7"/>
      <c r="ATM433" s="7"/>
      <c r="ATN433" s="7"/>
      <c r="ATO433" s="7"/>
      <c r="ATP433" s="7"/>
      <c r="ATQ433" s="7"/>
      <c r="ATR433" s="7"/>
      <c r="ATS433" s="7"/>
      <c r="ATT433" s="7"/>
      <c r="ATU433" s="7"/>
      <c r="ATV433" s="7"/>
      <c r="ATW433" s="7"/>
      <c r="ATX433" s="7"/>
      <c r="ATY433" s="7"/>
      <c r="ATZ433" s="7"/>
      <c r="AUA433" s="7"/>
      <c r="AUB433" s="7"/>
      <c r="AUC433" s="7"/>
      <c r="AUD433" s="7"/>
      <c r="AUE433" s="7"/>
      <c r="AUF433" s="7"/>
      <c r="AUG433" s="7"/>
      <c r="AUH433" s="7"/>
      <c r="AUI433" s="7"/>
      <c r="AUJ433" s="7"/>
      <c r="AUK433" s="7"/>
      <c r="AUL433" s="7"/>
      <c r="AUM433" s="7"/>
      <c r="AUN433" s="7"/>
      <c r="AUO433" s="7"/>
      <c r="AUP433" s="7"/>
      <c r="AUQ433" s="7"/>
      <c r="AUR433" s="7"/>
      <c r="AUS433" s="7"/>
      <c r="AUT433" s="7"/>
      <c r="AUU433" s="7"/>
      <c r="AUV433" s="7"/>
      <c r="AUW433" s="7"/>
      <c r="AUX433" s="7"/>
      <c r="AUY433" s="7"/>
      <c r="AUZ433" s="7"/>
      <c r="AVA433" s="7"/>
      <c r="AVB433" s="7"/>
      <c r="AVC433" s="7"/>
      <c r="AVD433" s="7"/>
      <c r="AVE433" s="7"/>
      <c r="AVF433" s="7"/>
      <c r="AVG433" s="7"/>
      <c r="AVH433" s="7"/>
      <c r="AVI433" s="7"/>
      <c r="AVJ433" s="7"/>
      <c r="AVK433" s="7"/>
      <c r="AVL433" s="7"/>
      <c r="AVM433" s="7"/>
      <c r="AVN433" s="7"/>
      <c r="AVO433" s="7"/>
      <c r="AVP433" s="7"/>
      <c r="AVQ433" s="7"/>
      <c r="AVR433" s="7"/>
      <c r="AVS433" s="7"/>
      <c r="AVT433" s="7"/>
      <c r="AVU433" s="7"/>
      <c r="AVV433" s="7"/>
      <c r="AVW433" s="7"/>
      <c r="AVX433" s="7"/>
      <c r="AVY433" s="7"/>
      <c r="AVZ433" s="7"/>
      <c r="AWA433" s="7"/>
      <c r="AWB433" s="7"/>
      <c r="AWC433" s="7"/>
      <c r="AWD433" s="7"/>
      <c r="AWE433" s="7"/>
      <c r="AWF433" s="7"/>
      <c r="AWG433" s="7"/>
      <c r="AWH433" s="7"/>
      <c r="AWI433" s="7"/>
      <c r="AWJ433" s="7"/>
      <c r="AWK433" s="7"/>
      <c r="AWL433" s="7"/>
      <c r="AWM433" s="7"/>
      <c r="AWN433" s="7"/>
      <c r="AWO433" s="7"/>
      <c r="AWP433" s="7"/>
      <c r="AWQ433" s="7"/>
      <c r="AWR433" s="7"/>
      <c r="AWS433" s="7"/>
      <c r="AWT433" s="7"/>
      <c r="AWU433" s="7"/>
      <c r="AWV433" s="7"/>
      <c r="AWW433" s="7"/>
      <c r="AWX433" s="7"/>
      <c r="AWY433" s="7"/>
      <c r="AWZ433" s="7"/>
      <c r="AXA433" s="7"/>
      <c r="AXB433" s="7"/>
      <c r="AXC433" s="7"/>
      <c r="AXD433" s="7"/>
      <c r="AXE433" s="7"/>
      <c r="AXF433" s="7"/>
      <c r="AXG433" s="7"/>
      <c r="AXH433" s="7"/>
      <c r="AXI433" s="7"/>
      <c r="AXJ433" s="7"/>
      <c r="AXK433" s="7"/>
      <c r="AXL433" s="7"/>
      <c r="AXM433" s="7"/>
      <c r="AXN433" s="7"/>
      <c r="AXO433" s="7"/>
      <c r="AXP433" s="7"/>
      <c r="AXQ433" s="7"/>
      <c r="AXR433" s="7"/>
      <c r="AXS433" s="7"/>
      <c r="AXT433" s="7"/>
      <c r="AXU433" s="7"/>
      <c r="AXV433" s="7"/>
      <c r="AXW433" s="7"/>
      <c r="AXX433" s="7"/>
      <c r="AXY433" s="7"/>
      <c r="AXZ433" s="7"/>
      <c r="AYA433" s="7"/>
      <c r="AYB433" s="7"/>
      <c r="AYC433" s="7"/>
      <c r="AYD433" s="7"/>
      <c r="AYE433" s="7"/>
      <c r="AYF433" s="7"/>
      <c r="AYG433" s="7"/>
      <c r="AYH433" s="7"/>
      <c r="AYI433" s="7"/>
      <c r="AYJ433" s="7"/>
      <c r="AYK433" s="7"/>
      <c r="AYL433" s="7"/>
      <c r="AYM433" s="7"/>
      <c r="AYN433" s="7"/>
      <c r="AYO433" s="7"/>
      <c r="AYP433" s="7"/>
      <c r="AYQ433" s="7"/>
      <c r="AYR433" s="7"/>
      <c r="AYS433" s="7"/>
      <c r="AYT433" s="7"/>
      <c r="AYU433" s="7"/>
      <c r="AYV433" s="7"/>
      <c r="AYW433" s="7"/>
      <c r="AYX433" s="7"/>
      <c r="AYY433" s="7"/>
      <c r="AYZ433" s="7"/>
      <c r="AZA433" s="7"/>
      <c r="AZB433" s="7"/>
      <c r="AZC433" s="7"/>
      <c r="AZD433" s="7"/>
      <c r="AZE433" s="7"/>
      <c r="AZF433" s="7"/>
      <c r="AZG433" s="7"/>
      <c r="AZH433" s="7"/>
      <c r="AZI433" s="7"/>
      <c r="AZJ433" s="7"/>
      <c r="AZK433" s="7"/>
      <c r="AZL433" s="7"/>
      <c r="AZM433" s="7"/>
      <c r="AZN433" s="7"/>
      <c r="AZO433" s="7"/>
      <c r="AZP433" s="7"/>
      <c r="AZQ433" s="7"/>
      <c r="AZR433" s="7"/>
      <c r="AZS433" s="7"/>
      <c r="AZT433" s="7"/>
      <c r="AZU433" s="7"/>
      <c r="AZV433" s="7"/>
      <c r="AZW433" s="7"/>
      <c r="AZX433" s="7"/>
      <c r="AZY433" s="7"/>
      <c r="AZZ433" s="7"/>
      <c r="BAA433" s="7"/>
      <c r="BAB433" s="7"/>
      <c r="BAC433" s="7"/>
      <c r="BAD433" s="7"/>
      <c r="BAE433" s="7"/>
      <c r="BAF433" s="7"/>
      <c r="BAG433" s="7"/>
      <c r="BAH433" s="7"/>
      <c r="BAI433" s="7"/>
      <c r="BAJ433" s="7"/>
      <c r="BAK433" s="7"/>
      <c r="BAL433" s="7"/>
      <c r="BAM433" s="7"/>
      <c r="BAN433" s="7"/>
      <c r="BAO433" s="7"/>
      <c r="BAP433" s="7"/>
      <c r="BAQ433" s="7"/>
      <c r="BAR433" s="7"/>
      <c r="BAS433" s="7"/>
      <c r="BAT433" s="7"/>
      <c r="BAU433" s="7"/>
      <c r="BAV433" s="7"/>
      <c r="BAW433" s="7"/>
      <c r="BAX433" s="7"/>
      <c r="BAY433" s="7"/>
      <c r="BAZ433" s="7"/>
      <c r="BBA433" s="7"/>
      <c r="BBB433" s="7"/>
      <c r="BBC433" s="7"/>
      <c r="BBD433" s="7"/>
      <c r="BBE433" s="7"/>
      <c r="BBF433" s="7"/>
      <c r="BBG433" s="7"/>
      <c r="BBH433" s="7"/>
      <c r="BBI433" s="7"/>
      <c r="BBJ433" s="7"/>
      <c r="BBK433" s="7"/>
      <c r="BBL433" s="7"/>
      <c r="BBM433" s="7"/>
      <c r="BBN433" s="7"/>
      <c r="BBO433" s="7"/>
      <c r="BBP433" s="7"/>
      <c r="BBQ433" s="7"/>
      <c r="BBR433" s="7"/>
      <c r="BBS433" s="7"/>
      <c r="BBT433" s="7"/>
      <c r="BBU433" s="7"/>
      <c r="BBV433" s="7"/>
      <c r="BBW433" s="7"/>
      <c r="BBX433" s="7"/>
      <c r="BBY433" s="7"/>
      <c r="BBZ433" s="7"/>
      <c r="BCA433" s="7"/>
      <c r="BCB433" s="7"/>
      <c r="BCC433" s="7"/>
      <c r="BCD433" s="7"/>
      <c r="BCE433" s="7"/>
      <c r="BCF433" s="7"/>
      <c r="BCG433" s="7"/>
      <c r="BCH433" s="7"/>
      <c r="BCI433" s="7"/>
      <c r="BCJ433" s="7"/>
      <c r="BCK433" s="7"/>
      <c r="BCL433" s="7"/>
      <c r="BCM433" s="7"/>
      <c r="BCN433" s="7"/>
      <c r="BCO433" s="7"/>
      <c r="BCP433" s="7"/>
      <c r="BCQ433" s="7"/>
      <c r="BCR433" s="7"/>
      <c r="BCS433" s="7"/>
      <c r="BCT433" s="7"/>
      <c r="BCU433" s="7"/>
      <c r="BCV433" s="7"/>
      <c r="BCW433" s="7"/>
      <c r="BCX433" s="7"/>
      <c r="BCY433" s="7"/>
      <c r="BCZ433" s="7"/>
      <c r="BDA433" s="7"/>
      <c r="BDB433" s="7"/>
      <c r="BDC433" s="7"/>
      <c r="BDD433" s="7"/>
      <c r="BDE433" s="7"/>
      <c r="BDF433" s="7"/>
      <c r="BDG433" s="7"/>
      <c r="BDH433" s="7"/>
      <c r="BDI433" s="7"/>
      <c r="BDJ433" s="7"/>
      <c r="BDK433" s="7"/>
      <c r="BDL433" s="7"/>
      <c r="BDM433" s="7"/>
      <c r="BDN433" s="7"/>
      <c r="BDO433" s="7"/>
      <c r="BDP433" s="7"/>
      <c r="BDQ433" s="7"/>
      <c r="BDR433" s="7"/>
      <c r="BDS433" s="7"/>
      <c r="BDT433" s="7"/>
      <c r="BDU433" s="7"/>
      <c r="BDV433" s="7"/>
      <c r="BDW433" s="7"/>
      <c r="BDX433" s="7"/>
      <c r="BDY433" s="7"/>
      <c r="BDZ433" s="7"/>
      <c r="BEA433" s="7"/>
      <c r="BEB433" s="7"/>
      <c r="BEC433" s="7"/>
      <c r="BED433" s="7"/>
      <c r="BEE433" s="7"/>
      <c r="BEF433" s="7"/>
      <c r="BEG433" s="7"/>
      <c r="BEH433" s="7"/>
      <c r="BEI433" s="7"/>
      <c r="BEJ433" s="7"/>
      <c r="BEK433" s="7"/>
      <c r="BEL433" s="7"/>
      <c r="BEM433" s="7"/>
      <c r="BEN433" s="7"/>
      <c r="BEO433" s="7"/>
      <c r="BEP433" s="7"/>
      <c r="BEQ433" s="7"/>
      <c r="BER433" s="7"/>
      <c r="BES433" s="7"/>
      <c r="BET433" s="7"/>
      <c r="BEU433" s="7"/>
      <c r="BEV433" s="7"/>
      <c r="BEW433" s="7"/>
      <c r="BEX433" s="7"/>
      <c r="BEY433" s="7"/>
      <c r="BEZ433" s="7"/>
      <c r="BFA433" s="7"/>
      <c r="BFB433" s="7"/>
      <c r="BFC433" s="7"/>
      <c r="BFD433" s="7"/>
      <c r="BFE433" s="7"/>
      <c r="BFF433" s="7"/>
      <c r="BFG433" s="7"/>
      <c r="BFH433" s="7"/>
      <c r="BFI433" s="7"/>
      <c r="BFJ433" s="7"/>
      <c r="BFK433" s="7"/>
      <c r="BFL433" s="7"/>
      <c r="BFM433" s="7"/>
      <c r="BFN433" s="7"/>
      <c r="BFO433" s="7"/>
      <c r="BFP433" s="7"/>
      <c r="BFQ433" s="7"/>
      <c r="BFR433" s="7"/>
      <c r="BFS433" s="7"/>
      <c r="BFT433" s="7"/>
      <c r="BFU433" s="7"/>
      <c r="BFV433" s="7"/>
      <c r="BFW433" s="7"/>
      <c r="BFX433" s="7"/>
      <c r="BFY433" s="7"/>
      <c r="BFZ433" s="7"/>
      <c r="BGA433" s="7"/>
      <c r="BGB433" s="7"/>
      <c r="BGC433" s="7"/>
      <c r="BGD433" s="7"/>
      <c r="BGE433" s="7"/>
      <c r="BGF433" s="7"/>
      <c r="BGG433" s="7"/>
      <c r="BGH433" s="7"/>
      <c r="BGI433" s="7"/>
      <c r="BGJ433" s="7"/>
      <c r="BGK433" s="7"/>
      <c r="BGL433" s="7"/>
      <c r="BGM433" s="7"/>
      <c r="BGN433" s="7"/>
      <c r="BGO433" s="7"/>
      <c r="BGP433" s="7"/>
      <c r="BGQ433" s="7"/>
      <c r="BGR433" s="7"/>
      <c r="BGS433" s="7"/>
      <c r="BGT433" s="7"/>
      <c r="BGU433" s="7"/>
      <c r="BGV433" s="7"/>
      <c r="BGW433" s="7"/>
      <c r="BGX433" s="7"/>
      <c r="BGY433" s="7"/>
      <c r="BGZ433" s="7"/>
      <c r="BHA433" s="7"/>
      <c r="BHB433" s="7"/>
      <c r="BHC433" s="7"/>
      <c r="BHD433" s="7"/>
      <c r="BHE433" s="7"/>
      <c r="BHF433" s="7"/>
      <c r="BHG433" s="7"/>
      <c r="BHH433" s="7"/>
      <c r="BHI433" s="7"/>
      <c r="BHJ433" s="7"/>
      <c r="BHK433" s="7"/>
      <c r="BHL433" s="7"/>
      <c r="BHM433" s="7"/>
      <c r="BHN433" s="7"/>
      <c r="BHO433" s="7"/>
      <c r="BHP433" s="7"/>
      <c r="BHQ433" s="7"/>
      <c r="BHR433" s="7"/>
      <c r="BHS433" s="7"/>
      <c r="BHT433" s="7"/>
      <c r="BHU433" s="7"/>
      <c r="BHV433" s="7"/>
      <c r="BHW433" s="7"/>
      <c r="BHX433" s="7"/>
      <c r="BHY433" s="7"/>
      <c r="BHZ433" s="7"/>
      <c r="BIA433" s="7"/>
      <c r="BIB433" s="7"/>
      <c r="BIC433" s="7"/>
      <c r="BID433" s="7"/>
      <c r="BIE433" s="7"/>
      <c r="BIF433" s="7"/>
      <c r="BIG433" s="7"/>
      <c r="BIH433" s="7"/>
      <c r="BII433" s="7"/>
      <c r="BIJ433" s="7"/>
      <c r="BIK433" s="7"/>
      <c r="BIL433" s="7"/>
      <c r="BIM433" s="7"/>
      <c r="BIN433" s="7"/>
      <c r="BIO433" s="7"/>
      <c r="BIP433" s="7"/>
      <c r="BIQ433" s="7"/>
      <c r="BIR433" s="7"/>
      <c r="BIS433" s="7"/>
      <c r="BIT433" s="7"/>
      <c r="BIU433" s="7"/>
      <c r="BIV433" s="7"/>
      <c r="BIW433" s="7"/>
      <c r="BIX433" s="7"/>
      <c r="BIY433" s="7"/>
      <c r="BIZ433" s="7"/>
      <c r="BJA433" s="7"/>
      <c r="BJB433" s="7"/>
      <c r="BJC433" s="7"/>
      <c r="BJD433" s="7"/>
      <c r="BJE433" s="7"/>
      <c r="BJF433" s="7"/>
      <c r="BJG433" s="7"/>
      <c r="BJH433" s="7"/>
      <c r="BJI433" s="7"/>
      <c r="BJJ433" s="7"/>
      <c r="BJK433" s="7"/>
      <c r="BJL433" s="7"/>
      <c r="BJM433" s="7"/>
      <c r="BJN433" s="7"/>
      <c r="BJO433" s="7"/>
      <c r="BJP433" s="7"/>
      <c r="BJQ433" s="7"/>
      <c r="BJR433" s="7"/>
      <c r="BJS433" s="7"/>
      <c r="BJT433" s="7"/>
      <c r="BJU433" s="7"/>
      <c r="BJV433" s="7"/>
      <c r="BJW433" s="7"/>
      <c r="BJX433" s="7"/>
      <c r="BJY433" s="7"/>
      <c r="BJZ433" s="7"/>
      <c r="BKA433" s="7"/>
      <c r="BKB433" s="7"/>
      <c r="BKC433" s="7"/>
      <c r="BKD433" s="7"/>
      <c r="BKE433" s="7"/>
      <c r="BKF433" s="7"/>
      <c r="BKG433" s="7"/>
      <c r="BKH433" s="7"/>
      <c r="BKI433" s="7"/>
      <c r="BKJ433" s="7"/>
      <c r="BKK433" s="7"/>
      <c r="BKL433" s="7"/>
      <c r="BKM433" s="7"/>
      <c r="BKN433" s="7"/>
      <c r="BKO433" s="7"/>
      <c r="BKP433" s="7"/>
      <c r="BKQ433" s="7"/>
      <c r="BKR433" s="7"/>
      <c r="BKS433" s="7"/>
      <c r="BKT433" s="7"/>
      <c r="BKU433" s="7"/>
      <c r="BKV433" s="7"/>
      <c r="BKW433" s="7"/>
      <c r="BKX433" s="7"/>
      <c r="BKY433" s="7"/>
      <c r="BKZ433" s="7"/>
      <c r="BLA433" s="7"/>
      <c r="BLB433" s="7"/>
      <c r="BLC433" s="7"/>
      <c r="BLD433" s="7"/>
      <c r="BLE433" s="7"/>
      <c r="BLF433" s="7"/>
      <c r="BLG433" s="7"/>
      <c r="BLH433" s="7"/>
      <c r="BLI433" s="7"/>
      <c r="BLJ433" s="7"/>
      <c r="BLK433" s="7"/>
      <c r="BLL433" s="7"/>
      <c r="BLM433" s="7"/>
      <c r="BLN433" s="7"/>
      <c r="BLO433" s="7"/>
      <c r="BLP433" s="7"/>
      <c r="BLQ433" s="7"/>
      <c r="BLR433" s="7"/>
      <c r="BLS433" s="7"/>
      <c r="BLT433" s="7"/>
      <c r="BLU433" s="7"/>
      <c r="BLV433" s="7"/>
      <c r="BLW433" s="7"/>
      <c r="BLX433" s="7"/>
      <c r="BLY433" s="7"/>
      <c r="BLZ433" s="7"/>
      <c r="BMA433" s="7"/>
      <c r="BMB433" s="7"/>
      <c r="BMC433" s="7"/>
      <c r="BMD433" s="7"/>
      <c r="BME433" s="7"/>
      <c r="BMF433" s="7"/>
      <c r="BMG433" s="7"/>
      <c r="BMH433" s="7"/>
      <c r="BMI433" s="7"/>
      <c r="BMJ433" s="7"/>
      <c r="BMK433" s="7"/>
      <c r="BML433" s="7"/>
      <c r="BMM433" s="7"/>
      <c r="BMN433" s="7"/>
      <c r="BMO433" s="7"/>
      <c r="BMP433" s="7"/>
      <c r="BMQ433" s="7"/>
      <c r="BMR433" s="7"/>
      <c r="BMS433" s="7"/>
      <c r="BMT433" s="7"/>
      <c r="BMU433" s="7"/>
      <c r="BMV433" s="7"/>
      <c r="BMW433" s="7"/>
      <c r="BMX433" s="7"/>
      <c r="BMY433" s="7"/>
      <c r="BMZ433" s="7"/>
      <c r="BNA433" s="7"/>
      <c r="BNB433" s="7"/>
      <c r="BNC433" s="7"/>
      <c r="BND433" s="7"/>
      <c r="BNE433" s="7"/>
      <c r="BNF433" s="7"/>
      <c r="BNG433" s="7"/>
      <c r="BNH433" s="7"/>
      <c r="BNI433" s="7"/>
      <c r="BNJ433" s="7"/>
      <c r="BNK433" s="7"/>
      <c r="BNL433" s="7"/>
      <c r="BNM433" s="7"/>
      <c r="BNN433" s="7"/>
      <c r="BNO433" s="7"/>
      <c r="BNP433" s="7"/>
      <c r="BNQ433" s="7"/>
      <c r="BNR433" s="7"/>
      <c r="BNS433" s="7"/>
      <c r="BNT433" s="7"/>
      <c r="BNU433" s="7"/>
      <c r="BNV433" s="7"/>
      <c r="BNW433" s="7"/>
      <c r="BNX433" s="7"/>
      <c r="BNY433" s="7"/>
      <c r="BNZ433" s="7"/>
      <c r="BOA433" s="7"/>
      <c r="BOB433" s="7"/>
      <c r="BOC433" s="7"/>
      <c r="BOD433" s="7"/>
      <c r="BOE433" s="7"/>
      <c r="BOF433" s="7"/>
      <c r="BOG433" s="7"/>
      <c r="BOH433" s="7"/>
      <c r="BOI433" s="7"/>
      <c r="BOJ433" s="7"/>
      <c r="BOK433" s="7"/>
      <c r="BOL433" s="7"/>
      <c r="BOM433" s="7"/>
      <c r="BON433" s="7"/>
      <c r="BOO433" s="7"/>
      <c r="BOP433" s="7"/>
      <c r="BOQ433" s="7"/>
      <c r="BOR433" s="7"/>
      <c r="BOS433" s="7"/>
      <c r="BOT433" s="7"/>
      <c r="BOU433" s="7"/>
      <c r="BOV433" s="7"/>
      <c r="BOW433" s="7"/>
      <c r="BOX433" s="7"/>
      <c r="BOY433" s="7"/>
      <c r="BOZ433" s="7"/>
      <c r="BPA433" s="7"/>
      <c r="BPB433" s="7"/>
      <c r="BPC433" s="7"/>
      <c r="BPD433" s="7"/>
      <c r="BPE433" s="7"/>
      <c r="BPF433" s="7"/>
      <c r="BPG433" s="7"/>
      <c r="BPH433" s="7"/>
      <c r="BPI433" s="7"/>
      <c r="BPJ433" s="7"/>
      <c r="BPK433" s="7"/>
      <c r="BPL433" s="7"/>
      <c r="BPM433" s="7"/>
      <c r="BPN433" s="7"/>
      <c r="BPO433" s="7"/>
      <c r="BPP433" s="7"/>
      <c r="BPQ433" s="7"/>
      <c r="BPR433" s="7"/>
      <c r="BPS433" s="7"/>
      <c r="BPT433" s="7"/>
      <c r="BPU433" s="7"/>
      <c r="BPV433" s="7"/>
      <c r="BPW433" s="7"/>
      <c r="BPX433" s="7"/>
      <c r="BPY433" s="7"/>
      <c r="BPZ433" s="7"/>
      <c r="BQA433" s="7"/>
      <c r="BQB433" s="7"/>
      <c r="BQC433" s="7"/>
      <c r="BQD433" s="7"/>
      <c r="BQE433" s="7"/>
      <c r="BQF433" s="7"/>
      <c r="BQG433" s="7"/>
      <c r="BQH433" s="7"/>
      <c r="BQI433" s="7"/>
      <c r="BQJ433" s="7"/>
      <c r="BQK433" s="7"/>
      <c r="BQL433" s="7"/>
      <c r="BQM433" s="7"/>
      <c r="BQN433" s="7"/>
      <c r="BQO433" s="7"/>
      <c r="BQP433" s="7"/>
      <c r="BQQ433" s="7"/>
      <c r="BQR433" s="7"/>
      <c r="BQS433" s="7"/>
      <c r="BQT433" s="7"/>
      <c r="BQU433" s="7"/>
      <c r="BQV433" s="7"/>
      <c r="BQW433" s="7"/>
      <c r="BQX433" s="7"/>
      <c r="BQY433" s="7"/>
      <c r="BQZ433" s="7"/>
      <c r="BRA433" s="7"/>
      <c r="BRB433" s="7"/>
      <c r="BRC433" s="7"/>
      <c r="BRD433" s="7"/>
      <c r="BRE433" s="7"/>
      <c r="BRF433" s="7"/>
      <c r="BRG433" s="7"/>
      <c r="BRH433" s="7"/>
      <c r="BRI433" s="7"/>
      <c r="BRJ433" s="7"/>
      <c r="BRK433" s="7"/>
      <c r="BRL433" s="7"/>
      <c r="BRM433" s="7"/>
      <c r="BRN433" s="7"/>
      <c r="BRO433" s="7"/>
      <c r="BRP433" s="7"/>
      <c r="BRQ433" s="7"/>
      <c r="BRR433" s="7"/>
      <c r="BRS433" s="7"/>
      <c r="BRT433" s="7"/>
      <c r="BRU433" s="7"/>
      <c r="BRV433" s="7"/>
      <c r="BRW433" s="7"/>
      <c r="BRX433" s="7"/>
      <c r="BRY433" s="7"/>
      <c r="BRZ433" s="7"/>
      <c r="BSA433" s="7"/>
      <c r="BSB433" s="7"/>
      <c r="BSC433" s="7"/>
      <c r="BSD433" s="7"/>
      <c r="BSE433" s="7"/>
      <c r="BSF433" s="7"/>
      <c r="BSG433" s="7"/>
      <c r="BSH433" s="7"/>
      <c r="BSI433" s="7"/>
      <c r="BSJ433" s="7"/>
      <c r="BSK433" s="7"/>
      <c r="BSL433" s="7"/>
    </row>
    <row r="434" spans="1:1858" s="9" customFormat="1" x14ac:dyDescent="0.3">
      <c r="A434" s="27" t="s">
        <v>943</v>
      </c>
      <c r="B434" s="31">
        <v>4</v>
      </c>
      <c r="C434" s="31">
        <v>4</v>
      </c>
      <c r="D434" s="29" t="s">
        <v>1078</v>
      </c>
      <c r="E434" s="29" t="s">
        <v>556</v>
      </c>
      <c r="F434" s="30"/>
      <c r="G434" s="30"/>
      <c r="H434" s="29" t="s">
        <v>604</v>
      </c>
      <c r="I434" s="29" t="s">
        <v>827</v>
      </c>
      <c r="J434" s="30"/>
      <c r="K434" s="32">
        <v>0.41</v>
      </c>
      <c r="L434" s="32">
        <f>K434*C434</f>
        <v>1.64</v>
      </c>
      <c r="M434" s="32"/>
      <c r="N434" s="30" t="s">
        <v>956</v>
      </c>
      <c r="O434" s="33">
        <v>43018</v>
      </c>
      <c r="P434" s="33"/>
      <c r="Q434" s="33"/>
      <c r="R434" s="30"/>
      <c r="S434" s="34" t="s">
        <v>958</v>
      </c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  <c r="AMD434" s="7"/>
      <c r="AME434" s="7"/>
      <c r="AMF434" s="7"/>
      <c r="AMG434" s="7"/>
      <c r="AMH434" s="7"/>
      <c r="AMI434" s="7"/>
      <c r="AMJ434" s="7"/>
      <c r="AMK434" s="7"/>
      <c r="AML434" s="7"/>
      <c r="AMM434" s="7"/>
      <c r="AMN434" s="7"/>
      <c r="AMO434" s="7"/>
      <c r="AMP434" s="7"/>
      <c r="AMQ434" s="7"/>
      <c r="AMR434" s="7"/>
      <c r="AMS434" s="7"/>
      <c r="AMT434" s="7"/>
      <c r="AMU434" s="7"/>
      <c r="AMV434" s="7"/>
      <c r="AMW434" s="7"/>
      <c r="AMX434" s="7"/>
      <c r="AMY434" s="7"/>
      <c r="AMZ434" s="7"/>
      <c r="ANA434" s="7"/>
      <c r="ANB434" s="7"/>
      <c r="ANC434" s="7"/>
      <c r="AND434" s="7"/>
      <c r="ANE434" s="7"/>
      <c r="ANF434" s="7"/>
      <c r="ANG434" s="7"/>
      <c r="ANH434" s="7"/>
      <c r="ANI434" s="7"/>
      <c r="ANJ434" s="7"/>
      <c r="ANK434" s="7"/>
      <c r="ANL434" s="7"/>
      <c r="ANM434" s="7"/>
      <c r="ANN434" s="7"/>
      <c r="ANO434" s="7"/>
      <c r="ANP434" s="7"/>
      <c r="ANQ434" s="7"/>
      <c r="ANR434" s="7"/>
      <c r="ANS434" s="7"/>
      <c r="ANT434" s="7"/>
      <c r="ANU434" s="7"/>
      <c r="ANV434" s="7"/>
      <c r="ANW434" s="7"/>
      <c r="ANX434" s="7"/>
      <c r="ANY434" s="7"/>
      <c r="ANZ434" s="7"/>
      <c r="AOA434" s="7"/>
      <c r="AOB434" s="7"/>
      <c r="AOC434" s="7"/>
      <c r="AOD434" s="7"/>
      <c r="AOE434" s="7"/>
      <c r="AOF434" s="7"/>
      <c r="AOG434" s="7"/>
      <c r="AOH434" s="7"/>
      <c r="AOI434" s="7"/>
      <c r="AOJ434" s="7"/>
      <c r="AOK434" s="7"/>
      <c r="AOL434" s="7"/>
      <c r="AOM434" s="7"/>
      <c r="AON434" s="7"/>
      <c r="AOO434" s="7"/>
      <c r="AOP434" s="7"/>
      <c r="AOQ434" s="7"/>
      <c r="AOR434" s="7"/>
      <c r="AOS434" s="7"/>
      <c r="AOT434" s="7"/>
      <c r="AOU434" s="7"/>
      <c r="AOV434" s="7"/>
      <c r="AOW434" s="7"/>
      <c r="AOX434" s="7"/>
      <c r="AOY434" s="7"/>
      <c r="AOZ434" s="7"/>
      <c r="APA434" s="7"/>
      <c r="APB434" s="7"/>
      <c r="APC434" s="7"/>
      <c r="APD434" s="7"/>
      <c r="APE434" s="7"/>
      <c r="APF434" s="7"/>
      <c r="APG434" s="7"/>
      <c r="APH434" s="7"/>
      <c r="API434" s="7"/>
      <c r="APJ434" s="7"/>
      <c r="APK434" s="7"/>
      <c r="APL434" s="7"/>
      <c r="APM434" s="7"/>
      <c r="APN434" s="7"/>
      <c r="APO434" s="7"/>
      <c r="APP434" s="7"/>
      <c r="APQ434" s="7"/>
      <c r="APR434" s="7"/>
      <c r="APS434" s="7"/>
      <c r="APT434" s="7"/>
      <c r="APU434" s="7"/>
      <c r="APV434" s="7"/>
      <c r="APW434" s="7"/>
      <c r="APX434" s="7"/>
      <c r="APY434" s="7"/>
      <c r="APZ434" s="7"/>
      <c r="AQA434" s="7"/>
      <c r="AQB434" s="7"/>
      <c r="AQC434" s="7"/>
      <c r="AQD434" s="7"/>
      <c r="AQE434" s="7"/>
      <c r="AQF434" s="7"/>
      <c r="AQG434" s="7"/>
      <c r="AQH434" s="7"/>
      <c r="AQI434" s="7"/>
      <c r="AQJ434" s="7"/>
      <c r="AQK434" s="7"/>
      <c r="AQL434" s="7"/>
      <c r="AQM434" s="7"/>
      <c r="AQN434" s="7"/>
      <c r="AQO434" s="7"/>
      <c r="AQP434" s="7"/>
      <c r="AQQ434" s="7"/>
      <c r="AQR434" s="7"/>
      <c r="AQS434" s="7"/>
      <c r="AQT434" s="7"/>
      <c r="AQU434" s="7"/>
      <c r="AQV434" s="7"/>
      <c r="AQW434" s="7"/>
      <c r="AQX434" s="7"/>
      <c r="AQY434" s="7"/>
      <c r="AQZ434" s="7"/>
      <c r="ARA434" s="7"/>
      <c r="ARB434" s="7"/>
      <c r="ARC434" s="7"/>
      <c r="ARD434" s="7"/>
      <c r="ARE434" s="7"/>
      <c r="ARF434" s="7"/>
      <c r="ARG434" s="7"/>
      <c r="ARH434" s="7"/>
      <c r="ARI434" s="7"/>
      <c r="ARJ434" s="7"/>
      <c r="ARK434" s="7"/>
      <c r="ARL434" s="7"/>
      <c r="ARM434" s="7"/>
      <c r="ARN434" s="7"/>
      <c r="ARO434" s="7"/>
      <c r="ARP434" s="7"/>
      <c r="ARQ434" s="7"/>
      <c r="ARR434" s="7"/>
      <c r="ARS434" s="7"/>
      <c r="ART434" s="7"/>
      <c r="ARU434" s="7"/>
      <c r="ARV434" s="7"/>
      <c r="ARW434" s="7"/>
      <c r="ARX434" s="7"/>
      <c r="ARY434" s="7"/>
      <c r="ARZ434" s="7"/>
      <c r="ASA434" s="7"/>
      <c r="ASB434" s="7"/>
      <c r="ASC434" s="7"/>
      <c r="ASD434" s="7"/>
      <c r="ASE434" s="7"/>
      <c r="ASF434" s="7"/>
      <c r="ASG434" s="7"/>
      <c r="ASH434" s="7"/>
      <c r="ASI434" s="7"/>
      <c r="ASJ434" s="7"/>
      <c r="ASK434" s="7"/>
      <c r="ASL434" s="7"/>
      <c r="ASM434" s="7"/>
      <c r="ASN434" s="7"/>
      <c r="ASO434" s="7"/>
      <c r="ASP434" s="7"/>
      <c r="ASQ434" s="7"/>
      <c r="ASR434" s="7"/>
      <c r="ASS434" s="7"/>
      <c r="AST434" s="7"/>
      <c r="ASU434" s="7"/>
      <c r="ASV434" s="7"/>
      <c r="ASW434" s="7"/>
      <c r="ASX434" s="7"/>
      <c r="ASY434" s="7"/>
      <c r="ASZ434" s="7"/>
      <c r="ATA434" s="7"/>
      <c r="ATB434" s="7"/>
      <c r="ATC434" s="7"/>
      <c r="ATD434" s="7"/>
      <c r="ATE434" s="7"/>
      <c r="ATF434" s="7"/>
      <c r="ATG434" s="7"/>
      <c r="ATH434" s="7"/>
      <c r="ATI434" s="7"/>
      <c r="ATJ434" s="7"/>
      <c r="ATK434" s="7"/>
      <c r="ATL434" s="7"/>
      <c r="ATM434" s="7"/>
      <c r="ATN434" s="7"/>
      <c r="ATO434" s="7"/>
      <c r="ATP434" s="7"/>
      <c r="ATQ434" s="7"/>
      <c r="ATR434" s="7"/>
      <c r="ATS434" s="7"/>
      <c r="ATT434" s="7"/>
      <c r="ATU434" s="7"/>
      <c r="ATV434" s="7"/>
      <c r="ATW434" s="7"/>
      <c r="ATX434" s="7"/>
      <c r="ATY434" s="7"/>
      <c r="ATZ434" s="7"/>
      <c r="AUA434" s="7"/>
      <c r="AUB434" s="7"/>
      <c r="AUC434" s="7"/>
      <c r="AUD434" s="7"/>
      <c r="AUE434" s="7"/>
      <c r="AUF434" s="7"/>
      <c r="AUG434" s="7"/>
      <c r="AUH434" s="7"/>
      <c r="AUI434" s="7"/>
      <c r="AUJ434" s="7"/>
      <c r="AUK434" s="7"/>
      <c r="AUL434" s="7"/>
      <c r="AUM434" s="7"/>
      <c r="AUN434" s="7"/>
      <c r="AUO434" s="7"/>
      <c r="AUP434" s="7"/>
      <c r="AUQ434" s="7"/>
      <c r="AUR434" s="7"/>
      <c r="AUS434" s="7"/>
      <c r="AUT434" s="7"/>
      <c r="AUU434" s="7"/>
      <c r="AUV434" s="7"/>
      <c r="AUW434" s="7"/>
      <c r="AUX434" s="7"/>
      <c r="AUY434" s="7"/>
      <c r="AUZ434" s="7"/>
      <c r="AVA434" s="7"/>
      <c r="AVB434" s="7"/>
      <c r="AVC434" s="7"/>
      <c r="AVD434" s="7"/>
      <c r="AVE434" s="7"/>
      <c r="AVF434" s="7"/>
      <c r="AVG434" s="7"/>
      <c r="AVH434" s="7"/>
      <c r="AVI434" s="7"/>
      <c r="AVJ434" s="7"/>
      <c r="AVK434" s="7"/>
      <c r="AVL434" s="7"/>
      <c r="AVM434" s="7"/>
      <c r="AVN434" s="7"/>
      <c r="AVO434" s="7"/>
      <c r="AVP434" s="7"/>
      <c r="AVQ434" s="7"/>
      <c r="AVR434" s="7"/>
      <c r="AVS434" s="7"/>
      <c r="AVT434" s="7"/>
      <c r="AVU434" s="7"/>
      <c r="AVV434" s="7"/>
      <c r="AVW434" s="7"/>
      <c r="AVX434" s="7"/>
      <c r="AVY434" s="7"/>
      <c r="AVZ434" s="7"/>
      <c r="AWA434" s="7"/>
      <c r="AWB434" s="7"/>
      <c r="AWC434" s="7"/>
      <c r="AWD434" s="7"/>
      <c r="AWE434" s="7"/>
      <c r="AWF434" s="7"/>
      <c r="AWG434" s="7"/>
      <c r="AWH434" s="7"/>
      <c r="AWI434" s="7"/>
      <c r="AWJ434" s="7"/>
      <c r="AWK434" s="7"/>
      <c r="AWL434" s="7"/>
      <c r="AWM434" s="7"/>
      <c r="AWN434" s="7"/>
      <c r="AWO434" s="7"/>
      <c r="AWP434" s="7"/>
      <c r="AWQ434" s="7"/>
      <c r="AWR434" s="7"/>
      <c r="AWS434" s="7"/>
      <c r="AWT434" s="7"/>
      <c r="AWU434" s="7"/>
      <c r="AWV434" s="7"/>
      <c r="AWW434" s="7"/>
      <c r="AWX434" s="7"/>
      <c r="AWY434" s="7"/>
      <c r="AWZ434" s="7"/>
      <c r="AXA434" s="7"/>
      <c r="AXB434" s="7"/>
      <c r="AXC434" s="7"/>
      <c r="AXD434" s="7"/>
      <c r="AXE434" s="7"/>
      <c r="AXF434" s="7"/>
      <c r="AXG434" s="7"/>
      <c r="AXH434" s="7"/>
      <c r="AXI434" s="7"/>
      <c r="AXJ434" s="7"/>
      <c r="AXK434" s="7"/>
      <c r="AXL434" s="7"/>
      <c r="AXM434" s="7"/>
      <c r="AXN434" s="7"/>
      <c r="AXO434" s="7"/>
      <c r="AXP434" s="7"/>
      <c r="AXQ434" s="7"/>
      <c r="AXR434" s="7"/>
      <c r="AXS434" s="7"/>
      <c r="AXT434" s="7"/>
      <c r="AXU434" s="7"/>
      <c r="AXV434" s="7"/>
      <c r="AXW434" s="7"/>
      <c r="AXX434" s="7"/>
      <c r="AXY434" s="7"/>
      <c r="AXZ434" s="7"/>
      <c r="AYA434" s="7"/>
      <c r="AYB434" s="7"/>
      <c r="AYC434" s="7"/>
      <c r="AYD434" s="7"/>
      <c r="AYE434" s="7"/>
      <c r="AYF434" s="7"/>
      <c r="AYG434" s="7"/>
      <c r="AYH434" s="7"/>
      <c r="AYI434" s="7"/>
      <c r="AYJ434" s="7"/>
      <c r="AYK434" s="7"/>
      <c r="AYL434" s="7"/>
      <c r="AYM434" s="7"/>
      <c r="AYN434" s="7"/>
      <c r="AYO434" s="7"/>
      <c r="AYP434" s="7"/>
      <c r="AYQ434" s="7"/>
      <c r="AYR434" s="7"/>
      <c r="AYS434" s="7"/>
      <c r="AYT434" s="7"/>
      <c r="AYU434" s="7"/>
      <c r="AYV434" s="7"/>
      <c r="AYW434" s="7"/>
      <c r="AYX434" s="7"/>
      <c r="AYY434" s="7"/>
      <c r="AYZ434" s="7"/>
      <c r="AZA434" s="7"/>
      <c r="AZB434" s="7"/>
      <c r="AZC434" s="7"/>
      <c r="AZD434" s="7"/>
      <c r="AZE434" s="7"/>
      <c r="AZF434" s="7"/>
      <c r="AZG434" s="7"/>
      <c r="AZH434" s="7"/>
      <c r="AZI434" s="7"/>
      <c r="AZJ434" s="7"/>
      <c r="AZK434" s="7"/>
      <c r="AZL434" s="7"/>
      <c r="AZM434" s="7"/>
      <c r="AZN434" s="7"/>
      <c r="AZO434" s="7"/>
      <c r="AZP434" s="7"/>
      <c r="AZQ434" s="7"/>
      <c r="AZR434" s="7"/>
      <c r="AZS434" s="7"/>
      <c r="AZT434" s="7"/>
      <c r="AZU434" s="7"/>
      <c r="AZV434" s="7"/>
      <c r="AZW434" s="7"/>
      <c r="AZX434" s="7"/>
      <c r="AZY434" s="7"/>
      <c r="AZZ434" s="7"/>
      <c r="BAA434" s="7"/>
      <c r="BAB434" s="7"/>
      <c r="BAC434" s="7"/>
      <c r="BAD434" s="7"/>
      <c r="BAE434" s="7"/>
      <c r="BAF434" s="7"/>
      <c r="BAG434" s="7"/>
      <c r="BAH434" s="7"/>
      <c r="BAI434" s="7"/>
      <c r="BAJ434" s="7"/>
      <c r="BAK434" s="7"/>
      <c r="BAL434" s="7"/>
      <c r="BAM434" s="7"/>
      <c r="BAN434" s="7"/>
      <c r="BAO434" s="7"/>
      <c r="BAP434" s="7"/>
      <c r="BAQ434" s="7"/>
      <c r="BAR434" s="7"/>
      <c r="BAS434" s="7"/>
      <c r="BAT434" s="7"/>
      <c r="BAU434" s="7"/>
      <c r="BAV434" s="7"/>
      <c r="BAW434" s="7"/>
      <c r="BAX434" s="7"/>
      <c r="BAY434" s="7"/>
      <c r="BAZ434" s="7"/>
      <c r="BBA434" s="7"/>
      <c r="BBB434" s="7"/>
      <c r="BBC434" s="7"/>
      <c r="BBD434" s="7"/>
      <c r="BBE434" s="7"/>
      <c r="BBF434" s="7"/>
      <c r="BBG434" s="7"/>
      <c r="BBH434" s="7"/>
      <c r="BBI434" s="7"/>
      <c r="BBJ434" s="7"/>
      <c r="BBK434" s="7"/>
      <c r="BBL434" s="7"/>
      <c r="BBM434" s="7"/>
      <c r="BBN434" s="7"/>
      <c r="BBO434" s="7"/>
      <c r="BBP434" s="7"/>
      <c r="BBQ434" s="7"/>
      <c r="BBR434" s="7"/>
      <c r="BBS434" s="7"/>
      <c r="BBT434" s="7"/>
      <c r="BBU434" s="7"/>
      <c r="BBV434" s="7"/>
      <c r="BBW434" s="7"/>
      <c r="BBX434" s="7"/>
      <c r="BBY434" s="7"/>
      <c r="BBZ434" s="7"/>
      <c r="BCA434" s="7"/>
      <c r="BCB434" s="7"/>
      <c r="BCC434" s="7"/>
      <c r="BCD434" s="7"/>
      <c r="BCE434" s="7"/>
      <c r="BCF434" s="7"/>
      <c r="BCG434" s="7"/>
      <c r="BCH434" s="7"/>
      <c r="BCI434" s="7"/>
      <c r="BCJ434" s="7"/>
      <c r="BCK434" s="7"/>
      <c r="BCL434" s="7"/>
      <c r="BCM434" s="7"/>
      <c r="BCN434" s="7"/>
      <c r="BCO434" s="7"/>
      <c r="BCP434" s="7"/>
      <c r="BCQ434" s="7"/>
      <c r="BCR434" s="7"/>
      <c r="BCS434" s="7"/>
      <c r="BCT434" s="7"/>
      <c r="BCU434" s="7"/>
      <c r="BCV434" s="7"/>
      <c r="BCW434" s="7"/>
      <c r="BCX434" s="7"/>
      <c r="BCY434" s="7"/>
      <c r="BCZ434" s="7"/>
      <c r="BDA434" s="7"/>
      <c r="BDB434" s="7"/>
      <c r="BDC434" s="7"/>
      <c r="BDD434" s="7"/>
      <c r="BDE434" s="7"/>
      <c r="BDF434" s="7"/>
      <c r="BDG434" s="7"/>
      <c r="BDH434" s="7"/>
      <c r="BDI434" s="7"/>
      <c r="BDJ434" s="7"/>
      <c r="BDK434" s="7"/>
      <c r="BDL434" s="7"/>
      <c r="BDM434" s="7"/>
      <c r="BDN434" s="7"/>
      <c r="BDO434" s="7"/>
      <c r="BDP434" s="7"/>
      <c r="BDQ434" s="7"/>
      <c r="BDR434" s="7"/>
      <c r="BDS434" s="7"/>
      <c r="BDT434" s="7"/>
      <c r="BDU434" s="7"/>
      <c r="BDV434" s="7"/>
      <c r="BDW434" s="7"/>
      <c r="BDX434" s="7"/>
      <c r="BDY434" s="7"/>
      <c r="BDZ434" s="7"/>
      <c r="BEA434" s="7"/>
      <c r="BEB434" s="7"/>
      <c r="BEC434" s="7"/>
      <c r="BED434" s="7"/>
      <c r="BEE434" s="7"/>
      <c r="BEF434" s="7"/>
      <c r="BEG434" s="7"/>
      <c r="BEH434" s="7"/>
      <c r="BEI434" s="7"/>
      <c r="BEJ434" s="7"/>
      <c r="BEK434" s="7"/>
      <c r="BEL434" s="7"/>
      <c r="BEM434" s="7"/>
      <c r="BEN434" s="7"/>
      <c r="BEO434" s="7"/>
      <c r="BEP434" s="7"/>
      <c r="BEQ434" s="7"/>
      <c r="BER434" s="7"/>
      <c r="BES434" s="7"/>
      <c r="BET434" s="7"/>
      <c r="BEU434" s="7"/>
      <c r="BEV434" s="7"/>
      <c r="BEW434" s="7"/>
      <c r="BEX434" s="7"/>
      <c r="BEY434" s="7"/>
      <c r="BEZ434" s="7"/>
      <c r="BFA434" s="7"/>
      <c r="BFB434" s="7"/>
      <c r="BFC434" s="7"/>
      <c r="BFD434" s="7"/>
      <c r="BFE434" s="7"/>
      <c r="BFF434" s="7"/>
      <c r="BFG434" s="7"/>
      <c r="BFH434" s="7"/>
      <c r="BFI434" s="7"/>
      <c r="BFJ434" s="7"/>
      <c r="BFK434" s="7"/>
      <c r="BFL434" s="7"/>
      <c r="BFM434" s="7"/>
      <c r="BFN434" s="7"/>
      <c r="BFO434" s="7"/>
      <c r="BFP434" s="7"/>
      <c r="BFQ434" s="7"/>
      <c r="BFR434" s="7"/>
      <c r="BFS434" s="7"/>
      <c r="BFT434" s="7"/>
      <c r="BFU434" s="7"/>
      <c r="BFV434" s="7"/>
      <c r="BFW434" s="7"/>
      <c r="BFX434" s="7"/>
      <c r="BFY434" s="7"/>
      <c r="BFZ434" s="7"/>
      <c r="BGA434" s="7"/>
      <c r="BGB434" s="7"/>
      <c r="BGC434" s="7"/>
      <c r="BGD434" s="7"/>
      <c r="BGE434" s="7"/>
      <c r="BGF434" s="7"/>
      <c r="BGG434" s="7"/>
      <c r="BGH434" s="7"/>
      <c r="BGI434" s="7"/>
      <c r="BGJ434" s="7"/>
      <c r="BGK434" s="7"/>
      <c r="BGL434" s="7"/>
      <c r="BGM434" s="7"/>
      <c r="BGN434" s="7"/>
      <c r="BGO434" s="7"/>
      <c r="BGP434" s="7"/>
      <c r="BGQ434" s="7"/>
      <c r="BGR434" s="7"/>
      <c r="BGS434" s="7"/>
      <c r="BGT434" s="7"/>
      <c r="BGU434" s="7"/>
      <c r="BGV434" s="7"/>
      <c r="BGW434" s="7"/>
      <c r="BGX434" s="7"/>
      <c r="BGY434" s="7"/>
      <c r="BGZ434" s="7"/>
      <c r="BHA434" s="7"/>
      <c r="BHB434" s="7"/>
      <c r="BHC434" s="7"/>
      <c r="BHD434" s="7"/>
      <c r="BHE434" s="7"/>
      <c r="BHF434" s="7"/>
      <c r="BHG434" s="7"/>
      <c r="BHH434" s="7"/>
      <c r="BHI434" s="7"/>
      <c r="BHJ434" s="7"/>
      <c r="BHK434" s="7"/>
      <c r="BHL434" s="7"/>
      <c r="BHM434" s="7"/>
      <c r="BHN434" s="7"/>
      <c r="BHO434" s="7"/>
      <c r="BHP434" s="7"/>
      <c r="BHQ434" s="7"/>
      <c r="BHR434" s="7"/>
      <c r="BHS434" s="7"/>
      <c r="BHT434" s="7"/>
      <c r="BHU434" s="7"/>
      <c r="BHV434" s="7"/>
      <c r="BHW434" s="7"/>
      <c r="BHX434" s="7"/>
      <c r="BHY434" s="7"/>
      <c r="BHZ434" s="7"/>
      <c r="BIA434" s="7"/>
      <c r="BIB434" s="7"/>
      <c r="BIC434" s="7"/>
      <c r="BID434" s="7"/>
      <c r="BIE434" s="7"/>
      <c r="BIF434" s="7"/>
      <c r="BIG434" s="7"/>
      <c r="BIH434" s="7"/>
      <c r="BII434" s="7"/>
      <c r="BIJ434" s="7"/>
      <c r="BIK434" s="7"/>
      <c r="BIL434" s="7"/>
      <c r="BIM434" s="7"/>
      <c r="BIN434" s="7"/>
      <c r="BIO434" s="7"/>
      <c r="BIP434" s="7"/>
      <c r="BIQ434" s="7"/>
      <c r="BIR434" s="7"/>
      <c r="BIS434" s="7"/>
      <c r="BIT434" s="7"/>
      <c r="BIU434" s="7"/>
      <c r="BIV434" s="7"/>
      <c r="BIW434" s="7"/>
      <c r="BIX434" s="7"/>
      <c r="BIY434" s="7"/>
      <c r="BIZ434" s="7"/>
      <c r="BJA434" s="7"/>
      <c r="BJB434" s="7"/>
      <c r="BJC434" s="7"/>
      <c r="BJD434" s="7"/>
      <c r="BJE434" s="7"/>
      <c r="BJF434" s="7"/>
      <c r="BJG434" s="7"/>
      <c r="BJH434" s="7"/>
      <c r="BJI434" s="7"/>
      <c r="BJJ434" s="7"/>
      <c r="BJK434" s="7"/>
      <c r="BJL434" s="7"/>
      <c r="BJM434" s="7"/>
      <c r="BJN434" s="7"/>
      <c r="BJO434" s="7"/>
      <c r="BJP434" s="7"/>
      <c r="BJQ434" s="7"/>
      <c r="BJR434" s="7"/>
      <c r="BJS434" s="7"/>
      <c r="BJT434" s="7"/>
      <c r="BJU434" s="7"/>
      <c r="BJV434" s="7"/>
      <c r="BJW434" s="7"/>
      <c r="BJX434" s="7"/>
      <c r="BJY434" s="7"/>
      <c r="BJZ434" s="7"/>
      <c r="BKA434" s="7"/>
      <c r="BKB434" s="7"/>
      <c r="BKC434" s="7"/>
      <c r="BKD434" s="7"/>
      <c r="BKE434" s="7"/>
      <c r="BKF434" s="7"/>
      <c r="BKG434" s="7"/>
      <c r="BKH434" s="7"/>
      <c r="BKI434" s="7"/>
      <c r="BKJ434" s="7"/>
      <c r="BKK434" s="7"/>
      <c r="BKL434" s="7"/>
      <c r="BKM434" s="7"/>
      <c r="BKN434" s="7"/>
      <c r="BKO434" s="7"/>
      <c r="BKP434" s="7"/>
      <c r="BKQ434" s="7"/>
      <c r="BKR434" s="7"/>
      <c r="BKS434" s="7"/>
      <c r="BKT434" s="7"/>
      <c r="BKU434" s="7"/>
      <c r="BKV434" s="7"/>
      <c r="BKW434" s="7"/>
      <c r="BKX434" s="7"/>
      <c r="BKY434" s="7"/>
      <c r="BKZ434" s="7"/>
      <c r="BLA434" s="7"/>
      <c r="BLB434" s="7"/>
      <c r="BLC434" s="7"/>
      <c r="BLD434" s="7"/>
      <c r="BLE434" s="7"/>
      <c r="BLF434" s="7"/>
      <c r="BLG434" s="7"/>
      <c r="BLH434" s="7"/>
      <c r="BLI434" s="7"/>
      <c r="BLJ434" s="7"/>
      <c r="BLK434" s="7"/>
      <c r="BLL434" s="7"/>
      <c r="BLM434" s="7"/>
      <c r="BLN434" s="7"/>
      <c r="BLO434" s="7"/>
      <c r="BLP434" s="7"/>
      <c r="BLQ434" s="7"/>
      <c r="BLR434" s="7"/>
      <c r="BLS434" s="7"/>
      <c r="BLT434" s="7"/>
      <c r="BLU434" s="7"/>
      <c r="BLV434" s="7"/>
      <c r="BLW434" s="7"/>
      <c r="BLX434" s="7"/>
      <c r="BLY434" s="7"/>
      <c r="BLZ434" s="7"/>
      <c r="BMA434" s="7"/>
      <c r="BMB434" s="7"/>
      <c r="BMC434" s="7"/>
      <c r="BMD434" s="7"/>
      <c r="BME434" s="7"/>
      <c r="BMF434" s="7"/>
      <c r="BMG434" s="7"/>
      <c r="BMH434" s="7"/>
      <c r="BMI434" s="7"/>
      <c r="BMJ434" s="7"/>
      <c r="BMK434" s="7"/>
      <c r="BML434" s="7"/>
      <c r="BMM434" s="7"/>
      <c r="BMN434" s="7"/>
      <c r="BMO434" s="7"/>
      <c r="BMP434" s="7"/>
      <c r="BMQ434" s="7"/>
      <c r="BMR434" s="7"/>
      <c r="BMS434" s="7"/>
      <c r="BMT434" s="7"/>
      <c r="BMU434" s="7"/>
      <c r="BMV434" s="7"/>
      <c r="BMW434" s="7"/>
      <c r="BMX434" s="7"/>
      <c r="BMY434" s="7"/>
      <c r="BMZ434" s="7"/>
      <c r="BNA434" s="7"/>
      <c r="BNB434" s="7"/>
      <c r="BNC434" s="7"/>
      <c r="BND434" s="7"/>
      <c r="BNE434" s="7"/>
      <c r="BNF434" s="7"/>
      <c r="BNG434" s="7"/>
      <c r="BNH434" s="7"/>
      <c r="BNI434" s="7"/>
      <c r="BNJ434" s="7"/>
      <c r="BNK434" s="7"/>
      <c r="BNL434" s="7"/>
      <c r="BNM434" s="7"/>
      <c r="BNN434" s="7"/>
      <c r="BNO434" s="7"/>
      <c r="BNP434" s="7"/>
      <c r="BNQ434" s="7"/>
      <c r="BNR434" s="7"/>
      <c r="BNS434" s="7"/>
      <c r="BNT434" s="7"/>
      <c r="BNU434" s="7"/>
      <c r="BNV434" s="7"/>
      <c r="BNW434" s="7"/>
      <c r="BNX434" s="7"/>
      <c r="BNY434" s="7"/>
      <c r="BNZ434" s="7"/>
      <c r="BOA434" s="7"/>
      <c r="BOB434" s="7"/>
      <c r="BOC434" s="7"/>
      <c r="BOD434" s="7"/>
      <c r="BOE434" s="7"/>
      <c r="BOF434" s="7"/>
      <c r="BOG434" s="7"/>
      <c r="BOH434" s="7"/>
      <c r="BOI434" s="7"/>
      <c r="BOJ434" s="7"/>
      <c r="BOK434" s="7"/>
      <c r="BOL434" s="7"/>
      <c r="BOM434" s="7"/>
      <c r="BON434" s="7"/>
      <c r="BOO434" s="7"/>
      <c r="BOP434" s="7"/>
      <c r="BOQ434" s="7"/>
      <c r="BOR434" s="7"/>
      <c r="BOS434" s="7"/>
      <c r="BOT434" s="7"/>
      <c r="BOU434" s="7"/>
      <c r="BOV434" s="7"/>
      <c r="BOW434" s="7"/>
      <c r="BOX434" s="7"/>
      <c r="BOY434" s="7"/>
      <c r="BOZ434" s="7"/>
      <c r="BPA434" s="7"/>
      <c r="BPB434" s="7"/>
      <c r="BPC434" s="7"/>
      <c r="BPD434" s="7"/>
      <c r="BPE434" s="7"/>
      <c r="BPF434" s="7"/>
      <c r="BPG434" s="7"/>
      <c r="BPH434" s="7"/>
      <c r="BPI434" s="7"/>
      <c r="BPJ434" s="7"/>
      <c r="BPK434" s="7"/>
      <c r="BPL434" s="7"/>
      <c r="BPM434" s="7"/>
      <c r="BPN434" s="7"/>
      <c r="BPO434" s="7"/>
      <c r="BPP434" s="7"/>
      <c r="BPQ434" s="7"/>
      <c r="BPR434" s="7"/>
      <c r="BPS434" s="7"/>
      <c r="BPT434" s="7"/>
      <c r="BPU434" s="7"/>
      <c r="BPV434" s="7"/>
      <c r="BPW434" s="7"/>
      <c r="BPX434" s="7"/>
      <c r="BPY434" s="7"/>
      <c r="BPZ434" s="7"/>
      <c r="BQA434" s="7"/>
      <c r="BQB434" s="7"/>
      <c r="BQC434" s="7"/>
      <c r="BQD434" s="7"/>
      <c r="BQE434" s="7"/>
      <c r="BQF434" s="7"/>
      <c r="BQG434" s="7"/>
      <c r="BQH434" s="7"/>
      <c r="BQI434" s="7"/>
      <c r="BQJ434" s="7"/>
      <c r="BQK434" s="7"/>
      <c r="BQL434" s="7"/>
      <c r="BQM434" s="7"/>
      <c r="BQN434" s="7"/>
      <c r="BQO434" s="7"/>
      <c r="BQP434" s="7"/>
      <c r="BQQ434" s="7"/>
      <c r="BQR434" s="7"/>
      <c r="BQS434" s="7"/>
      <c r="BQT434" s="7"/>
      <c r="BQU434" s="7"/>
      <c r="BQV434" s="7"/>
      <c r="BQW434" s="7"/>
      <c r="BQX434" s="7"/>
      <c r="BQY434" s="7"/>
      <c r="BQZ434" s="7"/>
      <c r="BRA434" s="7"/>
      <c r="BRB434" s="7"/>
      <c r="BRC434" s="7"/>
      <c r="BRD434" s="7"/>
      <c r="BRE434" s="7"/>
      <c r="BRF434" s="7"/>
      <c r="BRG434" s="7"/>
      <c r="BRH434" s="7"/>
      <c r="BRI434" s="7"/>
      <c r="BRJ434" s="7"/>
      <c r="BRK434" s="7"/>
      <c r="BRL434" s="7"/>
      <c r="BRM434" s="7"/>
      <c r="BRN434" s="7"/>
      <c r="BRO434" s="7"/>
      <c r="BRP434" s="7"/>
      <c r="BRQ434" s="7"/>
      <c r="BRR434" s="7"/>
      <c r="BRS434" s="7"/>
      <c r="BRT434" s="7"/>
      <c r="BRU434" s="7"/>
      <c r="BRV434" s="7"/>
      <c r="BRW434" s="7"/>
      <c r="BRX434" s="7"/>
      <c r="BRY434" s="7"/>
      <c r="BRZ434" s="7"/>
      <c r="BSA434" s="7"/>
      <c r="BSB434" s="7"/>
      <c r="BSC434" s="7"/>
      <c r="BSD434" s="7"/>
      <c r="BSE434" s="7"/>
      <c r="BSF434" s="7"/>
      <c r="BSG434" s="7"/>
      <c r="BSH434" s="7"/>
      <c r="BSI434" s="7"/>
      <c r="BSJ434" s="7"/>
      <c r="BSK434" s="7"/>
      <c r="BSL434" s="7"/>
    </row>
    <row r="435" spans="1:1858" s="9" customFormat="1" x14ac:dyDescent="0.3">
      <c r="A435" s="27" t="s">
        <v>943</v>
      </c>
      <c r="B435" s="31">
        <v>3</v>
      </c>
      <c r="C435" s="31">
        <v>4</v>
      </c>
      <c r="D435" s="29" t="s">
        <v>261</v>
      </c>
      <c r="E435" s="29" t="s">
        <v>557</v>
      </c>
      <c r="F435" s="30"/>
      <c r="G435" s="30"/>
      <c r="H435" s="29" t="s">
        <v>604</v>
      </c>
      <c r="I435" s="29" t="s">
        <v>848</v>
      </c>
      <c r="J435" s="30"/>
      <c r="K435" s="32">
        <v>0.08</v>
      </c>
      <c r="L435" s="32">
        <f>K435*C435</f>
        <v>0.32</v>
      </c>
      <c r="M435" s="32"/>
      <c r="N435" s="30" t="s">
        <v>956</v>
      </c>
      <c r="O435" s="33">
        <v>43018</v>
      </c>
      <c r="P435" s="33"/>
      <c r="Q435" s="33"/>
      <c r="R435" s="30"/>
      <c r="S435" s="34" t="s">
        <v>958</v>
      </c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  <c r="AMD435" s="7"/>
      <c r="AME435" s="7"/>
      <c r="AMF435" s="7"/>
      <c r="AMG435" s="7"/>
      <c r="AMH435" s="7"/>
      <c r="AMI435" s="7"/>
      <c r="AMJ435" s="7"/>
      <c r="AMK435" s="7"/>
      <c r="AML435" s="7"/>
      <c r="AMM435" s="7"/>
      <c r="AMN435" s="7"/>
      <c r="AMO435" s="7"/>
      <c r="AMP435" s="7"/>
      <c r="AMQ435" s="7"/>
      <c r="AMR435" s="7"/>
      <c r="AMS435" s="7"/>
      <c r="AMT435" s="7"/>
      <c r="AMU435" s="7"/>
      <c r="AMV435" s="7"/>
      <c r="AMW435" s="7"/>
      <c r="AMX435" s="7"/>
      <c r="AMY435" s="7"/>
      <c r="AMZ435" s="7"/>
      <c r="ANA435" s="7"/>
      <c r="ANB435" s="7"/>
      <c r="ANC435" s="7"/>
      <c r="AND435" s="7"/>
      <c r="ANE435" s="7"/>
      <c r="ANF435" s="7"/>
      <c r="ANG435" s="7"/>
      <c r="ANH435" s="7"/>
      <c r="ANI435" s="7"/>
      <c r="ANJ435" s="7"/>
      <c r="ANK435" s="7"/>
      <c r="ANL435" s="7"/>
      <c r="ANM435" s="7"/>
      <c r="ANN435" s="7"/>
      <c r="ANO435" s="7"/>
      <c r="ANP435" s="7"/>
      <c r="ANQ435" s="7"/>
      <c r="ANR435" s="7"/>
      <c r="ANS435" s="7"/>
      <c r="ANT435" s="7"/>
      <c r="ANU435" s="7"/>
      <c r="ANV435" s="7"/>
      <c r="ANW435" s="7"/>
      <c r="ANX435" s="7"/>
      <c r="ANY435" s="7"/>
      <c r="ANZ435" s="7"/>
      <c r="AOA435" s="7"/>
      <c r="AOB435" s="7"/>
      <c r="AOC435" s="7"/>
      <c r="AOD435" s="7"/>
      <c r="AOE435" s="7"/>
      <c r="AOF435" s="7"/>
      <c r="AOG435" s="7"/>
      <c r="AOH435" s="7"/>
      <c r="AOI435" s="7"/>
      <c r="AOJ435" s="7"/>
      <c r="AOK435" s="7"/>
      <c r="AOL435" s="7"/>
      <c r="AOM435" s="7"/>
      <c r="AON435" s="7"/>
      <c r="AOO435" s="7"/>
      <c r="AOP435" s="7"/>
      <c r="AOQ435" s="7"/>
      <c r="AOR435" s="7"/>
      <c r="AOS435" s="7"/>
      <c r="AOT435" s="7"/>
      <c r="AOU435" s="7"/>
      <c r="AOV435" s="7"/>
      <c r="AOW435" s="7"/>
      <c r="AOX435" s="7"/>
      <c r="AOY435" s="7"/>
      <c r="AOZ435" s="7"/>
      <c r="APA435" s="7"/>
      <c r="APB435" s="7"/>
      <c r="APC435" s="7"/>
      <c r="APD435" s="7"/>
      <c r="APE435" s="7"/>
      <c r="APF435" s="7"/>
      <c r="APG435" s="7"/>
      <c r="APH435" s="7"/>
      <c r="API435" s="7"/>
      <c r="APJ435" s="7"/>
      <c r="APK435" s="7"/>
      <c r="APL435" s="7"/>
      <c r="APM435" s="7"/>
      <c r="APN435" s="7"/>
      <c r="APO435" s="7"/>
      <c r="APP435" s="7"/>
      <c r="APQ435" s="7"/>
      <c r="APR435" s="7"/>
      <c r="APS435" s="7"/>
      <c r="APT435" s="7"/>
      <c r="APU435" s="7"/>
      <c r="APV435" s="7"/>
      <c r="APW435" s="7"/>
      <c r="APX435" s="7"/>
      <c r="APY435" s="7"/>
      <c r="APZ435" s="7"/>
      <c r="AQA435" s="7"/>
      <c r="AQB435" s="7"/>
      <c r="AQC435" s="7"/>
      <c r="AQD435" s="7"/>
      <c r="AQE435" s="7"/>
      <c r="AQF435" s="7"/>
      <c r="AQG435" s="7"/>
      <c r="AQH435" s="7"/>
      <c r="AQI435" s="7"/>
      <c r="AQJ435" s="7"/>
      <c r="AQK435" s="7"/>
      <c r="AQL435" s="7"/>
      <c r="AQM435" s="7"/>
      <c r="AQN435" s="7"/>
      <c r="AQO435" s="7"/>
      <c r="AQP435" s="7"/>
      <c r="AQQ435" s="7"/>
      <c r="AQR435" s="7"/>
      <c r="AQS435" s="7"/>
      <c r="AQT435" s="7"/>
      <c r="AQU435" s="7"/>
      <c r="AQV435" s="7"/>
      <c r="AQW435" s="7"/>
      <c r="AQX435" s="7"/>
      <c r="AQY435" s="7"/>
      <c r="AQZ435" s="7"/>
      <c r="ARA435" s="7"/>
      <c r="ARB435" s="7"/>
      <c r="ARC435" s="7"/>
      <c r="ARD435" s="7"/>
      <c r="ARE435" s="7"/>
      <c r="ARF435" s="7"/>
      <c r="ARG435" s="7"/>
      <c r="ARH435" s="7"/>
      <c r="ARI435" s="7"/>
      <c r="ARJ435" s="7"/>
      <c r="ARK435" s="7"/>
      <c r="ARL435" s="7"/>
      <c r="ARM435" s="7"/>
      <c r="ARN435" s="7"/>
      <c r="ARO435" s="7"/>
      <c r="ARP435" s="7"/>
      <c r="ARQ435" s="7"/>
      <c r="ARR435" s="7"/>
      <c r="ARS435" s="7"/>
      <c r="ART435" s="7"/>
      <c r="ARU435" s="7"/>
      <c r="ARV435" s="7"/>
      <c r="ARW435" s="7"/>
      <c r="ARX435" s="7"/>
      <c r="ARY435" s="7"/>
      <c r="ARZ435" s="7"/>
      <c r="ASA435" s="7"/>
      <c r="ASB435" s="7"/>
      <c r="ASC435" s="7"/>
      <c r="ASD435" s="7"/>
      <c r="ASE435" s="7"/>
      <c r="ASF435" s="7"/>
      <c r="ASG435" s="7"/>
      <c r="ASH435" s="7"/>
      <c r="ASI435" s="7"/>
      <c r="ASJ435" s="7"/>
      <c r="ASK435" s="7"/>
      <c r="ASL435" s="7"/>
      <c r="ASM435" s="7"/>
      <c r="ASN435" s="7"/>
      <c r="ASO435" s="7"/>
      <c r="ASP435" s="7"/>
      <c r="ASQ435" s="7"/>
      <c r="ASR435" s="7"/>
      <c r="ASS435" s="7"/>
      <c r="AST435" s="7"/>
      <c r="ASU435" s="7"/>
      <c r="ASV435" s="7"/>
      <c r="ASW435" s="7"/>
      <c r="ASX435" s="7"/>
      <c r="ASY435" s="7"/>
      <c r="ASZ435" s="7"/>
      <c r="ATA435" s="7"/>
      <c r="ATB435" s="7"/>
      <c r="ATC435" s="7"/>
      <c r="ATD435" s="7"/>
      <c r="ATE435" s="7"/>
      <c r="ATF435" s="7"/>
      <c r="ATG435" s="7"/>
      <c r="ATH435" s="7"/>
      <c r="ATI435" s="7"/>
      <c r="ATJ435" s="7"/>
      <c r="ATK435" s="7"/>
      <c r="ATL435" s="7"/>
      <c r="ATM435" s="7"/>
      <c r="ATN435" s="7"/>
      <c r="ATO435" s="7"/>
      <c r="ATP435" s="7"/>
      <c r="ATQ435" s="7"/>
      <c r="ATR435" s="7"/>
      <c r="ATS435" s="7"/>
      <c r="ATT435" s="7"/>
      <c r="ATU435" s="7"/>
      <c r="ATV435" s="7"/>
      <c r="ATW435" s="7"/>
      <c r="ATX435" s="7"/>
      <c r="ATY435" s="7"/>
      <c r="ATZ435" s="7"/>
      <c r="AUA435" s="7"/>
      <c r="AUB435" s="7"/>
      <c r="AUC435" s="7"/>
      <c r="AUD435" s="7"/>
      <c r="AUE435" s="7"/>
      <c r="AUF435" s="7"/>
      <c r="AUG435" s="7"/>
      <c r="AUH435" s="7"/>
      <c r="AUI435" s="7"/>
      <c r="AUJ435" s="7"/>
      <c r="AUK435" s="7"/>
      <c r="AUL435" s="7"/>
      <c r="AUM435" s="7"/>
      <c r="AUN435" s="7"/>
      <c r="AUO435" s="7"/>
      <c r="AUP435" s="7"/>
      <c r="AUQ435" s="7"/>
      <c r="AUR435" s="7"/>
      <c r="AUS435" s="7"/>
      <c r="AUT435" s="7"/>
      <c r="AUU435" s="7"/>
      <c r="AUV435" s="7"/>
      <c r="AUW435" s="7"/>
      <c r="AUX435" s="7"/>
      <c r="AUY435" s="7"/>
      <c r="AUZ435" s="7"/>
      <c r="AVA435" s="7"/>
      <c r="AVB435" s="7"/>
      <c r="AVC435" s="7"/>
      <c r="AVD435" s="7"/>
      <c r="AVE435" s="7"/>
      <c r="AVF435" s="7"/>
      <c r="AVG435" s="7"/>
      <c r="AVH435" s="7"/>
      <c r="AVI435" s="7"/>
      <c r="AVJ435" s="7"/>
      <c r="AVK435" s="7"/>
      <c r="AVL435" s="7"/>
      <c r="AVM435" s="7"/>
      <c r="AVN435" s="7"/>
      <c r="AVO435" s="7"/>
      <c r="AVP435" s="7"/>
      <c r="AVQ435" s="7"/>
      <c r="AVR435" s="7"/>
      <c r="AVS435" s="7"/>
      <c r="AVT435" s="7"/>
      <c r="AVU435" s="7"/>
      <c r="AVV435" s="7"/>
      <c r="AVW435" s="7"/>
      <c r="AVX435" s="7"/>
      <c r="AVY435" s="7"/>
      <c r="AVZ435" s="7"/>
      <c r="AWA435" s="7"/>
      <c r="AWB435" s="7"/>
      <c r="AWC435" s="7"/>
      <c r="AWD435" s="7"/>
      <c r="AWE435" s="7"/>
      <c r="AWF435" s="7"/>
      <c r="AWG435" s="7"/>
      <c r="AWH435" s="7"/>
      <c r="AWI435" s="7"/>
      <c r="AWJ435" s="7"/>
      <c r="AWK435" s="7"/>
      <c r="AWL435" s="7"/>
      <c r="AWM435" s="7"/>
      <c r="AWN435" s="7"/>
      <c r="AWO435" s="7"/>
      <c r="AWP435" s="7"/>
      <c r="AWQ435" s="7"/>
      <c r="AWR435" s="7"/>
      <c r="AWS435" s="7"/>
      <c r="AWT435" s="7"/>
      <c r="AWU435" s="7"/>
      <c r="AWV435" s="7"/>
      <c r="AWW435" s="7"/>
      <c r="AWX435" s="7"/>
      <c r="AWY435" s="7"/>
      <c r="AWZ435" s="7"/>
      <c r="AXA435" s="7"/>
      <c r="AXB435" s="7"/>
      <c r="AXC435" s="7"/>
      <c r="AXD435" s="7"/>
      <c r="AXE435" s="7"/>
      <c r="AXF435" s="7"/>
      <c r="AXG435" s="7"/>
      <c r="AXH435" s="7"/>
      <c r="AXI435" s="7"/>
      <c r="AXJ435" s="7"/>
      <c r="AXK435" s="7"/>
      <c r="AXL435" s="7"/>
      <c r="AXM435" s="7"/>
      <c r="AXN435" s="7"/>
      <c r="AXO435" s="7"/>
      <c r="AXP435" s="7"/>
      <c r="AXQ435" s="7"/>
      <c r="AXR435" s="7"/>
      <c r="AXS435" s="7"/>
      <c r="AXT435" s="7"/>
      <c r="AXU435" s="7"/>
      <c r="AXV435" s="7"/>
      <c r="AXW435" s="7"/>
      <c r="AXX435" s="7"/>
      <c r="AXY435" s="7"/>
      <c r="AXZ435" s="7"/>
      <c r="AYA435" s="7"/>
      <c r="AYB435" s="7"/>
      <c r="AYC435" s="7"/>
      <c r="AYD435" s="7"/>
      <c r="AYE435" s="7"/>
      <c r="AYF435" s="7"/>
      <c r="AYG435" s="7"/>
      <c r="AYH435" s="7"/>
      <c r="AYI435" s="7"/>
      <c r="AYJ435" s="7"/>
      <c r="AYK435" s="7"/>
      <c r="AYL435" s="7"/>
      <c r="AYM435" s="7"/>
      <c r="AYN435" s="7"/>
      <c r="AYO435" s="7"/>
      <c r="AYP435" s="7"/>
      <c r="AYQ435" s="7"/>
      <c r="AYR435" s="7"/>
      <c r="AYS435" s="7"/>
      <c r="AYT435" s="7"/>
      <c r="AYU435" s="7"/>
      <c r="AYV435" s="7"/>
      <c r="AYW435" s="7"/>
      <c r="AYX435" s="7"/>
      <c r="AYY435" s="7"/>
      <c r="AYZ435" s="7"/>
      <c r="AZA435" s="7"/>
      <c r="AZB435" s="7"/>
      <c r="AZC435" s="7"/>
      <c r="AZD435" s="7"/>
      <c r="AZE435" s="7"/>
      <c r="AZF435" s="7"/>
      <c r="AZG435" s="7"/>
      <c r="AZH435" s="7"/>
      <c r="AZI435" s="7"/>
      <c r="AZJ435" s="7"/>
      <c r="AZK435" s="7"/>
      <c r="AZL435" s="7"/>
      <c r="AZM435" s="7"/>
      <c r="AZN435" s="7"/>
      <c r="AZO435" s="7"/>
      <c r="AZP435" s="7"/>
      <c r="AZQ435" s="7"/>
      <c r="AZR435" s="7"/>
      <c r="AZS435" s="7"/>
      <c r="AZT435" s="7"/>
      <c r="AZU435" s="7"/>
      <c r="AZV435" s="7"/>
      <c r="AZW435" s="7"/>
      <c r="AZX435" s="7"/>
      <c r="AZY435" s="7"/>
      <c r="AZZ435" s="7"/>
      <c r="BAA435" s="7"/>
      <c r="BAB435" s="7"/>
      <c r="BAC435" s="7"/>
      <c r="BAD435" s="7"/>
      <c r="BAE435" s="7"/>
      <c r="BAF435" s="7"/>
      <c r="BAG435" s="7"/>
      <c r="BAH435" s="7"/>
      <c r="BAI435" s="7"/>
      <c r="BAJ435" s="7"/>
      <c r="BAK435" s="7"/>
      <c r="BAL435" s="7"/>
      <c r="BAM435" s="7"/>
      <c r="BAN435" s="7"/>
      <c r="BAO435" s="7"/>
      <c r="BAP435" s="7"/>
      <c r="BAQ435" s="7"/>
      <c r="BAR435" s="7"/>
      <c r="BAS435" s="7"/>
      <c r="BAT435" s="7"/>
      <c r="BAU435" s="7"/>
      <c r="BAV435" s="7"/>
      <c r="BAW435" s="7"/>
      <c r="BAX435" s="7"/>
      <c r="BAY435" s="7"/>
      <c r="BAZ435" s="7"/>
      <c r="BBA435" s="7"/>
      <c r="BBB435" s="7"/>
      <c r="BBC435" s="7"/>
      <c r="BBD435" s="7"/>
      <c r="BBE435" s="7"/>
      <c r="BBF435" s="7"/>
      <c r="BBG435" s="7"/>
      <c r="BBH435" s="7"/>
      <c r="BBI435" s="7"/>
      <c r="BBJ435" s="7"/>
      <c r="BBK435" s="7"/>
      <c r="BBL435" s="7"/>
      <c r="BBM435" s="7"/>
      <c r="BBN435" s="7"/>
      <c r="BBO435" s="7"/>
      <c r="BBP435" s="7"/>
      <c r="BBQ435" s="7"/>
      <c r="BBR435" s="7"/>
      <c r="BBS435" s="7"/>
      <c r="BBT435" s="7"/>
      <c r="BBU435" s="7"/>
      <c r="BBV435" s="7"/>
      <c r="BBW435" s="7"/>
      <c r="BBX435" s="7"/>
      <c r="BBY435" s="7"/>
      <c r="BBZ435" s="7"/>
      <c r="BCA435" s="7"/>
      <c r="BCB435" s="7"/>
      <c r="BCC435" s="7"/>
      <c r="BCD435" s="7"/>
      <c r="BCE435" s="7"/>
      <c r="BCF435" s="7"/>
      <c r="BCG435" s="7"/>
      <c r="BCH435" s="7"/>
      <c r="BCI435" s="7"/>
      <c r="BCJ435" s="7"/>
      <c r="BCK435" s="7"/>
      <c r="BCL435" s="7"/>
      <c r="BCM435" s="7"/>
      <c r="BCN435" s="7"/>
      <c r="BCO435" s="7"/>
      <c r="BCP435" s="7"/>
      <c r="BCQ435" s="7"/>
      <c r="BCR435" s="7"/>
      <c r="BCS435" s="7"/>
      <c r="BCT435" s="7"/>
      <c r="BCU435" s="7"/>
      <c r="BCV435" s="7"/>
      <c r="BCW435" s="7"/>
      <c r="BCX435" s="7"/>
      <c r="BCY435" s="7"/>
      <c r="BCZ435" s="7"/>
      <c r="BDA435" s="7"/>
      <c r="BDB435" s="7"/>
      <c r="BDC435" s="7"/>
      <c r="BDD435" s="7"/>
      <c r="BDE435" s="7"/>
      <c r="BDF435" s="7"/>
      <c r="BDG435" s="7"/>
      <c r="BDH435" s="7"/>
      <c r="BDI435" s="7"/>
      <c r="BDJ435" s="7"/>
      <c r="BDK435" s="7"/>
      <c r="BDL435" s="7"/>
      <c r="BDM435" s="7"/>
      <c r="BDN435" s="7"/>
      <c r="BDO435" s="7"/>
      <c r="BDP435" s="7"/>
      <c r="BDQ435" s="7"/>
      <c r="BDR435" s="7"/>
      <c r="BDS435" s="7"/>
      <c r="BDT435" s="7"/>
      <c r="BDU435" s="7"/>
      <c r="BDV435" s="7"/>
      <c r="BDW435" s="7"/>
      <c r="BDX435" s="7"/>
      <c r="BDY435" s="7"/>
      <c r="BDZ435" s="7"/>
      <c r="BEA435" s="7"/>
      <c r="BEB435" s="7"/>
      <c r="BEC435" s="7"/>
      <c r="BED435" s="7"/>
      <c r="BEE435" s="7"/>
      <c r="BEF435" s="7"/>
      <c r="BEG435" s="7"/>
      <c r="BEH435" s="7"/>
      <c r="BEI435" s="7"/>
      <c r="BEJ435" s="7"/>
      <c r="BEK435" s="7"/>
      <c r="BEL435" s="7"/>
      <c r="BEM435" s="7"/>
      <c r="BEN435" s="7"/>
      <c r="BEO435" s="7"/>
      <c r="BEP435" s="7"/>
      <c r="BEQ435" s="7"/>
      <c r="BER435" s="7"/>
      <c r="BES435" s="7"/>
      <c r="BET435" s="7"/>
      <c r="BEU435" s="7"/>
      <c r="BEV435" s="7"/>
      <c r="BEW435" s="7"/>
      <c r="BEX435" s="7"/>
      <c r="BEY435" s="7"/>
      <c r="BEZ435" s="7"/>
      <c r="BFA435" s="7"/>
      <c r="BFB435" s="7"/>
      <c r="BFC435" s="7"/>
      <c r="BFD435" s="7"/>
      <c r="BFE435" s="7"/>
      <c r="BFF435" s="7"/>
      <c r="BFG435" s="7"/>
      <c r="BFH435" s="7"/>
      <c r="BFI435" s="7"/>
      <c r="BFJ435" s="7"/>
      <c r="BFK435" s="7"/>
      <c r="BFL435" s="7"/>
      <c r="BFM435" s="7"/>
      <c r="BFN435" s="7"/>
      <c r="BFO435" s="7"/>
      <c r="BFP435" s="7"/>
      <c r="BFQ435" s="7"/>
      <c r="BFR435" s="7"/>
      <c r="BFS435" s="7"/>
      <c r="BFT435" s="7"/>
      <c r="BFU435" s="7"/>
      <c r="BFV435" s="7"/>
      <c r="BFW435" s="7"/>
      <c r="BFX435" s="7"/>
      <c r="BFY435" s="7"/>
      <c r="BFZ435" s="7"/>
      <c r="BGA435" s="7"/>
      <c r="BGB435" s="7"/>
      <c r="BGC435" s="7"/>
      <c r="BGD435" s="7"/>
      <c r="BGE435" s="7"/>
      <c r="BGF435" s="7"/>
      <c r="BGG435" s="7"/>
      <c r="BGH435" s="7"/>
      <c r="BGI435" s="7"/>
      <c r="BGJ435" s="7"/>
      <c r="BGK435" s="7"/>
      <c r="BGL435" s="7"/>
      <c r="BGM435" s="7"/>
      <c r="BGN435" s="7"/>
      <c r="BGO435" s="7"/>
      <c r="BGP435" s="7"/>
      <c r="BGQ435" s="7"/>
      <c r="BGR435" s="7"/>
      <c r="BGS435" s="7"/>
      <c r="BGT435" s="7"/>
      <c r="BGU435" s="7"/>
      <c r="BGV435" s="7"/>
      <c r="BGW435" s="7"/>
      <c r="BGX435" s="7"/>
      <c r="BGY435" s="7"/>
      <c r="BGZ435" s="7"/>
      <c r="BHA435" s="7"/>
      <c r="BHB435" s="7"/>
      <c r="BHC435" s="7"/>
      <c r="BHD435" s="7"/>
      <c r="BHE435" s="7"/>
      <c r="BHF435" s="7"/>
      <c r="BHG435" s="7"/>
      <c r="BHH435" s="7"/>
      <c r="BHI435" s="7"/>
      <c r="BHJ435" s="7"/>
      <c r="BHK435" s="7"/>
      <c r="BHL435" s="7"/>
      <c r="BHM435" s="7"/>
      <c r="BHN435" s="7"/>
      <c r="BHO435" s="7"/>
      <c r="BHP435" s="7"/>
      <c r="BHQ435" s="7"/>
      <c r="BHR435" s="7"/>
      <c r="BHS435" s="7"/>
      <c r="BHT435" s="7"/>
      <c r="BHU435" s="7"/>
      <c r="BHV435" s="7"/>
      <c r="BHW435" s="7"/>
      <c r="BHX435" s="7"/>
      <c r="BHY435" s="7"/>
      <c r="BHZ435" s="7"/>
      <c r="BIA435" s="7"/>
      <c r="BIB435" s="7"/>
      <c r="BIC435" s="7"/>
      <c r="BID435" s="7"/>
      <c r="BIE435" s="7"/>
      <c r="BIF435" s="7"/>
      <c r="BIG435" s="7"/>
      <c r="BIH435" s="7"/>
      <c r="BII435" s="7"/>
      <c r="BIJ435" s="7"/>
      <c r="BIK435" s="7"/>
      <c r="BIL435" s="7"/>
      <c r="BIM435" s="7"/>
      <c r="BIN435" s="7"/>
      <c r="BIO435" s="7"/>
      <c r="BIP435" s="7"/>
      <c r="BIQ435" s="7"/>
      <c r="BIR435" s="7"/>
      <c r="BIS435" s="7"/>
      <c r="BIT435" s="7"/>
      <c r="BIU435" s="7"/>
      <c r="BIV435" s="7"/>
      <c r="BIW435" s="7"/>
      <c r="BIX435" s="7"/>
      <c r="BIY435" s="7"/>
      <c r="BIZ435" s="7"/>
      <c r="BJA435" s="7"/>
      <c r="BJB435" s="7"/>
      <c r="BJC435" s="7"/>
      <c r="BJD435" s="7"/>
      <c r="BJE435" s="7"/>
      <c r="BJF435" s="7"/>
      <c r="BJG435" s="7"/>
      <c r="BJH435" s="7"/>
      <c r="BJI435" s="7"/>
      <c r="BJJ435" s="7"/>
      <c r="BJK435" s="7"/>
      <c r="BJL435" s="7"/>
      <c r="BJM435" s="7"/>
      <c r="BJN435" s="7"/>
      <c r="BJO435" s="7"/>
      <c r="BJP435" s="7"/>
      <c r="BJQ435" s="7"/>
      <c r="BJR435" s="7"/>
      <c r="BJS435" s="7"/>
      <c r="BJT435" s="7"/>
      <c r="BJU435" s="7"/>
      <c r="BJV435" s="7"/>
      <c r="BJW435" s="7"/>
      <c r="BJX435" s="7"/>
      <c r="BJY435" s="7"/>
      <c r="BJZ435" s="7"/>
      <c r="BKA435" s="7"/>
      <c r="BKB435" s="7"/>
      <c r="BKC435" s="7"/>
      <c r="BKD435" s="7"/>
      <c r="BKE435" s="7"/>
      <c r="BKF435" s="7"/>
      <c r="BKG435" s="7"/>
      <c r="BKH435" s="7"/>
      <c r="BKI435" s="7"/>
      <c r="BKJ435" s="7"/>
      <c r="BKK435" s="7"/>
      <c r="BKL435" s="7"/>
      <c r="BKM435" s="7"/>
      <c r="BKN435" s="7"/>
      <c r="BKO435" s="7"/>
      <c r="BKP435" s="7"/>
      <c r="BKQ435" s="7"/>
      <c r="BKR435" s="7"/>
      <c r="BKS435" s="7"/>
      <c r="BKT435" s="7"/>
      <c r="BKU435" s="7"/>
      <c r="BKV435" s="7"/>
      <c r="BKW435" s="7"/>
      <c r="BKX435" s="7"/>
      <c r="BKY435" s="7"/>
      <c r="BKZ435" s="7"/>
      <c r="BLA435" s="7"/>
      <c r="BLB435" s="7"/>
      <c r="BLC435" s="7"/>
      <c r="BLD435" s="7"/>
      <c r="BLE435" s="7"/>
      <c r="BLF435" s="7"/>
      <c r="BLG435" s="7"/>
      <c r="BLH435" s="7"/>
      <c r="BLI435" s="7"/>
      <c r="BLJ435" s="7"/>
      <c r="BLK435" s="7"/>
      <c r="BLL435" s="7"/>
      <c r="BLM435" s="7"/>
      <c r="BLN435" s="7"/>
      <c r="BLO435" s="7"/>
      <c r="BLP435" s="7"/>
      <c r="BLQ435" s="7"/>
      <c r="BLR435" s="7"/>
      <c r="BLS435" s="7"/>
      <c r="BLT435" s="7"/>
      <c r="BLU435" s="7"/>
      <c r="BLV435" s="7"/>
      <c r="BLW435" s="7"/>
      <c r="BLX435" s="7"/>
      <c r="BLY435" s="7"/>
      <c r="BLZ435" s="7"/>
      <c r="BMA435" s="7"/>
      <c r="BMB435" s="7"/>
      <c r="BMC435" s="7"/>
      <c r="BMD435" s="7"/>
      <c r="BME435" s="7"/>
      <c r="BMF435" s="7"/>
      <c r="BMG435" s="7"/>
      <c r="BMH435" s="7"/>
      <c r="BMI435" s="7"/>
      <c r="BMJ435" s="7"/>
      <c r="BMK435" s="7"/>
      <c r="BML435" s="7"/>
      <c r="BMM435" s="7"/>
      <c r="BMN435" s="7"/>
      <c r="BMO435" s="7"/>
      <c r="BMP435" s="7"/>
      <c r="BMQ435" s="7"/>
      <c r="BMR435" s="7"/>
      <c r="BMS435" s="7"/>
      <c r="BMT435" s="7"/>
      <c r="BMU435" s="7"/>
      <c r="BMV435" s="7"/>
      <c r="BMW435" s="7"/>
      <c r="BMX435" s="7"/>
      <c r="BMY435" s="7"/>
      <c r="BMZ435" s="7"/>
      <c r="BNA435" s="7"/>
      <c r="BNB435" s="7"/>
      <c r="BNC435" s="7"/>
      <c r="BND435" s="7"/>
      <c r="BNE435" s="7"/>
      <c r="BNF435" s="7"/>
      <c r="BNG435" s="7"/>
      <c r="BNH435" s="7"/>
      <c r="BNI435" s="7"/>
      <c r="BNJ435" s="7"/>
      <c r="BNK435" s="7"/>
      <c r="BNL435" s="7"/>
      <c r="BNM435" s="7"/>
      <c r="BNN435" s="7"/>
      <c r="BNO435" s="7"/>
      <c r="BNP435" s="7"/>
      <c r="BNQ435" s="7"/>
      <c r="BNR435" s="7"/>
      <c r="BNS435" s="7"/>
      <c r="BNT435" s="7"/>
      <c r="BNU435" s="7"/>
      <c r="BNV435" s="7"/>
      <c r="BNW435" s="7"/>
      <c r="BNX435" s="7"/>
      <c r="BNY435" s="7"/>
      <c r="BNZ435" s="7"/>
      <c r="BOA435" s="7"/>
      <c r="BOB435" s="7"/>
      <c r="BOC435" s="7"/>
      <c r="BOD435" s="7"/>
      <c r="BOE435" s="7"/>
      <c r="BOF435" s="7"/>
      <c r="BOG435" s="7"/>
      <c r="BOH435" s="7"/>
      <c r="BOI435" s="7"/>
      <c r="BOJ435" s="7"/>
      <c r="BOK435" s="7"/>
      <c r="BOL435" s="7"/>
      <c r="BOM435" s="7"/>
      <c r="BON435" s="7"/>
      <c r="BOO435" s="7"/>
      <c r="BOP435" s="7"/>
      <c r="BOQ435" s="7"/>
      <c r="BOR435" s="7"/>
      <c r="BOS435" s="7"/>
      <c r="BOT435" s="7"/>
      <c r="BOU435" s="7"/>
      <c r="BOV435" s="7"/>
      <c r="BOW435" s="7"/>
      <c r="BOX435" s="7"/>
      <c r="BOY435" s="7"/>
      <c r="BOZ435" s="7"/>
      <c r="BPA435" s="7"/>
      <c r="BPB435" s="7"/>
      <c r="BPC435" s="7"/>
      <c r="BPD435" s="7"/>
      <c r="BPE435" s="7"/>
      <c r="BPF435" s="7"/>
      <c r="BPG435" s="7"/>
      <c r="BPH435" s="7"/>
      <c r="BPI435" s="7"/>
      <c r="BPJ435" s="7"/>
      <c r="BPK435" s="7"/>
      <c r="BPL435" s="7"/>
      <c r="BPM435" s="7"/>
      <c r="BPN435" s="7"/>
      <c r="BPO435" s="7"/>
      <c r="BPP435" s="7"/>
      <c r="BPQ435" s="7"/>
      <c r="BPR435" s="7"/>
      <c r="BPS435" s="7"/>
      <c r="BPT435" s="7"/>
      <c r="BPU435" s="7"/>
      <c r="BPV435" s="7"/>
      <c r="BPW435" s="7"/>
      <c r="BPX435" s="7"/>
      <c r="BPY435" s="7"/>
      <c r="BPZ435" s="7"/>
      <c r="BQA435" s="7"/>
      <c r="BQB435" s="7"/>
      <c r="BQC435" s="7"/>
      <c r="BQD435" s="7"/>
      <c r="BQE435" s="7"/>
      <c r="BQF435" s="7"/>
      <c r="BQG435" s="7"/>
      <c r="BQH435" s="7"/>
      <c r="BQI435" s="7"/>
      <c r="BQJ435" s="7"/>
      <c r="BQK435" s="7"/>
      <c r="BQL435" s="7"/>
      <c r="BQM435" s="7"/>
      <c r="BQN435" s="7"/>
      <c r="BQO435" s="7"/>
      <c r="BQP435" s="7"/>
      <c r="BQQ435" s="7"/>
      <c r="BQR435" s="7"/>
      <c r="BQS435" s="7"/>
      <c r="BQT435" s="7"/>
      <c r="BQU435" s="7"/>
      <c r="BQV435" s="7"/>
      <c r="BQW435" s="7"/>
      <c r="BQX435" s="7"/>
      <c r="BQY435" s="7"/>
      <c r="BQZ435" s="7"/>
      <c r="BRA435" s="7"/>
      <c r="BRB435" s="7"/>
      <c r="BRC435" s="7"/>
      <c r="BRD435" s="7"/>
      <c r="BRE435" s="7"/>
      <c r="BRF435" s="7"/>
      <c r="BRG435" s="7"/>
      <c r="BRH435" s="7"/>
      <c r="BRI435" s="7"/>
      <c r="BRJ435" s="7"/>
      <c r="BRK435" s="7"/>
      <c r="BRL435" s="7"/>
      <c r="BRM435" s="7"/>
      <c r="BRN435" s="7"/>
      <c r="BRO435" s="7"/>
      <c r="BRP435" s="7"/>
      <c r="BRQ435" s="7"/>
      <c r="BRR435" s="7"/>
      <c r="BRS435" s="7"/>
      <c r="BRT435" s="7"/>
      <c r="BRU435" s="7"/>
      <c r="BRV435" s="7"/>
      <c r="BRW435" s="7"/>
      <c r="BRX435" s="7"/>
      <c r="BRY435" s="7"/>
      <c r="BRZ435" s="7"/>
      <c r="BSA435" s="7"/>
      <c r="BSB435" s="7"/>
      <c r="BSC435" s="7"/>
      <c r="BSD435" s="7"/>
      <c r="BSE435" s="7"/>
      <c r="BSF435" s="7"/>
      <c r="BSG435" s="7"/>
      <c r="BSH435" s="7"/>
      <c r="BSI435" s="7"/>
      <c r="BSJ435" s="7"/>
      <c r="BSK435" s="7"/>
      <c r="BSL435" s="7"/>
    </row>
    <row r="436" spans="1:1858" x14ac:dyDescent="0.3">
      <c r="A436" s="56"/>
      <c r="B436" s="21"/>
      <c r="C436" s="21"/>
      <c r="D436" s="26"/>
      <c r="E436" s="26"/>
      <c r="F436" s="21"/>
      <c r="G436" s="21"/>
      <c r="H436" s="26"/>
      <c r="I436" s="26"/>
      <c r="J436" s="21"/>
      <c r="K436" s="23"/>
      <c r="L436" s="23"/>
      <c r="M436" s="23"/>
      <c r="N436" s="21"/>
      <c r="O436" s="24"/>
      <c r="P436" s="24"/>
      <c r="Q436" s="24"/>
      <c r="R436" s="21"/>
      <c r="S436" s="21"/>
    </row>
    <row r="437" spans="1:1858" x14ac:dyDescent="0.3">
      <c r="A437" s="56"/>
      <c r="B437" s="21"/>
      <c r="C437" s="21"/>
      <c r="D437" s="26"/>
      <c r="E437" s="26"/>
      <c r="F437" s="21"/>
      <c r="G437" s="21"/>
      <c r="H437" s="26"/>
      <c r="I437" s="26"/>
      <c r="J437" s="21"/>
      <c r="K437" s="23"/>
      <c r="L437" s="23"/>
      <c r="M437" s="23"/>
      <c r="N437" s="21"/>
      <c r="O437" s="24"/>
      <c r="P437" s="24"/>
      <c r="Q437" s="24"/>
      <c r="R437" s="21"/>
      <c r="S437" s="21"/>
    </row>
    <row r="438" spans="1:1858" s="9" customFormat="1" x14ac:dyDescent="0.3">
      <c r="A438" s="27" t="s">
        <v>944</v>
      </c>
      <c r="B438" s="31">
        <v>4</v>
      </c>
      <c r="C438" s="31">
        <v>24</v>
      </c>
      <c r="D438" s="29" t="s">
        <v>262</v>
      </c>
      <c r="E438" s="29" t="s">
        <v>558</v>
      </c>
      <c r="F438" s="30"/>
      <c r="G438" s="30"/>
      <c r="H438" s="29" t="s">
        <v>604</v>
      </c>
      <c r="I438" s="29" t="s">
        <v>825</v>
      </c>
      <c r="J438" s="30"/>
      <c r="K438" s="32">
        <v>0.05</v>
      </c>
      <c r="L438" s="32">
        <f>K438*C438</f>
        <v>1.2000000000000002</v>
      </c>
      <c r="M438" s="32"/>
      <c r="N438" s="30" t="s">
        <v>956</v>
      </c>
      <c r="O438" s="33">
        <v>43018</v>
      </c>
      <c r="P438" s="33"/>
      <c r="Q438" s="33"/>
      <c r="R438" s="30"/>
      <c r="S438" s="34" t="s">
        <v>958</v>
      </c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  <c r="AMD438" s="7"/>
      <c r="AME438" s="7"/>
      <c r="AMF438" s="7"/>
      <c r="AMG438" s="7"/>
      <c r="AMH438" s="7"/>
      <c r="AMI438" s="7"/>
      <c r="AMJ438" s="7"/>
      <c r="AMK438" s="7"/>
      <c r="AML438" s="7"/>
      <c r="AMM438" s="7"/>
      <c r="AMN438" s="7"/>
      <c r="AMO438" s="7"/>
      <c r="AMP438" s="7"/>
      <c r="AMQ438" s="7"/>
      <c r="AMR438" s="7"/>
      <c r="AMS438" s="7"/>
      <c r="AMT438" s="7"/>
      <c r="AMU438" s="7"/>
      <c r="AMV438" s="7"/>
      <c r="AMW438" s="7"/>
      <c r="AMX438" s="7"/>
      <c r="AMY438" s="7"/>
      <c r="AMZ438" s="7"/>
      <c r="ANA438" s="7"/>
      <c r="ANB438" s="7"/>
      <c r="ANC438" s="7"/>
      <c r="AND438" s="7"/>
      <c r="ANE438" s="7"/>
      <c r="ANF438" s="7"/>
      <c r="ANG438" s="7"/>
      <c r="ANH438" s="7"/>
      <c r="ANI438" s="7"/>
      <c r="ANJ438" s="7"/>
      <c r="ANK438" s="7"/>
      <c r="ANL438" s="7"/>
      <c r="ANM438" s="7"/>
      <c r="ANN438" s="7"/>
      <c r="ANO438" s="7"/>
      <c r="ANP438" s="7"/>
      <c r="ANQ438" s="7"/>
      <c r="ANR438" s="7"/>
      <c r="ANS438" s="7"/>
      <c r="ANT438" s="7"/>
      <c r="ANU438" s="7"/>
      <c r="ANV438" s="7"/>
      <c r="ANW438" s="7"/>
      <c r="ANX438" s="7"/>
      <c r="ANY438" s="7"/>
      <c r="ANZ438" s="7"/>
      <c r="AOA438" s="7"/>
      <c r="AOB438" s="7"/>
      <c r="AOC438" s="7"/>
      <c r="AOD438" s="7"/>
      <c r="AOE438" s="7"/>
      <c r="AOF438" s="7"/>
      <c r="AOG438" s="7"/>
      <c r="AOH438" s="7"/>
      <c r="AOI438" s="7"/>
      <c r="AOJ438" s="7"/>
      <c r="AOK438" s="7"/>
      <c r="AOL438" s="7"/>
      <c r="AOM438" s="7"/>
      <c r="AON438" s="7"/>
      <c r="AOO438" s="7"/>
      <c r="AOP438" s="7"/>
      <c r="AOQ438" s="7"/>
      <c r="AOR438" s="7"/>
      <c r="AOS438" s="7"/>
      <c r="AOT438" s="7"/>
      <c r="AOU438" s="7"/>
      <c r="AOV438" s="7"/>
      <c r="AOW438" s="7"/>
      <c r="AOX438" s="7"/>
      <c r="AOY438" s="7"/>
      <c r="AOZ438" s="7"/>
      <c r="APA438" s="7"/>
      <c r="APB438" s="7"/>
      <c r="APC438" s="7"/>
      <c r="APD438" s="7"/>
      <c r="APE438" s="7"/>
      <c r="APF438" s="7"/>
      <c r="APG438" s="7"/>
      <c r="APH438" s="7"/>
      <c r="API438" s="7"/>
      <c r="APJ438" s="7"/>
      <c r="APK438" s="7"/>
      <c r="APL438" s="7"/>
      <c r="APM438" s="7"/>
      <c r="APN438" s="7"/>
      <c r="APO438" s="7"/>
      <c r="APP438" s="7"/>
      <c r="APQ438" s="7"/>
      <c r="APR438" s="7"/>
      <c r="APS438" s="7"/>
      <c r="APT438" s="7"/>
      <c r="APU438" s="7"/>
      <c r="APV438" s="7"/>
      <c r="APW438" s="7"/>
      <c r="APX438" s="7"/>
      <c r="APY438" s="7"/>
      <c r="APZ438" s="7"/>
      <c r="AQA438" s="7"/>
      <c r="AQB438" s="7"/>
      <c r="AQC438" s="7"/>
      <c r="AQD438" s="7"/>
      <c r="AQE438" s="7"/>
      <c r="AQF438" s="7"/>
      <c r="AQG438" s="7"/>
      <c r="AQH438" s="7"/>
      <c r="AQI438" s="7"/>
      <c r="AQJ438" s="7"/>
      <c r="AQK438" s="7"/>
      <c r="AQL438" s="7"/>
      <c r="AQM438" s="7"/>
      <c r="AQN438" s="7"/>
      <c r="AQO438" s="7"/>
      <c r="AQP438" s="7"/>
      <c r="AQQ438" s="7"/>
      <c r="AQR438" s="7"/>
      <c r="AQS438" s="7"/>
      <c r="AQT438" s="7"/>
      <c r="AQU438" s="7"/>
      <c r="AQV438" s="7"/>
      <c r="AQW438" s="7"/>
      <c r="AQX438" s="7"/>
      <c r="AQY438" s="7"/>
      <c r="AQZ438" s="7"/>
      <c r="ARA438" s="7"/>
      <c r="ARB438" s="7"/>
      <c r="ARC438" s="7"/>
      <c r="ARD438" s="7"/>
      <c r="ARE438" s="7"/>
      <c r="ARF438" s="7"/>
      <c r="ARG438" s="7"/>
      <c r="ARH438" s="7"/>
      <c r="ARI438" s="7"/>
      <c r="ARJ438" s="7"/>
      <c r="ARK438" s="7"/>
      <c r="ARL438" s="7"/>
      <c r="ARM438" s="7"/>
      <c r="ARN438" s="7"/>
      <c r="ARO438" s="7"/>
      <c r="ARP438" s="7"/>
      <c r="ARQ438" s="7"/>
      <c r="ARR438" s="7"/>
      <c r="ARS438" s="7"/>
      <c r="ART438" s="7"/>
      <c r="ARU438" s="7"/>
      <c r="ARV438" s="7"/>
      <c r="ARW438" s="7"/>
      <c r="ARX438" s="7"/>
      <c r="ARY438" s="7"/>
      <c r="ARZ438" s="7"/>
      <c r="ASA438" s="7"/>
      <c r="ASB438" s="7"/>
      <c r="ASC438" s="7"/>
      <c r="ASD438" s="7"/>
      <c r="ASE438" s="7"/>
      <c r="ASF438" s="7"/>
      <c r="ASG438" s="7"/>
      <c r="ASH438" s="7"/>
      <c r="ASI438" s="7"/>
      <c r="ASJ438" s="7"/>
      <c r="ASK438" s="7"/>
      <c r="ASL438" s="7"/>
      <c r="ASM438" s="7"/>
      <c r="ASN438" s="7"/>
      <c r="ASO438" s="7"/>
      <c r="ASP438" s="7"/>
      <c r="ASQ438" s="7"/>
      <c r="ASR438" s="7"/>
      <c r="ASS438" s="7"/>
      <c r="AST438" s="7"/>
      <c r="ASU438" s="7"/>
      <c r="ASV438" s="7"/>
      <c r="ASW438" s="7"/>
      <c r="ASX438" s="7"/>
      <c r="ASY438" s="7"/>
      <c r="ASZ438" s="7"/>
      <c r="ATA438" s="7"/>
      <c r="ATB438" s="7"/>
      <c r="ATC438" s="7"/>
      <c r="ATD438" s="7"/>
      <c r="ATE438" s="7"/>
      <c r="ATF438" s="7"/>
      <c r="ATG438" s="7"/>
      <c r="ATH438" s="7"/>
      <c r="ATI438" s="7"/>
      <c r="ATJ438" s="7"/>
      <c r="ATK438" s="7"/>
      <c r="ATL438" s="7"/>
      <c r="ATM438" s="7"/>
      <c r="ATN438" s="7"/>
      <c r="ATO438" s="7"/>
      <c r="ATP438" s="7"/>
      <c r="ATQ438" s="7"/>
      <c r="ATR438" s="7"/>
      <c r="ATS438" s="7"/>
      <c r="ATT438" s="7"/>
      <c r="ATU438" s="7"/>
      <c r="ATV438" s="7"/>
      <c r="ATW438" s="7"/>
      <c r="ATX438" s="7"/>
      <c r="ATY438" s="7"/>
      <c r="ATZ438" s="7"/>
      <c r="AUA438" s="7"/>
      <c r="AUB438" s="7"/>
      <c r="AUC438" s="7"/>
      <c r="AUD438" s="7"/>
      <c r="AUE438" s="7"/>
      <c r="AUF438" s="7"/>
      <c r="AUG438" s="7"/>
      <c r="AUH438" s="7"/>
      <c r="AUI438" s="7"/>
      <c r="AUJ438" s="7"/>
      <c r="AUK438" s="7"/>
      <c r="AUL438" s="7"/>
      <c r="AUM438" s="7"/>
      <c r="AUN438" s="7"/>
      <c r="AUO438" s="7"/>
      <c r="AUP438" s="7"/>
      <c r="AUQ438" s="7"/>
      <c r="AUR438" s="7"/>
      <c r="AUS438" s="7"/>
      <c r="AUT438" s="7"/>
      <c r="AUU438" s="7"/>
      <c r="AUV438" s="7"/>
      <c r="AUW438" s="7"/>
      <c r="AUX438" s="7"/>
      <c r="AUY438" s="7"/>
      <c r="AUZ438" s="7"/>
      <c r="AVA438" s="7"/>
      <c r="AVB438" s="7"/>
      <c r="AVC438" s="7"/>
      <c r="AVD438" s="7"/>
      <c r="AVE438" s="7"/>
      <c r="AVF438" s="7"/>
      <c r="AVG438" s="7"/>
      <c r="AVH438" s="7"/>
      <c r="AVI438" s="7"/>
      <c r="AVJ438" s="7"/>
      <c r="AVK438" s="7"/>
      <c r="AVL438" s="7"/>
      <c r="AVM438" s="7"/>
      <c r="AVN438" s="7"/>
      <c r="AVO438" s="7"/>
      <c r="AVP438" s="7"/>
      <c r="AVQ438" s="7"/>
      <c r="AVR438" s="7"/>
      <c r="AVS438" s="7"/>
      <c r="AVT438" s="7"/>
      <c r="AVU438" s="7"/>
      <c r="AVV438" s="7"/>
      <c r="AVW438" s="7"/>
      <c r="AVX438" s="7"/>
      <c r="AVY438" s="7"/>
      <c r="AVZ438" s="7"/>
      <c r="AWA438" s="7"/>
      <c r="AWB438" s="7"/>
      <c r="AWC438" s="7"/>
      <c r="AWD438" s="7"/>
      <c r="AWE438" s="7"/>
      <c r="AWF438" s="7"/>
      <c r="AWG438" s="7"/>
      <c r="AWH438" s="7"/>
      <c r="AWI438" s="7"/>
      <c r="AWJ438" s="7"/>
      <c r="AWK438" s="7"/>
      <c r="AWL438" s="7"/>
      <c r="AWM438" s="7"/>
      <c r="AWN438" s="7"/>
      <c r="AWO438" s="7"/>
      <c r="AWP438" s="7"/>
      <c r="AWQ438" s="7"/>
      <c r="AWR438" s="7"/>
      <c r="AWS438" s="7"/>
      <c r="AWT438" s="7"/>
      <c r="AWU438" s="7"/>
      <c r="AWV438" s="7"/>
      <c r="AWW438" s="7"/>
      <c r="AWX438" s="7"/>
      <c r="AWY438" s="7"/>
      <c r="AWZ438" s="7"/>
      <c r="AXA438" s="7"/>
      <c r="AXB438" s="7"/>
      <c r="AXC438" s="7"/>
      <c r="AXD438" s="7"/>
      <c r="AXE438" s="7"/>
      <c r="AXF438" s="7"/>
      <c r="AXG438" s="7"/>
      <c r="AXH438" s="7"/>
      <c r="AXI438" s="7"/>
      <c r="AXJ438" s="7"/>
      <c r="AXK438" s="7"/>
      <c r="AXL438" s="7"/>
      <c r="AXM438" s="7"/>
      <c r="AXN438" s="7"/>
      <c r="AXO438" s="7"/>
      <c r="AXP438" s="7"/>
      <c r="AXQ438" s="7"/>
      <c r="AXR438" s="7"/>
      <c r="AXS438" s="7"/>
      <c r="AXT438" s="7"/>
      <c r="AXU438" s="7"/>
      <c r="AXV438" s="7"/>
      <c r="AXW438" s="7"/>
      <c r="AXX438" s="7"/>
      <c r="AXY438" s="7"/>
      <c r="AXZ438" s="7"/>
      <c r="AYA438" s="7"/>
      <c r="AYB438" s="7"/>
      <c r="AYC438" s="7"/>
      <c r="AYD438" s="7"/>
      <c r="AYE438" s="7"/>
      <c r="AYF438" s="7"/>
      <c r="AYG438" s="7"/>
      <c r="AYH438" s="7"/>
      <c r="AYI438" s="7"/>
      <c r="AYJ438" s="7"/>
      <c r="AYK438" s="7"/>
      <c r="AYL438" s="7"/>
      <c r="AYM438" s="7"/>
      <c r="AYN438" s="7"/>
      <c r="AYO438" s="7"/>
      <c r="AYP438" s="7"/>
      <c r="AYQ438" s="7"/>
      <c r="AYR438" s="7"/>
      <c r="AYS438" s="7"/>
      <c r="AYT438" s="7"/>
      <c r="AYU438" s="7"/>
      <c r="AYV438" s="7"/>
      <c r="AYW438" s="7"/>
      <c r="AYX438" s="7"/>
      <c r="AYY438" s="7"/>
      <c r="AYZ438" s="7"/>
      <c r="AZA438" s="7"/>
      <c r="AZB438" s="7"/>
      <c r="AZC438" s="7"/>
      <c r="AZD438" s="7"/>
      <c r="AZE438" s="7"/>
      <c r="AZF438" s="7"/>
      <c r="AZG438" s="7"/>
      <c r="AZH438" s="7"/>
      <c r="AZI438" s="7"/>
      <c r="AZJ438" s="7"/>
      <c r="AZK438" s="7"/>
      <c r="AZL438" s="7"/>
      <c r="AZM438" s="7"/>
      <c r="AZN438" s="7"/>
      <c r="AZO438" s="7"/>
      <c r="AZP438" s="7"/>
      <c r="AZQ438" s="7"/>
      <c r="AZR438" s="7"/>
      <c r="AZS438" s="7"/>
      <c r="AZT438" s="7"/>
      <c r="AZU438" s="7"/>
      <c r="AZV438" s="7"/>
      <c r="AZW438" s="7"/>
      <c r="AZX438" s="7"/>
      <c r="AZY438" s="7"/>
      <c r="AZZ438" s="7"/>
      <c r="BAA438" s="7"/>
      <c r="BAB438" s="7"/>
      <c r="BAC438" s="7"/>
      <c r="BAD438" s="7"/>
      <c r="BAE438" s="7"/>
      <c r="BAF438" s="7"/>
      <c r="BAG438" s="7"/>
      <c r="BAH438" s="7"/>
      <c r="BAI438" s="7"/>
      <c r="BAJ438" s="7"/>
      <c r="BAK438" s="7"/>
      <c r="BAL438" s="7"/>
      <c r="BAM438" s="7"/>
      <c r="BAN438" s="7"/>
      <c r="BAO438" s="7"/>
      <c r="BAP438" s="7"/>
      <c r="BAQ438" s="7"/>
      <c r="BAR438" s="7"/>
      <c r="BAS438" s="7"/>
      <c r="BAT438" s="7"/>
      <c r="BAU438" s="7"/>
      <c r="BAV438" s="7"/>
      <c r="BAW438" s="7"/>
      <c r="BAX438" s="7"/>
      <c r="BAY438" s="7"/>
      <c r="BAZ438" s="7"/>
      <c r="BBA438" s="7"/>
      <c r="BBB438" s="7"/>
      <c r="BBC438" s="7"/>
      <c r="BBD438" s="7"/>
      <c r="BBE438" s="7"/>
      <c r="BBF438" s="7"/>
      <c r="BBG438" s="7"/>
      <c r="BBH438" s="7"/>
      <c r="BBI438" s="7"/>
      <c r="BBJ438" s="7"/>
      <c r="BBK438" s="7"/>
      <c r="BBL438" s="7"/>
      <c r="BBM438" s="7"/>
      <c r="BBN438" s="7"/>
      <c r="BBO438" s="7"/>
      <c r="BBP438" s="7"/>
      <c r="BBQ438" s="7"/>
      <c r="BBR438" s="7"/>
      <c r="BBS438" s="7"/>
      <c r="BBT438" s="7"/>
      <c r="BBU438" s="7"/>
      <c r="BBV438" s="7"/>
      <c r="BBW438" s="7"/>
      <c r="BBX438" s="7"/>
      <c r="BBY438" s="7"/>
      <c r="BBZ438" s="7"/>
      <c r="BCA438" s="7"/>
      <c r="BCB438" s="7"/>
      <c r="BCC438" s="7"/>
      <c r="BCD438" s="7"/>
      <c r="BCE438" s="7"/>
      <c r="BCF438" s="7"/>
      <c r="BCG438" s="7"/>
      <c r="BCH438" s="7"/>
      <c r="BCI438" s="7"/>
      <c r="BCJ438" s="7"/>
      <c r="BCK438" s="7"/>
      <c r="BCL438" s="7"/>
      <c r="BCM438" s="7"/>
      <c r="BCN438" s="7"/>
      <c r="BCO438" s="7"/>
      <c r="BCP438" s="7"/>
      <c r="BCQ438" s="7"/>
      <c r="BCR438" s="7"/>
      <c r="BCS438" s="7"/>
      <c r="BCT438" s="7"/>
      <c r="BCU438" s="7"/>
      <c r="BCV438" s="7"/>
      <c r="BCW438" s="7"/>
      <c r="BCX438" s="7"/>
      <c r="BCY438" s="7"/>
      <c r="BCZ438" s="7"/>
      <c r="BDA438" s="7"/>
      <c r="BDB438" s="7"/>
      <c r="BDC438" s="7"/>
      <c r="BDD438" s="7"/>
      <c r="BDE438" s="7"/>
      <c r="BDF438" s="7"/>
      <c r="BDG438" s="7"/>
      <c r="BDH438" s="7"/>
      <c r="BDI438" s="7"/>
      <c r="BDJ438" s="7"/>
      <c r="BDK438" s="7"/>
      <c r="BDL438" s="7"/>
      <c r="BDM438" s="7"/>
      <c r="BDN438" s="7"/>
      <c r="BDO438" s="7"/>
      <c r="BDP438" s="7"/>
      <c r="BDQ438" s="7"/>
      <c r="BDR438" s="7"/>
      <c r="BDS438" s="7"/>
      <c r="BDT438" s="7"/>
      <c r="BDU438" s="7"/>
      <c r="BDV438" s="7"/>
      <c r="BDW438" s="7"/>
      <c r="BDX438" s="7"/>
      <c r="BDY438" s="7"/>
      <c r="BDZ438" s="7"/>
      <c r="BEA438" s="7"/>
      <c r="BEB438" s="7"/>
      <c r="BEC438" s="7"/>
      <c r="BED438" s="7"/>
      <c r="BEE438" s="7"/>
      <c r="BEF438" s="7"/>
      <c r="BEG438" s="7"/>
      <c r="BEH438" s="7"/>
      <c r="BEI438" s="7"/>
      <c r="BEJ438" s="7"/>
      <c r="BEK438" s="7"/>
      <c r="BEL438" s="7"/>
      <c r="BEM438" s="7"/>
      <c r="BEN438" s="7"/>
      <c r="BEO438" s="7"/>
      <c r="BEP438" s="7"/>
      <c r="BEQ438" s="7"/>
      <c r="BER438" s="7"/>
      <c r="BES438" s="7"/>
      <c r="BET438" s="7"/>
      <c r="BEU438" s="7"/>
      <c r="BEV438" s="7"/>
      <c r="BEW438" s="7"/>
      <c r="BEX438" s="7"/>
      <c r="BEY438" s="7"/>
      <c r="BEZ438" s="7"/>
      <c r="BFA438" s="7"/>
      <c r="BFB438" s="7"/>
      <c r="BFC438" s="7"/>
      <c r="BFD438" s="7"/>
      <c r="BFE438" s="7"/>
      <c r="BFF438" s="7"/>
      <c r="BFG438" s="7"/>
      <c r="BFH438" s="7"/>
      <c r="BFI438" s="7"/>
      <c r="BFJ438" s="7"/>
      <c r="BFK438" s="7"/>
      <c r="BFL438" s="7"/>
      <c r="BFM438" s="7"/>
      <c r="BFN438" s="7"/>
      <c r="BFO438" s="7"/>
      <c r="BFP438" s="7"/>
      <c r="BFQ438" s="7"/>
      <c r="BFR438" s="7"/>
      <c r="BFS438" s="7"/>
      <c r="BFT438" s="7"/>
      <c r="BFU438" s="7"/>
      <c r="BFV438" s="7"/>
      <c r="BFW438" s="7"/>
      <c r="BFX438" s="7"/>
      <c r="BFY438" s="7"/>
      <c r="BFZ438" s="7"/>
      <c r="BGA438" s="7"/>
      <c r="BGB438" s="7"/>
      <c r="BGC438" s="7"/>
      <c r="BGD438" s="7"/>
      <c r="BGE438" s="7"/>
      <c r="BGF438" s="7"/>
      <c r="BGG438" s="7"/>
      <c r="BGH438" s="7"/>
      <c r="BGI438" s="7"/>
      <c r="BGJ438" s="7"/>
      <c r="BGK438" s="7"/>
      <c r="BGL438" s="7"/>
      <c r="BGM438" s="7"/>
      <c r="BGN438" s="7"/>
      <c r="BGO438" s="7"/>
      <c r="BGP438" s="7"/>
      <c r="BGQ438" s="7"/>
      <c r="BGR438" s="7"/>
      <c r="BGS438" s="7"/>
      <c r="BGT438" s="7"/>
      <c r="BGU438" s="7"/>
      <c r="BGV438" s="7"/>
      <c r="BGW438" s="7"/>
      <c r="BGX438" s="7"/>
      <c r="BGY438" s="7"/>
      <c r="BGZ438" s="7"/>
      <c r="BHA438" s="7"/>
      <c r="BHB438" s="7"/>
      <c r="BHC438" s="7"/>
      <c r="BHD438" s="7"/>
      <c r="BHE438" s="7"/>
      <c r="BHF438" s="7"/>
      <c r="BHG438" s="7"/>
      <c r="BHH438" s="7"/>
      <c r="BHI438" s="7"/>
      <c r="BHJ438" s="7"/>
      <c r="BHK438" s="7"/>
      <c r="BHL438" s="7"/>
      <c r="BHM438" s="7"/>
      <c r="BHN438" s="7"/>
      <c r="BHO438" s="7"/>
      <c r="BHP438" s="7"/>
      <c r="BHQ438" s="7"/>
      <c r="BHR438" s="7"/>
      <c r="BHS438" s="7"/>
      <c r="BHT438" s="7"/>
      <c r="BHU438" s="7"/>
      <c r="BHV438" s="7"/>
      <c r="BHW438" s="7"/>
      <c r="BHX438" s="7"/>
      <c r="BHY438" s="7"/>
      <c r="BHZ438" s="7"/>
      <c r="BIA438" s="7"/>
      <c r="BIB438" s="7"/>
      <c r="BIC438" s="7"/>
      <c r="BID438" s="7"/>
      <c r="BIE438" s="7"/>
      <c r="BIF438" s="7"/>
      <c r="BIG438" s="7"/>
      <c r="BIH438" s="7"/>
      <c r="BII438" s="7"/>
      <c r="BIJ438" s="7"/>
      <c r="BIK438" s="7"/>
      <c r="BIL438" s="7"/>
      <c r="BIM438" s="7"/>
      <c r="BIN438" s="7"/>
      <c r="BIO438" s="7"/>
      <c r="BIP438" s="7"/>
      <c r="BIQ438" s="7"/>
      <c r="BIR438" s="7"/>
      <c r="BIS438" s="7"/>
      <c r="BIT438" s="7"/>
      <c r="BIU438" s="7"/>
      <c r="BIV438" s="7"/>
      <c r="BIW438" s="7"/>
      <c r="BIX438" s="7"/>
      <c r="BIY438" s="7"/>
      <c r="BIZ438" s="7"/>
      <c r="BJA438" s="7"/>
      <c r="BJB438" s="7"/>
      <c r="BJC438" s="7"/>
      <c r="BJD438" s="7"/>
      <c r="BJE438" s="7"/>
      <c r="BJF438" s="7"/>
      <c r="BJG438" s="7"/>
      <c r="BJH438" s="7"/>
      <c r="BJI438" s="7"/>
      <c r="BJJ438" s="7"/>
      <c r="BJK438" s="7"/>
      <c r="BJL438" s="7"/>
      <c r="BJM438" s="7"/>
      <c r="BJN438" s="7"/>
      <c r="BJO438" s="7"/>
      <c r="BJP438" s="7"/>
      <c r="BJQ438" s="7"/>
      <c r="BJR438" s="7"/>
      <c r="BJS438" s="7"/>
      <c r="BJT438" s="7"/>
      <c r="BJU438" s="7"/>
      <c r="BJV438" s="7"/>
      <c r="BJW438" s="7"/>
      <c r="BJX438" s="7"/>
      <c r="BJY438" s="7"/>
      <c r="BJZ438" s="7"/>
      <c r="BKA438" s="7"/>
      <c r="BKB438" s="7"/>
      <c r="BKC438" s="7"/>
      <c r="BKD438" s="7"/>
      <c r="BKE438" s="7"/>
      <c r="BKF438" s="7"/>
      <c r="BKG438" s="7"/>
      <c r="BKH438" s="7"/>
      <c r="BKI438" s="7"/>
      <c r="BKJ438" s="7"/>
      <c r="BKK438" s="7"/>
      <c r="BKL438" s="7"/>
      <c r="BKM438" s="7"/>
      <c r="BKN438" s="7"/>
      <c r="BKO438" s="7"/>
      <c r="BKP438" s="7"/>
      <c r="BKQ438" s="7"/>
      <c r="BKR438" s="7"/>
      <c r="BKS438" s="7"/>
      <c r="BKT438" s="7"/>
      <c r="BKU438" s="7"/>
      <c r="BKV438" s="7"/>
      <c r="BKW438" s="7"/>
      <c r="BKX438" s="7"/>
      <c r="BKY438" s="7"/>
      <c r="BKZ438" s="7"/>
      <c r="BLA438" s="7"/>
      <c r="BLB438" s="7"/>
      <c r="BLC438" s="7"/>
      <c r="BLD438" s="7"/>
      <c r="BLE438" s="7"/>
      <c r="BLF438" s="7"/>
      <c r="BLG438" s="7"/>
      <c r="BLH438" s="7"/>
      <c r="BLI438" s="7"/>
      <c r="BLJ438" s="7"/>
      <c r="BLK438" s="7"/>
      <c r="BLL438" s="7"/>
      <c r="BLM438" s="7"/>
      <c r="BLN438" s="7"/>
      <c r="BLO438" s="7"/>
      <c r="BLP438" s="7"/>
      <c r="BLQ438" s="7"/>
      <c r="BLR438" s="7"/>
      <c r="BLS438" s="7"/>
      <c r="BLT438" s="7"/>
      <c r="BLU438" s="7"/>
      <c r="BLV438" s="7"/>
      <c r="BLW438" s="7"/>
      <c r="BLX438" s="7"/>
      <c r="BLY438" s="7"/>
      <c r="BLZ438" s="7"/>
      <c r="BMA438" s="7"/>
      <c r="BMB438" s="7"/>
      <c r="BMC438" s="7"/>
      <c r="BMD438" s="7"/>
      <c r="BME438" s="7"/>
      <c r="BMF438" s="7"/>
      <c r="BMG438" s="7"/>
      <c r="BMH438" s="7"/>
      <c r="BMI438" s="7"/>
      <c r="BMJ438" s="7"/>
      <c r="BMK438" s="7"/>
      <c r="BML438" s="7"/>
      <c r="BMM438" s="7"/>
      <c r="BMN438" s="7"/>
      <c r="BMO438" s="7"/>
      <c r="BMP438" s="7"/>
      <c r="BMQ438" s="7"/>
      <c r="BMR438" s="7"/>
      <c r="BMS438" s="7"/>
      <c r="BMT438" s="7"/>
      <c r="BMU438" s="7"/>
      <c r="BMV438" s="7"/>
      <c r="BMW438" s="7"/>
      <c r="BMX438" s="7"/>
      <c r="BMY438" s="7"/>
      <c r="BMZ438" s="7"/>
      <c r="BNA438" s="7"/>
      <c r="BNB438" s="7"/>
      <c r="BNC438" s="7"/>
      <c r="BND438" s="7"/>
      <c r="BNE438" s="7"/>
      <c r="BNF438" s="7"/>
      <c r="BNG438" s="7"/>
      <c r="BNH438" s="7"/>
      <c r="BNI438" s="7"/>
      <c r="BNJ438" s="7"/>
      <c r="BNK438" s="7"/>
      <c r="BNL438" s="7"/>
      <c r="BNM438" s="7"/>
      <c r="BNN438" s="7"/>
      <c r="BNO438" s="7"/>
      <c r="BNP438" s="7"/>
      <c r="BNQ438" s="7"/>
      <c r="BNR438" s="7"/>
      <c r="BNS438" s="7"/>
      <c r="BNT438" s="7"/>
      <c r="BNU438" s="7"/>
      <c r="BNV438" s="7"/>
      <c r="BNW438" s="7"/>
      <c r="BNX438" s="7"/>
      <c r="BNY438" s="7"/>
      <c r="BNZ438" s="7"/>
      <c r="BOA438" s="7"/>
      <c r="BOB438" s="7"/>
      <c r="BOC438" s="7"/>
      <c r="BOD438" s="7"/>
      <c r="BOE438" s="7"/>
      <c r="BOF438" s="7"/>
      <c r="BOG438" s="7"/>
      <c r="BOH438" s="7"/>
      <c r="BOI438" s="7"/>
      <c r="BOJ438" s="7"/>
      <c r="BOK438" s="7"/>
      <c r="BOL438" s="7"/>
      <c r="BOM438" s="7"/>
      <c r="BON438" s="7"/>
      <c r="BOO438" s="7"/>
      <c r="BOP438" s="7"/>
      <c r="BOQ438" s="7"/>
      <c r="BOR438" s="7"/>
      <c r="BOS438" s="7"/>
      <c r="BOT438" s="7"/>
      <c r="BOU438" s="7"/>
      <c r="BOV438" s="7"/>
      <c r="BOW438" s="7"/>
      <c r="BOX438" s="7"/>
      <c r="BOY438" s="7"/>
      <c r="BOZ438" s="7"/>
      <c r="BPA438" s="7"/>
      <c r="BPB438" s="7"/>
      <c r="BPC438" s="7"/>
      <c r="BPD438" s="7"/>
      <c r="BPE438" s="7"/>
      <c r="BPF438" s="7"/>
      <c r="BPG438" s="7"/>
      <c r="BPH438" s="7"/>
      <c r="BPI438" s="7"/>
      <c r="BPJ438" s="7"/>
      <c r="BPK438" s="7"/>
      <c r="BPL438" s="7"/>
      <c r="BPM438" s="7"/>
      <c r="BPN438" s="7"/>
      <c r="BPO438" s="7"/>
      <c r="BPP438" s="7"/>
      <c r="BPQ438" s="7"/>
      <c r="BPR438" s="7"/>
      <c r="BPS438" s="7"/>
      <c r="BPT438" s="7"/>
      <c r="BPU438" s="7"/>
      <c r="BPV438" s="7"/>
      <c r="BPW438" s="7"/>
      <c r="BPX438" s="7"/>
      <c r="BPY438" s="7"/>
      <c r="BPZ438" s="7"/>
      <c r="BQA438" s="7"/>
      <c r="BQB438" s="7"/>
      <c r="BQC438" s="7"/>
      <c r="BQD438" s="7"/>
      <c r="BQE438" s="7"/>
      <c r="BQF438" s="7"/>
      <c r="BQG438" s="7"/>
      <c r="BQH438" s="7"/>
      <c r="BQI438" s="7"/>
      <c r="BQJ438" s="7"/>
      <c r="BQK438" s="7"/>
      <c r="BQL438" s="7"/>
      <c r="BQM438" s="7"/>
      <c r="BQN438" s="7"/>
      <c r="BQO438" s="7"/>
      <c r="BQP438" s="7"/>
      <c r="BQQ438" s="7"/>
      <c r="BQR438" s="7"/>
      <c r="BQS438" s="7"/>
      <c r="BQT438" s="7"/>
      <c r="BQU438" s="7"/>
      <c r="BQV438" s="7"/>
      <c r="BQW438" s="7"/>
      <c r="BQX438" s="7"/>
      <c r="BQY438" s="7"/>
      <c r="BQZ438" s="7"/>
      <c r="BRA438" s="7"/>
      <c r="BRB438" s="7"/>
      <c r="BRC438" s="7"/>
      <c r="BRD438" s="7"/>
      <c r="BRE438" s="7"/>
      <c r="BRF438" s="7"/>
      <c r="BRG438" s="7"/>
      <c r="BRH438" s="7"/>
      <c r="BRI438" s="7"/>
      <c r="BRJ438" s="7"/>
      <c r="BRK438" s="7"/>
      <c r="BRL438" s="7"/>
      <c r="BRM438" s="7"/>
      <c r="BRN438" s="7"/>
      <c r="BRO438" s="7"/>
      <c r="BRP438" s="7"/>
      <c r="BRQ438" s="7"/>
      <c r="BRR438" s="7"/>
      <c r="BRS438" s="7"/>
      <c r="BRT438" s="7"/>
      <c r="BRU438" s="7"/>
      <c r="BRV438" s="7"/>
      <c r="BRW438" s="7"/>
      <c r="BRX438" s="7"/>
      <c r="BRY438" s="7"/>
      <c r="BRZ438" s="7"/>
      <c r="BSA438" s="7"/>
      <c r="BSB438" s="7"/>
      <c r="BSC438" s="7"/>
      <c r="BSD438" s="7"/>
      <c r="BSE438" s="7"/>
      <c r="BSF438" s="7"/>
      <c r="BSG438" s="7"/>
      <c r="BSH438" s="7"/>
      <c r="BSI438" s="7"/>
      <c r="BSJ438" s="7"/>
      <c r="BSK438" s="7"/>
      <c r="BSL438" s="7"/>
    </row>
    <row r="439" spans="1:1858" s="9" customFormat="1" x14ac:dyDescent="0.3">
      <c r="A439" s="27" t="s">
        <v>944</v>
      </c>
      <c r="B439" s="31">
        <v>3</v>
      </c>
      <c r="C439" s="31">
        <v>12</v>
      </c>
      <c r="D439" s="29" t="s">
        <v>263</v>
      </c>
      <c r="E439" s="29" t="s">
        <v>559</v>
      </c>
      <c r="F439" s="31"/>
      <c r="G439" s="30"/>
      <c r="H439" s="29" t="s">
        <v>604</v>
      </c>
      <c r="I439" s="29" t="s">
        <v>771</v>
      </c>
      <c r="J439" s="30"/>
      <c r="K439" s="32">
        <v>0.15</v>
      </c>
      <c r="L439" s="32">
        <f>K439*C439</f>
        <v>1.7999999999999998</v>
      </c>
      <c r="M439" s="32"/>
      <c r="N439" s="30" t="s">
        <v>956</v>
      </c>
      <c r="O439" s="33">
        <v>43018</v>
      </c>
      <c r="P439" s="33"/>
      <c r="Q439" s="33"/>
      <c r="R439" s="30"/>
      <c r="S439" s="34" t="s">
        <v>958</v>
      </c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  <c r="ACW439" s="7"/>
      <c r="ACX439" s="7"/>
      <c r="ACY439" s="7"/>
      <c r="ACZ439" s="7"/>
      <c r="ADA439" s="7"/>
      <c r="ADB439" s="7"/>
      <c r="ADC439" s="7"/>
      <c r="ADD439" s="7"/>
      <c r="ADE439" s="7"/>
      <c r="ADF439" s="7"/>
      <c r="ADG439" s="7"/>
      <c r="ADH439" s="7"/>
      <c r="ADI439" s="7"/>
      <c r="ADJ439" s="7"/>
      <c r="ADK439" s="7"/>
      <c r="ADL439" s="7"/>
      <c r="ADM439" s="7"/>
      <c r="ADN439" s="7"/>
      <c r="ADO439" s="7"/>
      <c r="ADP439" s="7"/>
      <c r="ADQ439" s="7"/>
      <c r="ADR439" s="7"/>
      <c r="ADS439" s="7"/>
      <c r="ADT439" s="7"/>
      <c r="ADU439" s="7"/>
      <c r="ADV439" s="7"/>
      <c r="ADW439" s="7"/>
      <c r="ADX439" s="7"/>
      <c r="ADY439" s="7"/>
      <c r="ADZ439" s="7"/>
      <c r="AEA439" s="7"/>
      <c r="AEB439" s="7"/>
      <c r="AEC439" s="7"/>
      <c r="AED439" s="7"/>
      <c r="AEE439" s="7"/>
      <c r="AEF439" s="7"/>
      <c r="AEG439" s="7"/>
      <c r="AEH439" s="7"/>
      <c r="AEI439" s="7"/>
      <c r="AEJ439" s="7"/>
      <c r="AEK439" s="7"/>
      <c r="AEL439" s="7"/>
      <c r="AEM439" s="7"/>
      <c r="AEN439" s="7"/>
      <c r="AEO439" s="7"/>
      <c r="AEP439" s="7"/>
      <c r="AEQ439" s="7"/>
      <c r="AER439" s="7"/>
      <c r="AES439" s="7"/>
      <c r="AET439" s="7"/>
      <c r="AEU439" s="7"/>
      <c r="AEV439" s="7"/>
      <c r="AEW439" s="7"/>
      <c r="AEX439" s="7"/>
      <c r="AEY439" s="7"/>
      <c r="AEZ439" s="7"/>
      <c r="AFA439" s="7"/>
      <c r="AFB439" s="7"/>
      <c r="AFC439" s="7"/>
      <c r="AFD439" s="7"/>
      <c r="AFE439" s="7"/>
      <c r="AFF439" s="7"/>
      <c r="AFG439" s="7"/>
      <c r="AFH439" s="7"/>
      <c r="AFI439" s="7"/>
      <c r="AFJ439" s="7"/>
      <c r="AFK439" s="7"/>
      <c r="AFL439" s="7"/>
      <c r="AFM439" s="7"/>
      <c r="AFN439" s="7"/>
      <c r="AFO439" s="7"/>
      <c r="AFP439" s="7"/>
      <c r="AFQ439" s="7"/>
      <c r="AFR439" s="7"/>
      <c r="AFS439" s="7"/>
      <c r="AFT439" s="7"/>
      <c r="AFU439" s="7"/>
      <c r="AFV439" s="7"/>
      <c r="AFW439" s="7"/>
      <c r="AFX439" s="7"/>
      <c r="AFY439" s="7"/>
      <c r="AFZ439" s="7"/>
      <c r="AGA439" s="7"/>
      <c r="AGB439" s="7"/>
      <c r="AGC439" s="7"/>
      <c r="AGD439" s="7"/>
      <c r="AGE439" s="7"/>
      <c r="AGF439" s="7"/>
      <c r="AGG439" s="7"/>
      <c r="AGH439" s="7"/>
      <c r="AGI439" s="7"/>
      <c r="AGJ439" s="7"/>
      <c r="AGK439" s="7"/>
      <c r="AGL439" s="7"/>
      <c r="AGM439" s="7"/>
      <c r="AGN439" s="7"/>
      <c r="AGO439" s="7"/>
      <c r="AGP439" s="7"/>
      <c r="AGQ439" s="7"/>
      <c r="AGR439" s="7"/>
      <c r="AGS439" s="7"/>
      <c r="AGT439" s="7"/>
      <c r="AGU439" s="7"/>
      <c r="AGV439" s="7"/>
      <c r="AGW439" s="7"/>
      <c r="AGX439" s="7"/>
      <c r="AGY439" s="7"/>
      <c r="AGZ439" s="7"/>
      <c r="AHA439" s="7"/>
      <c r="AHB439" s="7"/>
      <c r="AHC439" s="7"/>
      <c r="AHD439" s="7"/>
      <c r="AHE439" s="7"/>
      <c r="AHF439" s="7"/>
      <c r="AHG439" s="7"/>
      <c r="AHH439" s="7"/>
      <c r="AHI439" s="7"/>
      <c r="AHJ439" s="7"/>
      <c r="AHK439" s="7"/>
      <c r="AHL439" s="7"/>
      <c r="AHM439" s="7"/>
      <c r="AHN439" s="7"/>
      <c r="AHO439" s="7"/>
      <c r="AHP439" s="7"/>
      <c r="AHQ439" s="7"/>
      <c r="AHR439" s="7"/>
      <c r="AHS439" s="7"/>
      <c r="AHT439" s="7"/>
      <c r="AHU439" s="7"/>
      <c r="AHV439" s="7"/>
      <c r="AHW439" s="7"/>
      <c r="AHX439" s="7"/>
      <c r="AHY439" s="7"/>
      <c r="AHZ439" s="7"/>
      <c r="AIA439" s="7"/>
      <c r="AIB439" s="7"/>
      <c r="AIC439" s="7"/>
      <c r="AID439" s="7"/>
      <c r="AIE439" s="7"/>
      <c r="AIF439" s="7"/>
      <c r="AIG439" s="7"/>
      <c r="AIH439" s="7"/>
      <c r="AII439" s="7"/>
      <c r="AIJ439" s="7"/>
      <c r="AIK439" s="7"/>
      <c r="AIL439" s="7"/>
      <c r="AIM439" s="7"/>
      <c r="AIN439" s="7"/>
      <c r="AIO439" s="7"/>
      <c r="AIP439" s="7"/>
      <c r="AIQ439" s="7"/>
      <c r="AIR439" s="7"/>
      <c r="AIS439" s="7"/>
      <c r="AIT439" s="7"/>
      <c r="AIU439" s="7"/>
      <c r="AIV439" s="7"/>
      <c r="AIW439" s="7"/>
      <c r="AIX439" s="7"/>
      <c r="AIY439" s="7"/>
      <c r="AIZ439" s="7"/>
      <c r="AJA439" s="7"/>
      <c r="AJB439" s="7"/>
      <c r="AJC439" s="7"/>
      <c r="AJD439" s="7"/>
      <c r="AJE439" s="7"/>
      <c r="AJF439" s="7"/>
      <c r="AJG439" s="7"/>
      <c r="AJH439" s="7"/>
      <c r="AJI439" s="7"/>
      <c r="AJJ439" s="7"/>
      <c r="AJK439" s="7"/>
      <c r="AJL439" s="7"/>
      <c r="AJM439" s="7"/>
      <c r="AJN439" s="7"/>
      <c r="AJO439" s="7"/>
      <c r="AJP439" s="7"/>
      <c r="AJQ439" s="7"/>
      <c r="AJR439" s="7"/>
      <c r="AJS439" s="7"/>
      <c r="AJT439" s="7"/>
      <c r="AJU439" s="7"/>
      <c r="AJV439" s="7"/>
      <c r="AJW439" s="7"/>
      <c r="AJX439" s="7"/>
      <c r="AJY439" s="7"/>
      <c r="AJZ439" s="7"/>
      <c r="AKA439" s="7"/>
      <c r="AKB439" s="7"/>
      <c r="AKC439" s="7"/>
      <c r="AKD439" s="7"/>
      <c r="AKE439" s="7"/>
      <c r="AKF439" s="7"/>
      <c r="AKG439" s="7"/>
      <c r="AKH439" s="7"/>
      <c r="AKI439" s="7"/>
      <c r="AKJ439" s="7"/>
      <c r="AKK439" s="7"/>
      <c r="AKL439" s="7"/>
      <c r="AKM439" s="7"/>
      <c r="AKN439" s="7"/>
      <c r="AKO439" s="7"/>
      <c r="AKP439" s="7"/>
      <c r="AKQ439" s="7"/>
      <c r="AKR439" s="7"/>
      <c r="AKS439" s="7"/>
      <c r="AKT439" s="7"/>
      <c r="AKU439" s="7"/>
      <c r="AKV439" s="7"/>
      <c r="AKW439" s="7"/>
      <c r="AKX439" s="7"/>
      <c r="AKY439" s="7"/>
      <c r="AKZ439" s="7"/>
      <c r="ALA439" s="7"/>
      <c r="ALB439" s="7"/>
      <c r="ALC439" s="7"/>
      <c r="ALD439" s="7"/>
      <c r="ALE439" s="7"/>
      <c r="ALF439" s="7"/>
      <c r="ALG439" s="7"/>
      <c r="ALH439" s="7"/>
      <c r="ALI439" s="7"/>
      <c r="ALJ439" s="7"/>
      <c r="ALK439" s="7"/>
      <c r="ALL439" s="7"/>
      <c r="ALM439" s="7"/>
      <c r="ALN439" s="7"/>
      <c r="ALO439" s="7"/>
      <c r="ALP439" s="7"/>
      <c r="ALQ439" s="7"/>
      <c r="ALR439" s="7"/>
      <c r="ALS439" s="7"/>
      <c r="ALT439" s="7"/>
      <c r="ALU439" s="7"/>
      <c r="ALV439" s="7"/>
      <c r="ALW439" s="7"/>
      <c r="ALX439" s="7"/>
      <c r="ALY439" s="7"/>
      <c r="ALZ439" s="7"/>
      <c r="AMA439" s="7"/>
      <c r="AMB439" s="7"/>
      <c r="AMC439" s="7"/>
      <c r="AMD439" s="7"/>
      <c r="AME439" s="7"/>
      <c r="AMF439" s="7"/>
      <c r="AMG439" s="7"/>
      <c r="AMH439" s="7"/>
      <c r="AMI439" s="7"/>
      <c r="AMJ439" s="7"/>
      <c r="AMK439" s="7"/>
      <c r="AML439" s="7"/>
      <c r="AMM439" s="7"/>
      <c r="AMN439" s="7"/>
      <c r="AMO439" s="7"/>
      <c r="AMP439" s="7"/>
      <c r="AMQ439" s="7"/>
      <c r="AMR439" s="7"/>
      <c r="AMS439" s="7"/>
      <c r="AMT439" s="7"/>
      <c r="AMU439" s="7"/>
      <c r="AMV439" s="7"/>
      <c r="AMW439" s="7"/>
      <c r="AMX439" s="7"/>
      <c r="AMY439" s="7"/>
      <c r="AMZ439" s="7"/>
      <c r="ANA439" s="7"/>
      <c r="ANB439" s="7"/>
      <c r="ANC439" s="7"/>
      <c r="AND439" s="7"/>
      <c r="ANE439" s="7"/>
      <c r="ANF439" s="7"/>
      <c r="ANG439" s="7"/>
      <c r="ANH439" s="7"/>
      <c r="ANI439" s="7"/>
      <c r="ANJ439" s="7"/>
      <c r="ANK439" s="7"/>
      <c r="ANL439" s="7"/>
      <c r="ANM439" s="7"/>
      <c r="ANN439" s="7"/>
      <c r="ANO439" s="7"/>
      <c r="ANP439" s="7"/>
      <c r="ANQ439" s="7"/>
      <c r="ANR439" s="7"/>
      <c r="ANS439" s="7"/>
      <c r="ANT439" s="7"/>
      <c r="ANU439" s="7"/>
      <c r="ANV439" s="7"/>
      <c r="ANW439" s="7"/>
      <c r="ANX439" s="7"/>
      <c r="ANY439" s="7"/>
      <c r="ANZ439" s="7"/>
      <c r="AOA439" s="7"/>
      <c r="AOB439" s="7"/>
      <c r="AOC439" s="7"/>
      <c r="AOD439" s="7"/>
      <c r="AOE439" s="7"/>
      <c r="AOF439" s="7"/>
      <c r="AOG439" s="7"/>
      <c r="AOH439" s="7"/>
      <c r="AOI439" s="7"/>
      <c r="AOJ439" s="7"/>
      <c r="AOK439" s="7"/>
      <c r="AOL439" s="7"/>
      <c r="AOM439" s="7"/>
      <c r="AON439" s="7"/>
      <c r="AOO439" s="7"/>
      <c r="AOP439" s="7"/>
      <c r="AOQ439" s="7"/>
      <c r="AOR439" s="7"/>
      <c r="AOS439" s="7"/>
      <c r="AOT439" s="7"/>
      <c r="AOU439" s="7"/>
      <c r="AOV439" s="7"/>
      <c r="AOW439" s="7"/>
      <c r="AOX439" s="7"/>
      <c r="AOY439" s="7"/>
      <c r="AOZ439" s="7"/>
      <c r="APA439" s="7"/>
      <c r="APB439" s="7"/>
      <c r="APC439" s="7"/>
      <c r="APD439" s="7"/>
      <c r="APE439" s="7"/>
      <c r="APF439" s="7"/>
      <c r="APG439" s="7"/>
      <c r="APH439" s="7"/>
      <c r="API439" s="7"/>
      <c r="APJ439" s="7"/>
      <c r="APK439" s="7"/>
      <c r="APL439" s="7"/>
      <c r="APM439" s="7"/>
      <c r="APN439" s="7"/>
      <c r="APO439" s="7"/>
      <c r="APP439" s="7"/>
      <c r="APQ439" s="7"/>
      <c r="APR439" s="7"/>
      <c r="APS439" s="7"/>
      <c r="APT439" s="7"/>
      <c r="APU439" s="7"/>
      <c r="APV439" s="7"/>
      <c r="APW439" s="7"/>
      <c r="APX439" s="7"/>
      <c r="APY439" s="7"/>
      <c r="APZ439" s="7"/>
      <c r="AQA439" s="7"/>
      <c r="AQB439" s="7"/>
      <c r="AQC439" s="7"/>
      <c r="AQD439" s="7"/>
      <c r="AQE439" s="7"/>
      <c r="AQF439" s="7"/>
      <c r="AQG439" s="7"/>
      <c r="AQH439" s="7"/>
      <c r="AQI439" s="7"/>
      <c r="AQJ439" s="7"/>
      <c r="AQK439" s="7"/>
      <c r="AQL439" s="7"/>
      <c r="AQM439" s="7"/>
      <c r="AQN439" s="7"/>
      <c r="AQO439" s="7"/>
      <c r="AQP439" s="7"/>
      <c r="AQQ439" s="7"/>
      <c r="AQR439" s="7"/>
      <c r="AQS439" s="7"/>
      <c r="AQT439" s="7"/>
      <c r="AQU439" s="7"/>
      <c r="AQV439" s="7"/>
      <c r="AQW439" s="7"/>
      <c r="AQX439" s="7"/>
      <c r="AQY439" s="7"/>
      <c r="AQZ439" s="7"/>
      <c r="ARA439" s="7"/>
      <c r="ARB439" s="7"/>
      <c r="ARC439" s="7"/>
      <c r="ARD439" s="7"/>
      <c r="ARE439" s="7"/>
      <c r="ARF439" s="7"/>
      <c r="ARG439" s="7"/>
      <c r="ARH439" s="7"/>
      <c r="ARI439" s="7"/>
      <c r="ARJ439" s="7"/>
      <c r="ARK439" s="7"/>
      <c r="ARL439" s="7"/>
      <c r="ARM439" s="7"/>
      <c r="ARN439" s="7"/>
      <c r="ARO439" s="7"/>
      <c r="ARP439" s="7"/>
      <c r="ARQ439" s="7"/>
      <c r="ARR439" s="7"/>
      <c r="ARS439" s="7"/>
      <c r="ART439" s="7"/>
      <c r="ARU439" s="7"/>
      <c r="ARV439" s="7"/>
      <c r="ARW439" s="7"/>
      <c r="ARX439" s="7"/>
      <c r="ARY439" s="7"/>
      <c r="ARZ439" s="7"/>
      <c r="ASA439" s="7"/>
      <c r="ASB439" s="7"/>
      <c r="ASC439" s="7"/>
      <c r="ASD439" s="7"/>
      <c r="ASE439" s="7"/>
      <c r="ASF439" s="7"/>
      <c r="ASG439" s="7"/>
      <c r="ASH439" s="7"/>
      <c r="ASI439" s="7"/>
      <c r="ASJ439" s="7"/>
      <c r="ASK439" s="7"/>
      <c r="ASL439" s="7"/>
      <c r="ASM439" s="7"/>
      <c r="ASN439" s="7"/>
      <c r="ASO439" s="7"/>
      <c r="ASP439" s="7"/>
      <c r="ASQ439" s="7"/>
      <c r="ASR439" s="7"/>
      <c r="ASS439" s="7"/>
      <c r="AST439" s="7"/>
      <c r="ASU439" s="7"/>
      <c r="ASV439" s="7"/>
      <c r="ASW439" s="7"/>
      <c r="ASX439" s="7"/>
      <c r="ASY439" s="7"/>
      <c r="ASZ439" s="7"/>
      <c r="ATA439" s="7"/>
      <c r="ATB439" s="7"/>
      <c r="ATC439" s="7"/>
      <c r="ATD439" s="7"/>
      <c r="ATE439" s="7"/>
      <c r="ATF439" s="7"/>
      <c r="ATG439" s="7"/>
      <c r="ATH439" s="7"/>
      <c r="ATI439" s="7"/>
      <c r="ATJ439" s="7"/>
      <c r="ATK439" s="7"/>
      <c r="ATL439" s="7"/>
      <c r="ATM439" s="7"/>
      <c r="ATN439" s="7"/>
      <c r="ATO439" s="7"/>
      <c r="ATP439" s="7"/>
      <c r="ATQ439" s="7"/>
      <c r="ATR439" s="7"/>
      <c r="ATS439" s="7"/>
      <c r="ATT439" s="7"/>
      <c r="ATU439" s="7"/>
      <c r="ATV439" s="7"/>
      <c r="ATW439" s="7"/>
      <c r="ATX439" s="7"/>
      <c r="ATY439" s="7"/>
      <c r="ATZ439" s="7"/>
      <c r="AUA439" s="7"/>
      <c r="AUB439" s="7"/>
      <c r="AUC439" s="7"/>
      <c r="AUD439" s="7"/>
      <c r="AUE439" s="7"/>
      <c r="AUF439" s="7"/>
      <c r="AUG439" s="7"/>
      <c r="AUH439" s="7"/>
      <c r="AUI439" s="7"/>
      <c r="AUJ439" s="7"/>
      <c r="AUK439" s="7"/>
      <c r="AUL439" s="7"/>
      <c r="AUM439" s="7"/>
      <c r="AUN439" s="7"/>
      <c r="AUO439" s="7"/>
      <c r="AUP439" s="7"/>
      <c r="AUQ439" s="7"/>
      <c r="AUR439" s="7"/>
      <c r="AUS439" s="7"/>
      <c r="AUT439" s="7"/>
      <c r="AUU439" s="7"/>
      <c r="AUV439" s="7"/>
      <c r="AUW439" s="7"/>
      <c r="AUX439" s="7"/>
      <c r="AUY439" s="7"/>
      <c r="AUZ439" s="7"/>
      <c r="AVA439" s="7"/>
      <c r="AVB439" s="7"/>
      <c r="AVC439" s="7"/>
      <c r="AVD439" s="7"/>
      <c r="AVE439" s="7"/>
      <c r="AVF439" s="7"/>
      <c r="AVG439" s="7"/>
      <c r="AVH439" s="7"/>
      <c r="AVI439" s="7"/>
      <c r="AVJ439" s="7"/>
      <c r="AVK439" s="7"/>
      <c r="AVL439" s="7"/>
      <c r="AVM439" s="7"/>
      <c r="AVN439" s="7"/>
      <c r="AVO439" s="7"/>
      <c r="AVP439" s="7"/>
      <c r="AVQ439" s="7"/>
      <c r="AVR439" s="7"/>
      <c r="AVS439" s="7"/>
      <c r="AVT439" s="7"/>
      <c r="AVU439" s="7"/>
      <c r="AVV439" s="7"/>
      <c r="AVW439" s="7"/>
      <c r="AVX439" s="7"/>
      <c r="AVY439" s="7"/>
      <c r="AVZ439" s="7"/>
      <c r="AWA439" s="7"/>
      <c r="AWB439" s="7"/>
      <c r="AWC439" s="7"/>
      <c r="AWD439" s="7"/>
      <c r="AWE439" s="7"/>
      <c r="AWF439" s="7"/>
      <c r="AWG439" s="7"/>
      <c r="AWH439" s="7"/>
      <c r="AWI439" s="7"/>
      <c r="AWJ439" s="7"/>
      <c r="AWK439" s="7"/>
      <c r="AWL439" s="7"/>
      <c r="AWM439" s="7"/>
      <c r="AWN439" s="7"/>
      <c r="AWO439" s="7"/>
      <c r="AWP439" s="7"/>
      <c r="AWQ439" s="7"/>
      <c r="AWR439" s="7"/>
      <c r="AWS439" s="7"/>
      <c r="AWT439" s="7"/>
      <c r="AWU439" s="7"/>
      <c r="AWV439" s="7"/>
      <c r="AWW439" s="7"/>
      <c r="AWX439" s="7"/>
      <c r="AWY439" s="7"/>
      <c r="AWZ439" s="7"/>
      <c r="AXA439" s="7"/>
      <c r="AXB439" s="7"/>
      <c r="AXC439" s="7"/>
      <c r="AXD439" s="7"/>
      <c r="AXE439" s="7"/>
      <c r="AXF439" s="7"/>
      <c r="AXG439" s="7"/>
      <c r="AXH439" s="7"/>
      <c r="AXI439" s="7"/>
      <c r="AXJ439" s="7"/>
      <c r="AXK439" s="7"/>
      <c r="AXL439" s="7"/>
      <c r="AXM439" s="7"/>
      <c r="AXN439" s="7"/>
      <c r="AXO439" s="7"/>
      <c r="AXP439" s="7"/>
      <c r="AXQ439" s="7"/>
      <c r="AXR439" s="7"/>
      <c r="AXS439" s="7"/>
      <c r="AXT439" s="7"/>
      <c r="AXU439" s="7"/>
      <c r="AXV439" s="7"/>
      <c r="AXW439" s="7"/>
      <c r="AXX439" s="7"/>
      <c r="AXY439" s="7"/>
      <c r="AXZ439" s="7"/>
      <c r="AYA439" s="7"/>
      <c r="AYB439" s="7"/>
      <c r="AYC439" s="7"/>
      <c r="AYD439" s="7"/>
      <c r="AYE439" s="7"/>
      <c r="AYF439" s="7"/>
      <c r="AYG439" s="7"/>
      <c r="AYH439" s="7"/>
      <c r="AYI439" s="7"/>
      <c r="AYJ439" s="7"/>
      <c r="AYK439" s="7"/>
      <c r="AYL439" s="7"/>
      <c r="AYM439" s="7"/>
      <c r="AYN439" s="7"/>
      <c r="AYO439" s="7"/>
      <c r="AYP439" s="7"/>
      <c r="AYQ439" s="7"/>
      <c r="AYR439" s="7"/>
      <c r="AYS439" s="7"/>
      <c r="AYT439" s="7"/>
      <c r="AYU439" s="7"/>
      <c r="AYV439" s="7"/>
      <c r="AYW439" s="7"/>
      <c r="AYX439" s="7"/>
      <c r="AYY439" s="7"/>
      <c r="AYZ439" s="7"/>
      <c r="AZA439" s="7"/>
      <c r="AZB439" s="7"/>
      <c r="AZC439" s="7"/>
      <c r="AZD439" s="7"/>
      <c r="AZE439" s="7"/>
      <c r="AZF439" s="7"/>
      <c r="AZG439" s="7"/>
      <c r="AZH439" s="7"/>
      <c r="AZI439" s="7"/>
      <c r="AZJ439" s="7"/>
      <c r="AZK439" s="7"/>
      <c r="AZL439" s="7"/>
      <c r="AZM439" s="7"/>
      <c r="AZN439" s="7"/>
      <c r="AZO439" s="7"/>
      <c r="AZP439" s="7"/>
      <c r="AZQ439" s="7"/>
      <c r="AZR439" s="7"/>
      <c r="AZS439" s="7"/>
      <c r="AZT439" s="7"/>
      <c r="AZU439" s="7"/>
      <c r="AZV439" s="7"/>
      <c r="AZW439" s="7"/>
      <c r="AZX439" s="7"/>
      <c r="AZY439" s="7"/>
      <c r="AZZ439" s="7"/>
      <c r="BAA439" s="7"/>
      <c r="BAB439" s="7"/>
      <c r="BAC439" s="7"/>
      <c r="BAD439" s="7"/>
      <c r="BAE439" s="7"/>
      <c r="BAF439" s="7"/>
      <c r="BAG439" s="7"/>
      <c r="BAH439" s="7"/>
      <c r="BAI439" s="7"/>
      <c r="BAJ439" s="7"/>
      <c r="BAK439" s="7"/>
      <c r="BAL439" s="7"/>
      <c r="BAM439" s="7"/>
      <c r="BAN439" s="7"/>
      <c r="BAO439" s="7"/>
      <c r="BAP439" s="7"/>
      <c r="BAQ439" s="7"/>
      <c r="BAR439" s="7"/>
      <c r="BAS439" s="7"/>
      <c r="BAT439" s="7"/>
      <c r="BAU439" s="7"/>
      <c r="BAV439" s="7"/>
      <c r="BAW439" s="7"/>
      <c r="BAX439" s="7"/>
      <c r="BAY439" s="7"/>
      <c r="BAZ439" s="7"/>
      <c r="BBA439" s="7"/>
      <c r="BBB439" s="7"/>
      <c r="BBC439" s="7"/>
      <c r="BBD439" s="7"/>
      <c r="BBE439" s="7"/>
      <c r="BBF439" s="7"/>
      <c r="BBG439" s="7"/>
      <c r="BBH439" s="7"/>
      <c r="BBI439" s="7"/>
      <c r="BBJ439" s="7"/>
      <c r="BBK439" s="7"/>
      <c r="BBL439" s="7"/>
      <c r="BBM439" s="7"/>
      <c r="BBN439" s="7"/>
      <c r="BBO439" s="7"/>
      <c r="BBP439" s="7"/>
      <c r="BBQ439" s="7"/>
      <c r="BBR439" s="7"/>
      <c r="BBS439" s="7"/>
      <c r="BBT439" s="7"/>
      <c r="BBU439" s="7"/>
      <c r="BBV439" s="7"/>
      <c r="BBW439" s="7"/>
      <c r="BBX439" s="7"/>
      <c r="BBY439" s="7"/>
      <c r="BBZ439" s="7"/>
      <c r="BCA439" s="7"/>
      <c r="BCB439" s="7"/>
      <c r="BCC439" s="7"/>
      <c r="BCD439" s="7"/>
      <c r="BCE439" s="7"/>
      <c r="BCF439" s="7"/>
      <c r="BCG439" s="7"/>
      <c r="BCH439" s="7"/>
      <c r="BCI439" s="7"/>
      <c r="BCJ439" s="7"/>
      <c r="BCK439" s="7"/>
      <c r="BCL439" s="7"/>
      <c r="BCM439" s="7"/>
      <c r="BCN439" s="7"/>
      <c r="BCO439" s="7"/>
      <c r="BCP439" s="7"/>
      <c r="BCQ439" s="7"/>
      <c r="BCR439" s="7"/>
      <c r="BCS439" s="7"/>
      <c r="BCT439" s="7"/>
      <c r="BCU439" s="7"/>
      <c r="BCV439" s="7"/>
      <c r="BCW439" s="7"/>
      <c r="BCX439" s="7"/>
      <c r="BCY439" s="7"/>
      <c r="BCZ439" s="7"/>
      <c r="BDA439" s="7"/>
      <c r="BDB439" s="7"/>
      <c r="BDC439" s="7"/>
      <c r="BDD439" s="7"/>
      <c r="BDE439" s="7"/>
      <c r="BDF439" s="7"/>
      <c r="BDG439" s="7"/>
      <c r="BDH439" s="7"/>
      <c r="BDI439" s="7"/>
      <c r="BDJ439" s="7"/>
      <c r="BDK439" s="7"/>
      <c r="BDL439" s="7"/>
      <c r="BDM439" s="7"/>
      <c r="BDN439" s="7"/>
      <c r="BDO439" s="7"/>
      <c r="BDP439" s="7"/>
      <c r="BDQ439" s="7"/>
      <c r="BDR439" s="7"/>
      <c r="BDS439" s="7"/>
      <c r="BDT439" s="7"/>
      <c r="BDU439" s="7"/>
      <c r="BDV439" s="7"/>
      <c r="BDW439" s="7"/>
      <c r="BDX439" s="7"/>
      <c r="BDY439" s="7"/>
      <c r="BDZ439" s="7"/>
      <c r="BEA439" s="7"/>
      <c r="BEB439" s="7"/>
      <c r="BEC439" s="7"/>
      <c r="BED439" s="7"/>
      <c r="BEE439" s="7"/>
      <c r="BEF439" s="7"/>
      <c r="BEG439" s="7"/>
      <c r="BEH439" s="7"/>
      <c r="BEI439" s="7"/>
      <c r="BEJ439" s="7"/>
      <c r="BEK439" s="7"/>
      <c r="BEL439" s="7"/>
      <c r="BEM439" s="7"/>
      <c r="BEN439" s="7"/>
      <c r="BEO439" s="7"/>
      <c r="BEP439" s="7"/>
      <c r="BEQ439" s="7"/>
      <c r="BER439" s="7"/>
      <c r="BES439" s="7"/>
      <c r="BET439" s="7"/>
      <c r="BEU439" s="7"/>
      <c r="BEV439" s="7"/>
      <c r="BEW439" s="7"/>
      <c r="BEX439" s="7"/>
      <c r="BEY439" s="7"/>
      <c r="BEZ439" s="7"/>
      <c r="BFA439" s="7"/>
      <c r="BFB439" s="7"/>
      <c r="BFC439" s="7"/>
      <c r="BFD439" s="7"/>
      <c r="BFE439" s="7"/>
      <c r="BFF439" s="7"/>
      <c r="BFG439" s="7"/>
      <c r="BFH439" s="7"/>
      <c r="BFI439" s="7"/>
      <c r="BFJ439" s="7"/>
      <c r="BFK439" s="7"/>
      <c r="BFL439" s="7"/>
      <c r="BFM439" s="7"/>
      <c r="BFN439" s="7"/>
      <c r="BFO439" s="7"/>
      <c r="BFP439" s="7"/>
      <c r="BFQ439" s="7"/>
      <c r="BFR439" s="7"/>
      <c r="BFS439" s="7"/>
      <c r="BFT439" s="7"/>
      <c r="BFU439" s="7"/>
      <c r="BFV439" s="7"/>
      <c r="BFW439" s="7"/>
      <c r="BFX439" s="7"/>
      <c r="BFY439" s="7"/>
      <c r="BFZ439" s="7"/>
      <c r="BGA439" s="7"/>
      <c r="BGB439" s="7"/>
      <c r="BGC439" s="7"/>
      <c r="BGD439" s="7"/>
      <c r="BGE439" s="7"/>
      <c r="BGF439" s="7"/>
      <c r="BGG439" s="7"/>
      <c r="BGH439" s="7"/>
      <c r="BGI439" s="7"/>
      <c r="BGJ439" s="7"/>
      <c r="BGK439" s="7"/>
      <c r="BGL439" s="7"/>
      <c r="BGM439" s="7"/>
      <c r="BGN439" s="7"/>
      <c r="BGO439" s="7"/>
      <c r="BGP439" s="7"/>
      <c r="BGQ439" s="7"/>
      <c r="BGR439" s="7"/>
      <c r="BGS439" s="7"/>
      <c r="BGT439" s="7"/>
      <c r="BGU439" s="7"/>
      <c r="BGV439" s="7"/>
      <c r="BGW439" s="7"/>
      <c r="BGX439" s="7"/>
      <c r="BGY439" s="7"/>
      <c r="BGZ439" s="7"/>
      <c r="BHA439" s="7"/>
      <c r="BHB439" s="7"/>
      <c r="BHC439" s="7"/>
      <c r="BHD439" s="7"/>
      <c r="BHE439" s="7"/>
      <c r="BHF439" s="7"/>
      <c r="BHG439" s="7"/>
      <c r="BHH439" s="7"/>
      <c r="BHI439" s="7"/>
      <c r="BHJ439" s="7"/>
      <c r="BHK439" s="7"/>
      <c r="BHL439" s="7"/>
      <c r="BHM439" s="7"/>
      <c r="BHN439" s="7"/>
      <c r="BHO439" s="7"/>
      <c r="BHP439" s="7"/>
      <c r="BHQ439" s="7"/>
      <c r="BHR439" s="7"/>
      <c r="BHS439" s="7"/>
      <c r="BHT439" s="7"/>
      <c r="BHU439" s="7"/>
      <c r="BHV439" s="7"/>
      <c r="BHW439" s="7"/>
      <c r="BHX439" s="7"/>
      <c r="BHY439" s="7"/>
      <c r="BHZ439" s="7"/>
      <c r="BIA439" s="7"/>
      <c r="BIB439" s="7"/>
      <c r="BIC439" s="7"/>
      <c r="BID439" s="7"/>
      <c r="BIE439" s="7"/>
      <c r="BIF439" s="7"/>
      <c r="BIG439" s="7"/>
      <c r="BIH439" s="7"/>
      <c r="BII439" s="7"/>
      <c r="BIJ439" s="7"/>
      <c r="BIK439" s="7"/>
      <c r="BIL439" s="7"/>
      <c r="BIM439" s="7"/>
      <c r="BIN439" s="7"/>
      <c r="BIO439" s="7"/>
      <c r="BIP439" s="7"/>
      <c r="BIQ439" s="7"/>
      <c r="BIR439" s="7"/>
      <c r="BIS439" s="7"/>
      <c r="BIT439" s="7"/>
      <c r="BIU439" s="7"/>
      <c r="BIV439" s="7"/>
      <c r="BIW439" s="7"/>
      <c r="BIX439" s="7"/>
      <c r="BIY439" s="7"/>
      <c r="BIZ439" s="7"/>
      <c r="BJA439" s="7"/>
      <c r="BJB439" s="7"/>
      <c r="BJC439" s="7"/>
      <c r="BJD439" s="7"/>
      <c r="BJE439" s="7"/>
      <c r="BJF439" s="7"/>
      <c r="BJG439" s="7"/>
      <c r="BJH439" s="7"/>
      <c r="BJI439" s="7"/>
      <c r="BJJ439" s="7"/>
      <c r="BJK439" s="7"/>
      <c r="BJL439" s="7"/>
      <c r="BJM439" s="7"/>
      <c r="BJN439" s="7"/>
      <c r="BJO439" s="7"/>
      <c r="BJP439" s="7"/>
      <c r="BJQ439" s="7"/>
      <c r="BJR439" s="7"/>
      <c r="BJS439" s="7"/>
      <c r="BJT439" s="7"/>
      <c r="BJU439" s="7"/>
      <c r="BJV439" s="7"/>
      <c r="BJW439" s="7"/>
      <c r="BJX439" s="7"/>
      <c r="BJY439" s="7"/>
      <c r="BJZ439" s="7"/>
      <c r="BKA439" s="7"/>
      <c r="BKB439" s="7"/>
      <c r="BKC439" s="7"/>
      <c r="BKD439" s="7"/>
      <c r="BKE439" s="7"/>
      <c r="BKF439" s="7"/>
      <c r="BKG439" s="7"/>
      <c r="BKH439" s="7"/>
      <c r="BKI439" s="7"/>
      <c r="BKJ439" s="7"/>
      <c r="BKK439" s="7"/>
      <c r="BKL439" s="7"/>
      <c r="BKM439" s="7"/>
      <c r="BKN439" s="7"/>
      <c r="BKO439" s="7"/>
      <c r="BKP439" s="7"/>
      <c r="BKQ439" s="7"/>
      <c r="BKR439" s="7"/>
      <c r="BKS439" s="7"/>
      <c r="BKT439" s="7"/>
      <c r="BKU439" s="7"/>
      <c r="BKV439" s="7"/>
      <c r="BKW439" s="7"/>
      <c r="BKX439" s="7"/>
      <c r="BKY439" s="7"/>
      <c r="BKZ439" s="7"/>
      <c r="BLA439" s="7"/>
      <c r="BLB439" s="7"/>
      <c r="BLC439" s="7"/>
      <c r="BLD439" s="7"/>
      <c r="BLE439" s="7"/>
      <c r="BLF439" s="7"/>
      <c r="BLG439" s="7"/>
      <c r="BLH439" s="7"/>
      <c r="BLI439" s="7"/>
      <c r="BLJ439" s="7"/>
      <c r="BLK439" s="7"/>
      <c r="BLL439" s="7"/>
      <c r="BLM439" s="7"/>
      <c r="BLN439" s="7"/>
      <c r="BLO439" s="7"/>
      <c r="BLP439" s="7"/>
      <c r="BLQ439" s="7"/>
      <c r="BLR439" s="7"/>
      <c r="BLS439" s="7"/>
      <c r="BLT439" s="7"/>
      <c r="BLU439" s="7"/>
      <c r="BLV439" s="7"/>
      <c r="BLW439" s="7"/>
      <c r="BLX439" s="7"/>
      <c r="BLY439" s="7"/>
      <c r="BLZ439" s="7"/>
      <c r="BMA439" s="7"/>
      <c r="BMB439" s="7"/>
      <c r="BMC439" s="7"/>
      <c r="BMD439" s="7"/>
      <c r="BME439" s="7"/>
      <c r="BMF439" s="7"/>
      <c r="BMG439" s="7"/>
      <c r="BMH439" s="7"/>
      <c r="BMI439" s="7"/>
      <c r="BMJ439" s="7"/>
      <c r="BMK439" s="7"/>
      <c r="BML439" s="7"/>
      <c r="BMM439" s="7"/>
      <c r="BMN439" s="7"/>
      <c r="BMO439" s="7"/>
      <c r="BMP439" s="7"/>
      <c r="BMQ439" s="7"/>
      <c r="BMR439" s="7"/>
      <c r="BMS439" s="7"/>
      <c r="BMT439" s="7"/>
      <c r="BMU439" s="7"/>
      <c r="BMV439" s="7"/>
      <c r="BMW439" s="7"/>
      <c r="BMX439" s="7"/>
      <c r="BMY439" s="7"/>
      <c r="BMZ439" s="7"/>
      <c r="BNA439" s="7"/>
      <c r="BNB439" s="7"/>
      <c r="BNC439" s="7"/>
      <c r="BND439" s="7"/>
      <c r="BNE439" s="7"/>
      <c r="BNF439" s="7"/>
      <c r="BNG439" s="7"/>
      <c r="BNH439" s="7"/>
      <c r="BNI439" s="7"/>
      <c r="BNJ439" s="7"/>
      <c r="BNK439" s="7"/>
      <c r="BNL439" s="7"/>
      <c r="BNM439" s="7"/>
      <c r="BNN439" s="7"/>
      <c r="BNO439" s="7"/>
      <c r="BNP439" s="7"/>
      <c r="BNQ439" s="7"/>
      <c r="BNR439" s="7"/>
      <c r="BNS439" s="7"/>
      <c r="BNT439" s="7"/>
      <c r="BNU439" s="7"/>
      <c r="BNV439" s="7"/>
      <c r="BNW439" s="7"/>
      <c r="BNX439" s="7"/>
      <c r="BNY439" s="7"/>
      <c r="BNZ439" s="7"/>
      <c r="BOA439" s="7"/>
      <c r="BOB439" s="7"/>
      <c r="BOC439" s="7"/>
      <c r="BOD439" s="7"/>
      <c r="BOE439" s="7"/>
      <c r="BOF439" s="7"/>
      <c r="BOG439" s="7"/>
      <c r="BOH439" s="7"/>
      <c r="BOI439" s="7"/>
      <c r="BOJ439" s="7"/>
      <c r="BOK439" s="7"/>
      <c r="BOL439" s="7"/>
      <c r="BOM439" s="7"/>
      <c r="BON439" s="7"/>
      <c r="BOO439" s="7"/>
      <c r="BOP439" s="7"/>
      <c r="BOQ439" s="7"/>
      <c r="BOR439" s="7"/>
      <c r="BOS439" s="7"/>
      <c r="BOT439" s="7"/>
      <c r="BOU439" s="7"/>
      <c r="BOV439" s="7"/>
      <c r="BOW439" s="7"/>
      <c r="BOX439" s="7"/>
      <c r="BOY439" s="7"/>
      <c r="BOZ439" s="7"/>
      <c r="BPA439" s="7"/>
      <c r="BPB439" s="7"/>
      <c r="BPC439" s="7"/>
      <c r="BPD439" s="7"/>
      <c r="BPE439" s="7"/>
      <c r="BPF439" s="7"/>
      <c r="BPG439" s="7"/>
      <c r="BPH439" s="7"/>
      <c r="BPI439" s="7"/>
      <c r="BPJ439" s="7"/>
      <c r="BPK439" s="7"/>
      <c r="BPL439" s="7"/>
      <c r="BPM439" s="7"/>
      <c r="BPN439" s="7"/>
      <c r="BPO439" s="7"/>
      <c r="BPP439" s="7"/>
      <c r="BPQ439" s="7"/>
      <c r="BPR439" s="7"/>
      <c r="BPS439" s="7"/>
      <c r="BPT439" s="7"/>
      <c r="BPU439" s="7"/>
      <c r="BPV439" s="7"/>
      <c r="BPW439" s="7"/>
      <c r="BPX439" s="7"/>
      <c r="BPY439" s="7"/>
      <c r="BPZ439" s="7"/>
      <c r="BQA439" s="7"/>
      <c r="BQB439" s="7"/>
      <c r="BQC439" s="7"/>
      <c r="BQD439" s="7"/>
      <c r="BQE439" s="7"/>
      <c r="BQF439" s="7"/>
      <c r="BQG439" s="7"/>
      <c r="BQH439" s="7"/>
      <c r="BQI439" s="7"/>
      <c r="BQJ439" s="7"/>
      <c r="BQK439" s="7"/>
      <c r="BQL439" s="7"/>
      <c r="BQM439" s="7"/>
      <c r="BQN439" s="7"/>
      <c r="BQO439" s="7"/>
      <c r="BQP439" s="7"/>
      <c r="BQQ439" s="7"/>
      <c r="BQR439" s="7"/>
      <c r="BQS439" s="7"/>
      <c r="BQT439" s="7"/>
      <c r="BQU439" s="7"/>
      <c r="BQV439" s="7"/>
      <c r="BQW439" s="7"/>
      <c r="BQX439" s="7"/>
      <c r="BQY439" s="7"/>
      <c r="BQZ439" s="7"/>
      <c r="BRA439" s="7"/>
      <c r="BRB439" s="7"/>
      <c r="BRC439" s="7"/>
      <c r="BRD439" s="7"/>
      <c r="BRE439" s="7"/>
      <c r="BRF439" s="7"/>
      <c r="BRG439" s="7"/>
      <c r="BRH439" s="7"/>
      <c r="BRI439" s="7"/>
      <c r="BRJ439" s="7"/>
      <c r="BRK439" s="7"/>
      <c r="BRL439" s="7"/>
      <c r="BRM439" s="7"/>
      <c r="BRN439" s="7"/>
      <c r="BRO439" s="7"/>
      <c r="BRP439" s="7"/>
      <c r="BRQ439" s="7"/>
      <c r="BRR439" s="7"/>
      <c r="BRS439" s="7"/>
      <c r="BRT439" s="7"/>
      <c r="BRU439" s="7"/>
      <c r="BRV439" s="7"/>
      <c r="BRW439" s="7"/>
      <c r="BRX439" s="7"/>
      <c r="BRY439" s="7"/>
      <c r="BRZ439" s="7"/>
      <c r="BSA439" s="7"/>
      <c r="BSB439" s="7"/>
      <c r="BSC439" s="7"/>
      <c r="BSD439" s="7"/>
      <c r="BSE439" s="7"/>
      <c r="BSF439" s="7"/>
      <c r="BSG439" s="7"/>
      <c r="BSH439" s="7"/>
      <c r="BSI439" s="7"/>
      <c r="BSJ439" s="7"/>
      <c r="BSK439" s="7"/>
      <c r="BSL439" s="7"/>
    </row>
    <row r="440" spans="1:1858" x14ac:dyDescent="0.3">
      <c r="A440" s="18" t="s">
        <v>944</v>
      </c>
      <c r="B440" s="21">
        <v>2</v>
      </c>
      <c r="C440" s="21">
        <v>2</v>
      </c>
      <c r="D440" s="20" t="s">
        <v>264</v>
      </c>
      <c r="E440" s="20" t="s">
        <v>554</v>
      </c>
      <c r="F440" s="20" t="s">
        <v>740</v>
      </c>
      <c r="G440" s="20" t="s">
        <v>605</v>
      </c>
      <c r="H440" s="20" t="s">
        <v>646</v>
      </c>
      <c r="I440" s="20" t="s">
        <v>808</v>
      </c>
      <c r="J440" s="21"/>
      <c r="K440" s="23">
        <v>488.16</v>
      </c>
      <c r="L440" s="23">
        <f>K440*C440</f>
        <v>976.32</v>
      </c>
      <c r="M440" s="23"/>
      <c r="N440" s="20" t="s">
        <v>896</v>
      </c>
      <c r="O440" s="25">
        <v>42943</v>
      </c>
      <c r="P440" s="24">
        <v>42978</v>
      </c>
      <c r="Q440" s="24"/>
      <c r="R440" s="21"/>
      <c r="S440" s="20" t="s">
        <v>902</v>
      </c>
    </row>
    <row r="441" spans="1:1858" x14ac:dyDescent="0.3">
      <c r="A441" s="56"/>
      <c r="B441" s="21"/>
      <c r="C441" s="21"/>
      <c r="D441" s="26"/>
      <c r="E441" s="26"/>
      <c r="F441" s="21"/>
      <c r="G441" s="21"/>
      <c r="H441" s="26"/>
      <c r="I441" s="26"/>
      <c r="J441" s="21"/>
      <c r="K441" s="23"/>
      <c r="L441" s="23"/>
      <c r="M441" s="23"/>
      <c r="N441" s="21"/>
      <c r="O441" s="24"/>
      <c r="P441" s="24"/>
      <c r="Q441" s="24"/>
      <c r="R441" s="21"/>
      <c r="S441" s="21"/>
    </row>
    <row r="442" spans="1:1858" s="9" customFormat="1" x14ac:dyDescent="0.3">
      <c r="A442" s="27" t="s">
        <v>945</v>
      </c>
      <c r="B442" s="30">
        <v>16</v>
      </c>
      <c r="C442" s="31">
        <v>12</v>
      </c>
      <c r="D442" s="29" t="s">
        <v>1075</v>
      </c>
      <c r="E442" s="29" t="s">
        <v>560</v>
      </c>
      <c r="F442" s="30"/>
      <c r="G442" s="30"/>
      <c r="H442" s="29" t="s">
        <v>604</v>
      </c>
      <c r="I442" s="29" t="s">
        <v>783</v>
      </c>
      <c r="J442" s="30"/>
      <c r="K442" s="32">
        <v>0.11</v>
      </c>
      <c r="L442" s="32">
        <f t="shared" ref="L442:L460" si="26">K442*C442</f>
        <v>1.32</v>
      </c>
      <c r="M442" s="32"/>
      <c r="N442" s="30" t="s">
        <v>956</v>
      </c>
      <c r="O442" s="33">
        <v>43018</v>
      </c>
      <c r="P442" s="33"/>
      <c r="Q442" s="33"/>
      <c r="R442" s="30"/>
      <c r="S442" s="34" t="s">
        <v>958</v>
      </c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  <c r="AMD442" s="7"/>
      <c r="AME442" s="7"/>
      <c r="AMF442" s="7"/>
      <c r="AMG442" s="7"/>
      <c r="AMH442" s="7"/>
      <c r="AMI442" s="7"/>
      <c r="AMJ442" s="7"/>
      <c r="AMK442" s="7"/>
      <c r="AML442" s="7"/>
      <c r="AMM442" s="7"/>
      <c r="AMN442" s="7"/>
      <c r="AMO442" s="7"/>
      <c r="AMP442" s="7"/>
      <c r="AMQ442" s="7"/>
      <c r="AMR442" s="7"/>
      <c r="AMS442" s="7"/>
      <c r="AMT442" s="7"/>
      <c r="AMU442" s="7"/>
      <c r="AMV442" s="7"/>
      <c r="AMW442" s="7"/>
      <c r="AMX442" s="7"/>
      <c r="AMY442" s="7"/>
      <c r="AMZ442" s="7"/>
      <c r="ANA442" s="7"/>
      <c r="ANB442" s="7"/>
      <c r="ANC442" s="7"/>
      <c r="AND442" s="7"/>
      <c r="ANE442" s="7"/>
      <c r="ANF442" s="7"/>
      <c r="ANG442" s="7"/>
      <c r="ANH442" s="7"/>
      <c r="ANI442" s="7"/>
      <c r="ANJ442" s="7"/>
      <c r="ANK442" s="7"/>
      <c r="ANL442" s="7"/>
      <c r="ANM442" s="7"/>
      <c r="ANN442" s="7"/>
      <c r="ANO442" s="7"/>
      <c r="ANP442" s="7"/>
      <c r="ANQ442" s="7"/>
      <c r="ANR442" s="7"/>
      <c r="ANS442" s="7"/>
      <c r="ANT442" s="7"/>
      <c r="ANU442" s="7"/>
      <c r="ANV442" s="7"/>
      <c r="ANW442" s="7"/>
      <c r="ANX442" s="7"/>
      <c r="ANY442" s="7"/>
      <c r="ANZ442" s="7"/>
      <c r="AOA442" s="7"/>
      <c r="AOB442" s="7"/>
      <c r="AOC442" s="7"/>
      <c r="AOD442" s="7"/>
      <c r="AOE442" s="7"/>
      <c r="AOF442" s="7"/>
      <c r="AOG442" s="7"/>
      <c r="AOH442" s="7"/>
      <c r="AOI442" s="7"/>
      <c r="AOJ442" s="7"/>
      <c r="AOK442" s="7"/>
      <c r="AOL442" s="7"/>
      <c r="AOM442" s="7"/>
      <c r="AON442" s="7"/>
      <c r="AOO442" s="7"/>
      <c r="AOP442" s="7"/>
      <c r="AOQ442" s="7"/>
      <c r="AOR442" s="7"/>
      <c r="AOS442" s="7"/>
      <c r="AOT442" s="7"/>
      <c r="AOU442" s="7"/>
      <c r="AOV442" s="7"/>
      <c r="AOW442" s="7"/>
      <c r="AOX442" s="7"/>
      <c r="AOY442" s="7"/>
      <c r="AOZ442" s="7"/>
      <c r="APA442" s="7"/>
      <c r="APB442" s="7"/>
      <c r="APC442" s="7"/>
      <c r="APD442" s="7"/>
      <c r="APE442" s="7"/>
      <c r="APF442" s="7"/>
      <c r="APG442" s="7"/>
      <c r="APH442" s="7"/>
      <c r="API442" s="7"/>
      <c r="APJ442" s="7"/>
      <c r="APK442" s="7"/>
      <c r="APL442" s="7"/>
      <c r="APM442" s="7"/>
      <c r="APN442" s="7"/>
      <c r="APO442" s="7"/>
      <c r="APP442" s="7"/>
      <c r="APQ442" s="7"/>
      <c r="APR442" s="7"/>
      <c r="APS442" s="7"/>
      <c r="APT442" s="7"/>
      <c r="APU442" s="7"/>
      <c r="APV442" s="7"/>
      <c r="APW442" s="7"/>
      <c r="APX442" s="7"/>
      <c r="APY442" s="7"/>
      <c r="APZ442" s="7"/>
      <c r="AQA442" s="7"/>
      <c r="AQB442" s="7"/>
      <c r="AQC442" s="7"/>
      <c r="AQD442" s="7"/>
      <c r="AQE442" s="7"/>
      <c r="AQF442" s="7"/>
      <c r="AQG442" s="7"/>
      <c r="AQH442" s="7"/>
      <c r="AQI442" s="7"/>
      <c r="AQJ442" s="7"/>
      <c r="AQK442" s="7"/>
      <c r="AQL442" s="7"/>
      <c r="AQM442" s="7"/>
      <c r="AQN442" s="7"/>
      <c r="AQO442" s="7"/>
      <c r="AQP442" s="7"/>
      <c r="AQQ442" s="7"/>
      <c r="AQR442" s="7"/>
      <c r="AQS442" s="7"/>
      <c r="AQT442" s="7"/>
      <c r="AQU442" s="7"/>
      <c r="AQV442" s="7"/>
      <c r="AQW442" s="7"/>
      <c r="AQX442" s="7"/>
      <c r="AQY442" s="7"/>
      <c r="AQZ442" s="7"/>
      <c r="ARA442" s="7"/>
      <c r="ARB442" s="7"/>
      <c r="ARC442" s="7"/>
      <c r="ARD442" s="7"/>
      <c r="ARE442" s="7"/>
      <c r="ARF442" s="7"/>
      <c r="ARG442" s="7"/>
      <c r="ARH442" s="7"/>
      <c r="ARI442" s="7"/>
      <c r="ARJ442" s="7"/>
      <c r="ARK442" s="7"/>
      <c r="ARL442" s="7"/>
      <c r="ARM442" s="7"/>
      <c r="ARN442" s="7"/>
      <c r="ARO442" s="7"/>
      <c r="ARP442" s="7"/>
      <c r="ARQ442" s="7"/>
      <c r="ARR442" s="7"/>
      <c r="ARS442" s="7"/>
      <c r="ART442" s="7"/>
      <c r="ARU442" s="7"/>
      <c r="ARV442" s="7"/>
      <c r="ARW442" s="7"/>
      <c r="ARX442" s="7"/>
      <c r="ARY442" s="7"/>
      <c r="ARZ442" s="7"/>
      <c r="ASA442" s="7"/>
      <c r="ASB442" s="7"/>
      <c r="ASC442" s="7"/>
      <c r="ASD442" s="7"/>
      <c r="ASE442" s="7"/>
      <c r="ASF442" s="7"/>
      <c r="ASG442" s="7"/>
      <c r="ASH442" s="7"/>
      <c r="ASI442" s="7"/>
      <c r="ASJ442" s="7"/>
      <c r="ASK442" s="7"/>
      <c r="ASL442" s="7"/>
      <c r="ASM442" s="7"/>
      <c r="ASN442" s="7"/>
      <c r="ASO442" s="7"/>
      <c r="ASP442" s="7"/>
      <c r="ASQ442" s="7"/>
      <c r="ASR442" s="7"/>
      <c r="ASS442" s="7"/>
      <c r="AST442" s="7"/>
      <c r="ASU442" s="7"/>
      <c r="ASV442" s="7"/>
      <c r="ASW442" s="7"/>
      <c r="ASX442" s="7"/>
      <c r="ASY442" s="7"/>
      <c r="ASZ442" s="7"/>
      <c r="ATA442" s="7"/>
      <c r="ATB442" s="7"/>
      <c r="ATC442" s="7"/>
      <c r="ATD442" s="7"/>
      <c r="ATE442" s="7"/>
      <c r="ATF442" s="7"/>
      <c r="ATG442" s="7"/>
      <c r="ATH442" s="7"/>
      <c r="ATI442" s="7"/>
      <c r="ATJ442" s="7"/>
      <c r="ATK442" s="7"/>
      <c r="ATL442" s="7"/>
      <c r="ATM442" s="7"/>
      <c r="ATN442" s="7"/>
      <c r="ATO442" s="7"/>
      <c r="ATP442" s="7"/>
      <c r="ATQ442" s="7"/>
      <c r="ATR442" s="7"/>
      <c r="ATS442" s="7"/>
      <c r="ATT442" s="7"/>
      <c r="ATU442" s="7"/>
      <c r="ATV442" s="7"/>
      <c r="ATW442" s="7"/>
      <c r="ATX442" s="7"/>
      <c r="ATY442" s="7"/>
      <c r="ATZ442" s="7"/>
      <c r="AUA442" s="7"/>
      <c r="AUB442" s="7"/>
      <c r="AUC442" s="7"/>
      <c r="AUD442" s="7"/>
      <c r="AUE442" s="7"/>
      <c r="AUF442" s="7"/>
      <c r="AUG442" s="7"/>
      <c r="AUH442" s="7"/>
      <c r="AUI442" s="7"/>
      <c r="AUJ442" s="7"/>
      <c r="AUK442" s="7"/>
      <c r="AUL442" s="7"/>
      <c r="AUM442" s="7"/>
      <c r="AUN442" s="7"/>
      <c r="AUO442" s="7"/>
      <c r="AUP442" s="7"/>
      <c r="AUQ442" s="7"/>
      <c r="AUR442" s="7"/>
      <c r="AUS442" s="7"/>
      <c r="AUT442" s="7"/>
      <c r="AUU442" s="7"/>
      <c r="AUV442" s="7"/>
      <c r="AUW442" s="7"/>
      <c r="AUX442" s="7"/>
      <c r="AUY442" s="7"/>
      <c r="AUZ442" s="7"/>
      <c r="AVA442" s="7"/>
      <c r="AVB442" s="7"/>
      <c r="AVC442" s="7"/>
      <c r="AVD442" s="7"/>
      <c r="AVE442" s="7"/>
      <c r="AVF442" s="7"/>
      <c r="AVG442" s="7"/>
      <c r="AVH442" s="7"/>
      <c r="AVI442" s="7"/>
      <c r="AVJ442" s="7"/>
      <c r="AVK442" s="7"/>
      <c r="AVL442" s="7"/>
      <c r="AVM442" s="7"/>
      <c r="AVN442" s="7"/>
      <c r="AVO442" s="7"/>
      <c r="AVP442" s="7"/>
      <c r="AVQ442" s="7"/>
      <c r="AVR442" s="7"/>
      <c r="AVS442" s="7"/>
      <c r="AVT442" s="7"/>
      <c r="AVU442" s="7"/>
      <c r="AVV442" s="7"/>
      <c r="AVW442" s="7"/>
      <c r="AVX442" s="7"/>
      <c r="AVY442" s="7"/>
      <c r="AVZ442" s="7"/>
      <c r="AWA442" s="7"/>
      <c r="AWB442" s="7"/>
      <c r="AWC442" s="7"/>
      <c r="AWD442" s="7"/>
      <c r="AWE442" s="7"/>
      <c r="AWF442" s="7"/>
      <c r="AWG442" s="7"/>
      <c r="AWH442" s="7"/>
      <c r="AWI442" s="7"/>
      <c r="AWJ442" s="7"/>
      <c r="AWK442" s="7"/>
      <c r="AWL442" s="7"/>
      <c r="AWM442" s="7"/>
      <c r="AWN442" s="7"/>
      <c r="AWO442" s="7"/>
      <c r="AWP442" s="7"/>
      <c r="AWQ442" s="7"/>
      <c r="AWR442" s="7"/>
      <c r="AWS442" s="7"/>
      <c r="AWT442" s="7"/>
      <c r="AWU442" s="7"/>
      <c r="AWV442" s="7"/>
      <c r="AWW442" s="7"/>
      <c r="AWX442" s="7"/>
      <c r="AWY442" s="7"/>
      <c r="AWZ442" s="7"/>
      <c r="AXA442" s="7"/>
      <c r="AXB442" s="7"/>
      <c r="AXC442" s="7"/>
      <c r="AXD442" s="7"/>
      <c r="AXE442" s="7"/>
      <c r="AXF442" s="7"/>
      <c r="AXG442" s="7"/>
      <c r="AXH442" s="7"/>
      <c r="AXI442" s="7"/>
      <c r="AXJ442" s="7"/>
      <c r="AXK442" s="7"/>
      <c r="AXL442" s="7"/>
      <c r="AXM442" s="7"/>
      <c r="AXN442" s="7"/>
      <c r="AXO442" s="7"/>
      <c r="AXP442" s="7"/>
      <c r="AXQ442" s="7"/>
      <c r="AXR442" s="7"/>
      <c r="AXS442" s="7"/>
      <c r="AXT442" s="7"/>
      <c r="AXU442" s="7"/>
      <c r="AXV442" s="7"/>
      <c r="AXW442" s="7"/>
      <c r="AXX442" s="7"/>
      <c r="AXY442" s="7"/>
      <c r="AXZ442" s="7"/>
      <c r="AYA442" s="7"/>
      <c r="AYB442" s="7"/>
      <c r="AYC442" s="7"/>
      <c r="AYD442" s="7"/>
      <c r="AYE442" s="7"/>
      <c r="AYF442" s="7"/>
      <c r="AYG442" s="7"/>
      <c r="AYH442" s="7"/>
      <c r="AYI442" s="7"/>
      <c r="AYJ442" s="7"/>
      <c r="AYK442" s="7"/>
      <c r="AYL442" s="7"/>
      <c r="AYM442" s="7"/>
      <c r="AYN442" s="7"/>
      <c r="AYO442" s="7"/>
      <c r="AYP442" s="7"/>
      <c r="AYQ442" s="7"/>
      <c r="AYR442" s="7"/>
      <c r="AYS442" s="7"/>
      <c r="AYT442" s="7"/>
      <c r="AYU442" s="7"/>
      <c r="AYV442" s="7"/>
      <c r="AYW442" s="7"/>
      <c r="AYX442" s="7"/>
      <c r="AYY442" s="7"/>
      <c r="AYZ442" s="7"/>
      <c r="AZA442" s="7"/>
      <c r="AZB442" s="7"/>
      <c r="AZC442" s="7"/>
      <c r="AZD442" s="7"/>
      <c r="AZE442" s="7"/>
      <c r="AZF442" s="7"/>
      <c r="AZG442" s="7"/>
      <c r="AZH442" s="7"/>
      <c r="AZI442" s="7"/>
      <c r="AZJ442" s="7"/>
      <c r="AZK442" s="7"/>
      <c r="AZL442" s="7"/>
      <c r="AZM442" s="7"/>
      <c r="AZN442" s="7"/>
      <c r="AZO442" s="7"/>
      <c r="AZP442" s="7"/>
      <c r="AZQ442" s="7"/>
      <c r="AZR442" s="7"/>
      <c r="AZS442" s="7"/>
      <c r="AZT442" s="7"/>
      <c r="AZU442" s="7"/>
      <c r="AZV442" s="7"/>
      <c r="AZW442" s="7"/>
      <c r="AZX442" s="7"/>
      <c r="AZY442" s="7"/>
      <c r="AZZ442" s="7"/>
      <c r="BAA442" s="7"/>
      <c r="BAB442" s="7"/>
      <c r="BAC442" s="7"/>
      <c r="BAD442" s="7"/>
      <c r="BAE442" s="7"/>
      <c r="BAF442" s="7"/>
      <c r="BAG442" s="7"/>
      <c r="BAH442" s="7"/>
      <c r="BAI442" s="7"/>
      <c r="BAJ442" s="7"/>
      <c r="BAK442" s="7"/>
      <c r="BAL442" s="7"/>
      <c r="BAM442" s="7"/>
      <c r="BAN442" s="7"/>
      <c r="BAO442" s="7"/>
      <c r="BAP442" s="7"/>
      <c r="BAQ442" s="7"/>
      <c r="BAR442" s="7"/>
      <c r="BAS442" s="7"/>
      <c r="BAT442" s="7"/>
      <c r="BAU442" s="7"/>
      <c r="BAV442" s="7"/>
      <c r="BAW442" s="7"/>
      <c r="BAX442" s="7"/>
      <c r="BAY442" s="7"/>
      <c r="BAZ442" s="7"/>
      <c r="BBA442" s="7"/>
      <c r="BBB442" s="7"/>
      <c r="BBC442" s="7"/>
      <c r="BBD442" s="7"/>
      <c r="BBE442" s="7"/>
      <c r="BBF442" s="7"/>
      <c r="BBG442" s="7"/>
      <c r="BBH442" s="7"/>
      <c r="BBI442" s="7"/>
      <c r="BBJ442" s="7"/>
      <c r="BBK442" s="7"/>
      <c r="BBL442" s="7"/>
      <c r="BBM442" s="7"/>
      <c r="BBN442" s="7"/>
      <c r="BBO442" s="7"/>
      <c r="BBP442" s="7"/>
      <c r="BBQ442" s="7"/>
      <c r="BBR442" s="7"/>
      <c r="BBS442" s="7"/>
      <c r="BBT442" s="7"/>
      <c r="BBU442" s="7"/>
      <c r="BBV442" s="7"/>
      <c r="BBW442" s="7"/>
      <c r="BBX442" s="7"/>
      <c r="BBY442" s="7"/>
      <c r="BBZ442" s="7"/>
      <c r="BCA442" s="7"/>
      <c r="BCB442" s="7"/>
      <c r="BCC442" s="7"/>
      <c r="BCD442" s="7"/>
      <c r="BCE442" s="7"/>
      <c r="BCF442" s="7"/>
      <c r="BCG442" s="7"/>
      <c r="BCH442" s="7"/>
      <c r="BCI442" s="7"/>
      <c r="BCJ442" s="7"/>
      <c r="BCK442" s="7"/>
      <c r="BCL442" s="7"/>
      <c r="BCM442" s="7"/>
      <c r="BCN442" s="7"/>
      <c r="BCO442" s="7"/>
      <c r="BCP442" s="7"/>
      <c r="BCQ442" s="7"/>
      <c r="BCR442" s="7"/>
      <c r="BCS442" s="7"/>
      <c r="BCT442" s="7"/>
      <c r="BCU442" s="7"/>
      <c r="BCV442" s="7"/>
      <c r="BCW442" s="7"/>
      <c r="BCX442" s="7"/>
      <c r="BCY442" s="7"/>
      <c r="BCZ442" s="7"/>
      <c r="BDA442" s="7"/>
      <c r="BDB442" s="7"/>
      <c r="BDC442" s="7"/>
      <c r="BDD442" s="7"/>
      <c r="BDE442" s="7"/>
      <c r="BDF442" s="7"/>
      <c r="BDG442" s="7"/>
      <c r="BDH442" s="7"/>
      <c r="BDI442" s="7"/>
      <c r="BDJ442" s="7"/>
      <c r="BDK442" s="7"/>
      <c r="BDL442" s="7"/>
      <c r="BDM442" s="7"/>
      <c r="BDN442" s="7"/>
      <c r="BDO442" s="7"/>
      <c r="BDP442" s="7"/>
      <c r="BDQ442" s="7"/>
      <c r="BDR442" s="7"/>
      <c r="BDS442" s="7"/>
      <c r="BDT442" s="7"/>
      <c r="BDU442" s="7"/>
      <c r="BDV442" s="7"/>
      <c r="BDW442" s="7"/>
      <c r="BDX442" s="7"/>
      <c r="BDY442" s="7"/>
      <c r="BDZ442" s="7"/>
      <c r="BEA442" s="7"/>
      <c r="BEB442" s="7"/>
      <c r="BEC442" s="7"/>
      <c r="BED442" s="7"/>
      <c r="BEE442" s="7"/>
      <c r="BEF442" s="7"/>
      <c r="BEG442" s="7"/>
      <c r="BEH442" s="7"/>
      <c r="BEI442" s="7"/>
      <c r="BEJ442" s="7"/>
      <c r="BEK442" s="7"/>
      <c r="BEL442" s="7"/>
      <c r="BEM442" s="7"/>
      <c r="BEN442" s="7"/>
      <c r="BEO442" s="7"/>
      <c r="BEP442" s="7"/>
      <c r="BEQ442" s="7"/>
      <c r="BER442" s="7"/>
      <c r="BES442" s="7"/>
      <c r="BET442" s="7"/>
      <c r="BEU442" s="7"/>
      <c r="BEV442" s="7"/>
      <c r="BEW442" s="7"/>
      <c r="BEX442" s="7"/>
      <c r="BEY442" s="7"/>
      <c r="BEZ442" s="7"/>
      <c r="BFA442" s="7"/>
      <c r="BFB442" s="7"/>
      <c r="BFC442" s="7"/>
      <c r="BFD442" s="7"/>
      <c r="BFE442" s="7"/>
      <c r="BFF442" s="7"/>
      <c r="BFG442" s="7"/>
      <c r="BFH442" s="7"/>
      <c r="BFI442" s="7"/>
      <c r="BFJ442" s="7"/>
      <c r="BFK442" s="7"/>
      <c r="BFL442" s="7"/>
      <c r="BFM442" s="7"/>
      <c r="BFN442" s="7"/>
      <c r="BFO442" s="7"/>
      <c r="BFP442" s="7"/>
      <c r="BFQ442" s="7"/>
      <c r="BFR442" s="7"/>
      <c r="BFS442" s="7"/>
      <c r="BFT442" s="7"/>
      <c r="BFU442" s="7"/>
      <c r="BFV442" s="7"/>
      <c r="BFW442" s="7"/>
      <c r="BFX442" s="7"/>
      <c r="BFY442" s="7"/>
      <c r="BFZ442" s="7"/>
      <c r="BGA442" s="7"/>
      <c r="BGB442" s="7"/>
      <c r="BGC442" s="7"/>
      <c r="BGD442" s="7"/>
      <c r="BGE442" s="7"/>
      <c r="BGF442" s="7"/>
      <c r="BGG442" s="7"/>
      <c r="BGH442" s="7"/>
      <c r="BGI442" s="7"/>
      <c r="BGJ442" s="7"/>
      <c r="BGK442" s="7"/>
      <c r="BGL442" s="7"/>
      <c r="BGM442" s="7"/>
      <c r="BGN442" s="7"/>
      <c r="BGO442" s="7"/>
      <c r="BGP442" s="7"/>
      <c r="BGQ442" s="7"/>
      <c r="BGR442" s="7"/>
      <c r="BGS442" s="7"/>
      <c r="BGT442" s="7"/>
      <c r="BGU442" s="7"/>
      <c r="BGV442" s="7"/>
      <c r="BGW442" s="7"/>
      <c r="BGX442" s="7"/>
      <c r="BGY442" s="7"/>
      <c r="BGZ442" s="7"/>
      <c r="BHA442" s="7"/>
      <c r="BHB442" s="7"/>
      <c r="BHC442" s="7"/>
      <c r="BHD442" s="7"/>
      <c r="BHE442" s="7"/>
      <c r="BHF442" s="7"/>
      <c r="BHG442" s="7"/>
      <c r="BHH442" s="7"/>
      <c r="BHI442" s="7"/>
      <c r="BHJ442" s="7"/>
      <c r="BHK442" s="7"/>
      <c r="BHL442" s="7"/>
      <c r="BHM442" s="7"/>
      <c r="BHN442" s="7"/>
      <c r="BHO442" s="7"/>
      <c r="BHP442" s="7"/>
      <c r="BHQ442" s="7"/>
      <c r="BHR442" s="7"/>
      <c r="BHS442" s="7"/>
      <c r="BHT442" s="7"/>
      <c r="BHU442" s="7"/>
      <c r="BHV442" s="7"/>
      <c r="BHW442" s="7"/>
      <c r="BHX442" s="7"/>
      <c r="BHY442" s="7"/>
      <c r="BHZ442" s="7"/>
      <c r="BIA442" s="7"/>
      <c r="BIB442" s="7"/>
      <c r="BIC442" s="7"/>
      <c r="BID442" s="7"/>
      <c r="BIE442" s="7"/>
      <c r="BIF442" s="7"/>
      <c r="BIG442" s="7"/>
      <c r="BIH442" s="7"/>
      <c r="BII442" s="7"/>
      <c r="BIJ442" s="7"/>
      <c r="BIK442" s="7"/>
      <c r="BIL442" s="7"/>
      <c r="BIM442" s="7"/>
      <c r="BIN442" s="7"/>
      <c r="BIO442" s="7"/>
      <c r="BIP442" s="7"/>
      <c r="BIQ442" s="7"/>
      <c r="BIR442" s="7"/>
      <c r="BIS442" s="7"/>
      <c r="BIT442" s="7"/>
      <c r="BIU442" s="7"/>
      <c r="BIV442" s="7"/>
      <c r="BIW442" s="7"/>
      <c r="BIX442" s="7"/>
      <c r="BIY442" s="7"/>
      <c r="BIZ442" s="7"/>
      <c r="BJA442" s="7"/>
      <c r="BJB442" s="7"/>
      <c r="BJC442" s="7"/>
      <c r="BJD442" s="7"/>
      <c r="BJE442" s="7"/>
      <c r="BJF442" s="7"/>
      <c r="BJG442" s="7"/>
      <c r="BJH442" s="7"/>
      <c r="BJI442" s="7"/>
      <c r="BJJ442" s="7"/>
      <c r="BJK442" s="7"/>
      <c r="BJL442" s="7"/>
      <c r="BJM442" s="7"/>
      <c r="BJN442" s="7"/>
      <c r="BJO442" s="7"/>
      <c r="BJP442" s="7"/>
      <c r="BJQ442" s="7"/>
      <c r="BJR442" s="7"/>
      <c r="BJS442" s="7"/>
      <c r="BJT442" s="7"/>
      <c r="BJU442" s="7"/>
      <c r="BJV442" s="7"/>
      <c r="BJW442" s="7"/>
      <c r="BJX442" s="7"/>
      <c r="BJY442" s="7"/>
      <c r="BJZ442" s="7"/>
      <c r="BKA442" s="7"/>
      <c r="BKB442" s="7"/>
      <c r="BKC442" s="7"/>
      <c r="BKD442" s="7"/>
      <c r="BKE442" s="7"/>
      <c r="BKF442" s="7"/>
      <c r="BKG442" s="7"/>
      <c r="BKH442" s="7"/>
      <c r="BKI442" s="7"/>
      <c r="BKJ442" s="7"/>
      <c r="BKK442" s="7"/>
      <c r="BKL442" s="7"/>
      <c r="BKM442" s="7"/>
      <c r="BKN442" s="7"/>
      <c r="BKO442" s="7"/>
      <c r="BKP442" s="7"/>
      <c r="BKQ442" s="7"/>
      <c r="BKR442" s="7"/>
      <c r="BKS442" s="7"/>
      <c r="BKT442" s="7"/>
      <c r="BKU442" s="7"/>
      <c r="BKV442" s="7"/>
      <c r="BKW442" s="7"/>
      <c r="BKX442" s="7"/>
      <c r="BKY442" s="7"/>
      <c r="BKZ442" s="7"/>
      <c r="BLA442" s="7"/>
      <c r="BLB442" s="7"/>
      <c r="BLC442" s="7"/>
      <c r="BLD442" s="7"/>
      <c r="BLE442" s="7"/>
      <c r="BLF442" s="7"/>
      <c r="BLG442" s="7"/>
      <c r="BLH442" s="7"/>
      <c r="BLI442" s="7"/>
      <c r="BLJ442" s="7"/>
      <c r="BLK442" s="7"/>
      <c r="BLL442" s="7"/>
      <c r="BLM442" s="7"/>
      <c r="BLN442" s="7"/>
      <c r="BLO442" s="7"/>
      <c r="BLP442" s="7"/>
      <c r="BLQ442" s="7"/>
      <c r="BLR442" s="7"/>
      <c r="BLS442" s="7"/>
      <c r="BLT442" s="7"/>
      <c r="BLU442" s="7"/>
      <c r="BLV442" s="7"/>
      <c r="BLW442" s="7"/>
      <c r="BLX442" s="7"/>
      <c r="BLY442" s="7"/>
      <c r="BLZ442" s="7"/>
      <c r="BMA442" s="7"/>
      <c r="BMB442" s="7"/>
      <c r="BMC442" s="7"/>
      <c r="BMD442" s="7"/>
      <c r="BME442" s="7"/>
      <c r="BMF442" s="7"/>
      <c r="BMG442" s="7"/>
      <c r="BMH442" s="7"/>
      <c r="BMI442" s="7"/>
      <c r="BMJ442" s="7"/>
      <c r="BMK442" s="7"/>
      <c r="BML442" s="7"/>
      <c r="BMM442" s="7"/>
      <c r="BMN442" s="7"/>
      <c r="BMO442" s="7"/>
      <c r="BMP442" s="7"/>
      <c r="BMQ442" s="7"/>
      <c r="BMR442" s="7"/>
      <c r="BMS442" s="7"/>
      <c r="BMT442" s="7"/>
      <c r="BMU442" s="7"/>
      <c r="BMV442" s="7"/>
      <c r="BMW442" s="7"/>
      <c r="BMX442" s="7"/>
      <c r="BMY442" s="7"/>
      <c r="BMZ442" s="7"/>
      <c r="BNA442" s="7"/>
      <c r="BNB442" s="7"/>
      <c r="BNC442" s="7"/>
      <c r="BND442" s="7"/>
      <c r="BNE442" s="7"/>
      <c r="BNF442" s="7"/>
      <c r="BNG442" s="7"/>
      <c r="BNH442" s="7"/>
      <c r="BNI442" s="7"/>
      <c r="BNJ442" s="7"/>
      <c r="BNK442" s="7"/>
      <c r="BNL442" s="7"/>
      <c r="BNM442" s="7"/>
      <c r="BNN442" s="7"/>
      <c r="BNO442" s="7"/>
      <c r="BNP442" s="7"/>
      <c r="BNQ442" s="7"/>
      <c r="BNR442" s="7"/>
      <c r="BNS442" s="7"/>
      <c r="BNT442" s="7"/>
      <c r="BNU442" s="7"/>
      <c r="BNV442" s="7"/>
      <c r="BNW442" s="7"/>
      <c r="BNX442" s="7"/>
      <c r="BNY442" s="7"/>
      <c r="BNZ442" s="7"/>
      <c r="BOA442" s="7"/>
      <c r="BOB442" s="7"/>
      <c r="BOC442" s="7"/>
      <c r="BOD442" s="7"/>
      <c r="BOE442" s="7"/>
      <c r="BOF442" s="7"/>
      <c r="BOG442" s="7"/>
      <c r="BOH442" s="7"/>
      <c r="BOI442" s="7"/>
      <c r="BOJ442" s="7"/>
      <c r="BOK442" s="7"/>
      <c r="BOL442" s="7"/>
      <c r="BOM442" s="7"/>
      <c r="BON442" s="7"/>
      <c r="BOO442" s="7"/>
      <c r="BOP442" s="7"/>
      <c r="BOQ442" s="7"/>
      <c r="BOR442" s="7"/>
      <c r="BOS442" s="7"/>
      <c r="BOT442" s="7"/>
      <c r="BOU442" s="7"/>
      <c r="BOV442" s="7"/>
      <c r="BOW442" s="7"/>
      <c r="BOX442" s="7"/>
      <c r="BOY442" s="7"/>
      <c r="BOZ442" s="7"/>
      <c r="BPA442" s="7"/>
      <c r="BPB442" s="7"/>
      <c r="BPC442" s="7"/>
      <c r="BPD442" s="7"/>
      <c r="BPE442" s="7"/>
      <c r="BPF442" s="7"/>
      <c r="BPG442" s="7"/>
      <c r="BPH442" s="7"/>
      <c r="BPI442" s="7"/>
      <c r="BPJ442" s="7"/>
      <c r="BPK442" s="7"/>
      <c r="BPL442" s="7"/>
      <c r="BPM442" s="7"/>
      <c r="BPN442" s="7"/>
      <c r="BPO442" s="7"/>
      <c r="BPP442" s="7"/>
      <c r="BPQ442" s="7"/>
      <c r="BPR442" s="7"/>
      <c r="BPS442" s="7"/>
      <c r="BPT442" s="7"/>
      <c r="BPU442" s="7"/>
      <c r="BPV442" s="7"/>
      <c r="BPW442" s="7"/>
      <c r="BPX442" s="7"/>
      <c r="BPY442" s="7"/>
      <c r="BPZ442" s="7"/>
      <c r="BQA442" s="7"/>
      <c r="BQB442" s="7"/>
      <c r="BQC442" s="7"/>
      <c r="BQD442" s="7"/>
      <c r="BQE442" s="7"/>
      <c r="BQF442" s="7"/>
      <c r="BQG442" s="7"/>
      <c r="BQH442" s="7"/>
      <c r="BQI442" s="7"/>
      <c r="BQJ442" s="7"/>
      <c r="BQK442" s="7"/>
      <c r="BQL442" s="7"/>
      <c r="BQM442" s="7"/>
      <c r="BQN442" s="7"/>
      <c r="BQO442" s="7"/>
      <c r="BQP442" s="7"/>
      <c r="BQQ442" s="7"/>
      <c r="BQR442" s="7"/>
      <c r="BQS442" s="7"/>
      <c r="BQT442" s="7"/>
      <c r="BQU442" s="7"/>
      <c r="BQV442" s="7"/>
      <c r="BQW442" s="7"/>
      <c r="BQX442" s="7"/>
      <c r="BQY442" s="7"/>
      <c r="BQZ442" s="7"/>
      <c r="BRA442" s="7"/>
      <c r="BRB442" s="7"/>
      <c r="BRC442" s="7"/>
      <c r="BRD442" s="7"/>
      <c r="BRE442" s="7"/>
      <c r="BRF442" s="7"/>
      <c r="BRG442" s="7"/>
      <c r="BRH442" s="7"/>
      <c r="BRI442" s="7"/>
      <c r="BRJ442" s="7"/>
      <c r="BRK442" s="7"/>
      <c r="BRL442" s="7"/>
      <c r="BRM442" s="7"/>
      <c r="BRN442" s="7"/>
      <c r="BRO442" s="7"/>
      <c r="BRP442" s="7"/>
      <c r="BRQ442" s="7"/>
      <c r="BRR442" s="7"/>
      <c r="BRS442" s="7"/>
      <c r="BRT442" s="7"/>
      <c r="BRU442" s="7"/>
      <c r="BRV442" s="7"/>
      <c r="BRW442" s="7"/>
      <c r="BRX442" s="7"/>
      <c r="BRY442" s="7"/>
      <c r="BRZ442" s="7"/>
      <c r="BSA442" s="7"/>
      <c r="BSB442" s="7"/>
      <c r="BSC442" s="7"/>
      <c r="BSD442" s="7"/>
      <c r="BSE442" s="7"/>
      <c r="BSF442" s="7"/>
      <c r="BSG442" s="7"/>
      <c r="BSH442" s="7"/>
      <c r="BSI442" s="7"/>
      <c r="BSJ442" s="7"/>
      <c r="BSK442" s="7"/>
      <c r="BSL442" s="7"/>
    </row>
    <row r="443" spans="1:1858" s="9" customFormat="1" x14ac:dyDescent="0.3">
      <c r="A443" s="27" t="s">
        <v>945</v>
      </c>
      <c r="B443" s="30">
        <v>12</v>
      </c>
      <c r="C443" s="30">
        <v>12</v>
      </c>
      <c r="D443" s="30" t="s">
        <v>1089</v>
      </c>
      <c r="E443" s="29" t="s">
        <v>1090</v>
      </c>
      <c r="F443" s="30"/>
      <c r="G443" s="30"/>
      <c r="H443" s="29" t="s">
        <v>1074</v>
      </c>
      <c r="I443" s="29" t="s">
        <v>827</v>
      </c>
      <c r="J443" s="30"/>
      <c r="K443" s="32">
        <v>0.5</v>
      </c>
      <c r="L443" s="32">
        <f t="shared" si="26"/>
        <v>6</v>
      </c>
      <c r="M443" s="32"/>
      <c r="N443" s="30" t="s">
        <v>956</v>
      </c>
      <c r="O443" s="33">
        <v>43019</v>
      </c>
      <c r="P443" s="33"/>
      <c r="Q443" s="33"/>
      <c r="R443" s="30"/>
      <c r="S443" s="34" t="s">
        <v>958</v>
      </c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  <c r="ACW443" s="7"/>
      <c r="ACX443" s="7"/>
      <c r="ACY443" s="7"/>
      <c r="ACZ443" s="7"/>
      <c r="ADA443" s="7"/>
      <c r="ADB443" s="7"/>
      <c r="ADC443" s="7"/>
      <c r="ADD443" s="7"/>
      <c r="ADE443" s="7"/>
      <c r="ADF443" s="7"/>
      <c r="ADG443" s="7"/>
      <c r="ADH443" s="7"/>
      <c r="ADI443" s="7"/>
      <c r="ADJ443" s="7"/>
      <c r="ADK443" s="7"/>
      <c r="ADL443" s="7"/>
      <c r="ADM443" s="7"/>
      <c r="ADN443" s="7"/>
      <c r="ADO443" s="7"/>
      <c r="ADP443" s="7"/>
      <c r="ADQ443" s="7"/>
      <c r="ADR443" s="7"/>
      <c r="ADS443" s="7"/>
      <c r="ADT443" s="7"/>
      <c r="ADU443" s="7"/>
      <c r="ADV443" s="7"/>
      <c r="ADW443" s="7"/>
      <c r="ADX443" s="7"/>
      <c r="ADY443" s="7"/>
      <c r="ADZ443" s="7"/>
      <c r="AEA443" s="7"/>
      <c r="AEB443" s="7"/>
      <c r="AEC443" s="7"/>
      <c r="AED443" s="7"/>
      <c r="AEE443" s="7"/>
      <c r="AEF443" s="7"/>
      <c r="AEG443" s="7"/>
      <c r="AEH443" s="7"/>
      <c r="AEI443" s="7"/>
      <c r="AEJ443" s="7"/>
      <c r="AEK443" s="7"/>
      <c r="AEL443" s="7"/>
      <c r="AEM443" s="7"/>
      <c r="AEN443" s="7"/>
      <c r="AEO443" s="7"/>
      <c r="AEP443" s="7"/>
      <c r="AEQ443" s="7"/>
      <c r="AER443" s="7"/>
      <c r="AES443" s="7"/>
      <c r="AET443" s="7"/>
      <c r="AEU443" s="7"/>
      <c r="AEV443" s="7"/>
      <c r="AEW443" s="7"/>
      <c r="AEX443" s="7"/>
      <c r="AEY443" s="7"/>
      <c r="AEZ443" s="7"/>
      <c r="AFA443" s="7"/>
      <c r="AFB443" s="7"/>
      <c r="AFC443" s="7"/>
      <c r="AFD443" s="7"/>
      <c r="AFE443" s="7"/>
      <c r="AFF443" s="7"/>
      <c r="AFG443" s="7"/>
      <c r="AFH443" s="7"/>
      <c r="AFI443" s="7"/>
      <c r="AFJ443" s="7"/>
      <c r="AFK443" s="7"/>
      <c r="AFL443" s="7"/>
      <c r="AFM443" s="7"/>
      <c r="AFN443" s="7"/>
      <c r="AFO443" s="7"/>
      <c r="AFP443" s="7"/>
      <c r="AFQ443" s="7"/>
      <c r="AFR443" s="7"/>
      <c r="AFS443" s="7"/>
      <c r="AFT443" s="7"/>
      <c r="AFU443" s="7"/>
      <c r="AFV443" s="7"/>
      <c r="AFW443" s="7"/>
      <c r="AFX443" s="7"/>
      <c r="AFY443" s="7"/>
      <c r="AFZ443" s="7"/>
      <c r="AGA443" s="7"/>
      <c r="AGB443" s="7"/>
      <c r="AGC443" s="7"/>
      <c r="AGD443" s="7"/>
      <c r="AGE443" s="7"/>
      <c r="AGF443" s="7"/>
      <c r="AGG443" s="7"/>
      <c r="AGH443" s="7"/>
      <c r="AGI443" s="7"/>
      <c r="AGJ443" s="7"/>
      <c r="AGK443" s="7"/>
      <c r="AGL443" s="7"/>
      <c r="AGM443" s="7"/>
      <c r="AGN443" s="7"/>
      <c r="AGO443" s="7"/>
      <c r="AGP443" s="7"/>
      <c r="AGQ443" s="7"/>
      <c r="AGR443" s="7"/>
      <c r="AGS443" s="7"/>
      <c r="AGT443" s="7"/>
      <c r="AGU443" s="7"/>
      <c r="AGV443" s="7"/>
      <c r="AGW443" s="7"/>
      <c r="AGX443" s="7"/>
      <c r="AGY443" s="7"/>
      <c r="AGZ443" s="7"/>
      <c r="AHA443" s="7"/>
      <c r="AHB443" s="7"/>
      <c r="AHC443" s="7"/>
      <c r="AHD443" s="7"/>
      <c r="AHE443" s="7"/>
      <c r="AHF443" s="7"/>
      <c r="AHG443" s="7"/>
      <c r="AHH443" s="7"/>
      <c r="AHI443" s="7"/>
      <c r="AHJ443" s="7"/>
      <c r="AHK443" s="7"/>
      <c r="AHL443" s="7"/>
      <c r="AHM443" s="7"/>
      <c r="AHN443" s="7"/>
      <c r="AHO443" s="7"/>
      <c r="AHP443" s="7"/>
      <c r="AHQ443" s="7"/>
      <c r="AHR443" s="7"/>
      <c r="AHS443" s="7"/>
      <c r="AHT443" s="7"/>
      <c r="AHU443" s="7"/>
      <c r="AHV443" s="7"/>
      <c r="AHW443" s="7"/>
      <c r="AHX443" s="7"/>
      <c r="AHY443" s="7"/>
      <c r="AHZ443" s="7"/>
      <c r="AIA443" s="7"/>
      <c r="AIB443" s="7"/>
      <c r="AIC443" s="7"/>
      <c r="AID443" s="7"/>
      <c r="AIE443" s="7"/>
      <c r="AIF443" s="7"/>
      <c r="AIG443" s="7"/>
      <c r="AIH443" s="7"/>
      <c r="AII443" s="7"/>
      <c r="AIJ443" s="7"/>
      <c r="AIK443" s="7"/>
      <c r="AIL443" s="7"/>
      <c r="AIM443" s="7"/>
      <c r="AIN443" s="7"/>
      <c r="AIO443" s="7"/>
      <c r="AIP443" s="7"/>
      <c r="AIQ443" s="7"/>
      <c r="AIR443" s="7"/>
      <c r="AIS443" s="7"/>
      <c r="AIT443" s="7"/>
      <c r="AIU443" s="7"/>
      <c r="AIV443" s="7"/>
      <c r="AIW443" s="7"/>
      <c r="AIX443" s="7"/>
      <c r="AIY443" s="7"/>
      <c r="AIZ443" s="7"/>
      <c r="AJA443" s="7"/>
      <c r="AJB443" s="7"/>
      <c r="AJC443" s="7"/>
      <c r="AJD443" s="7"/>
      <c r="AJE443" s="7"/>
      <c r="AJF443" s="7"/>
      <c r="AJG443" s="7"/>
      <c r="AJH443" s="7"/>
      <c r="AJI443" s="7"/>
      <c r="AJJ443" s="7"/>
      <c r="AJK443" s="7"/>
      <c r="AJL443" s="7"/>
      <c r="AJM443" s="7"/>
      <c r="AJN443" s="7"/>
      <c r="AJO443" s="7"/>
      <c r="AJP443" s="7"/>
      <c r="AJQ443" s="7"/>
      <c r="AJR443" s="7"/>
      <c r="AJS443" s="7"/>
      <c r="AJT443" s="7"/>
      <c r="AJU443" s="7"/>
      <c r="AJV443" s="7"/>
      <c r="AJW443" s="7"/>
      <c r="AJX443" s="7"/>
      <c r="AJY443" s="7"/>
      <c r="AJZ443" s="7"/>
      <c r="AKA443" s="7"/>
      <c r="AKB443" s="7"/>
      <c r="AKC443" s="7"/>
      <c r="AKD443" s="7"/>
      <c r="AKE443" s="7"/>
      <c r="AKF443" s="7"/>
      <c r="AKG443" s="7"/>
      <c r="AKH443" s="7"/>
      <c r="AKI443" s="7"/>
      <c r="AKJ443" s="7"/>
      <c r="AKK443" s="7"/>
      <c r="AKL443" s="7"/>
      <c r="AKM443" s="7"/>
      <c r="AKN443" s="7"/>
      <c r="AKO443" s="7"/>
      <c r="AKP443" s="7"/>
      <c r="AKQ443" s="7"/>
      <c r="AKR443" s="7"/>
      <c r="AKS443" s="7"/>
      <c r="AKT443" s="7"/>
      <c r="AKU443" s="7"/>
      <c r="AKV443" s="7"/>
      <c r="AKW443" s="7"/>
      <c r="AKX443" s="7"/>
      <c r="AKY443" s="7"/>
      <c r="AKZ443" s="7"/>
      <c r="ALA443" s="7"/>
      <c r="ALB443" s="7"/>
      <c r="ALC443" s="7"/>
      <c r="ALD443" s="7"/>
      <c r="ALE443" s="7"/>
      <c r="ALF443" s="7"/>
      <c r="ALG443" s="7"/>
      <c r="ALH443" s="7"/>
      <c r="ALI443" s="7"/>
      <c r="ALJ443" s="7"/>
      <c r="ALK443" s="7"/>
      <c r="ALL443" s="7"/>
      <c r="ALM443" s="7"/>
      <c r="ALN443" s="7"/>
      <c r="ALO443" s="7"/>
      <c r="ALP443" s="7"/>
      <c r="ALQ443" s="7"/>
      <c r="ALR443" s="7"/>
      <c r="ALS443" s="7"/>
      <c r="ALT443" s="7"/>
      <c r="ALU443" s="7"/>
      <c r="ALV443" s="7"/>
      <c r="ALW443" s="7"/>
      <c r="ALX443" s="7"/>
      <c r="ALY443" s="7"/>
      <c r="ALZ443" s="7"/>
      <c r="AMA443" s="7"/>
      <c r="AMB443" s="7"/>
      <c r="AMC443" s="7"/>
      <c r="AMD443" s="7"/>
      <c r="AME443" s="7"/>
      <c r="AMF443" s="7"/>
      <c r="AMG443" s="7"/>
      <c r="AMH443" s="7"/>
      <c r="AMI443" s="7"/>
      <c r="AMJ443" s="7"/>
      <c r="AMK443" s="7"/>
      <c r="AML443" s="7"/>
      <c r="AMM443" s="7"/>
      <c r="AMN443" s="7"/>
      <c r="AMO443" s="7"/>
      <c r="AMP443" s="7"/>
      <c r="AMQ443" s="7"/>
      <c r="AMR443" s="7"/>
      <c r="AMS443" s="7"/>
      <c r="AMT443" s="7"/>
      <c r="AMU443" s="7"/>
      <c r="AMV443" s="7"/>
      <c r="AMW443" s="7"/>
      <c r="AMX443" s="7"/>
      <c r="AMY443" s="7"/>
      <c r="AMZ443" s="7"/>
      <c r="ANA443" s="7"/>
      <c r="ANB443" s="7"/>
      <c r="ANC443" s="7"/>
      <c r="AND443" s="7"/>
      <c r="ANE443" s="7"/>
      <c r="ANF443" s="7"/>
      <c r="ANG443" s="7"/>
      <c r="ANH443" s="7"/>
      <c r="ANI443" s="7"/>
      <c r="ANJ443" s="7"/>
      <c r="ANK443" s="7"/>
      <c r="ANL443" s="7"/>
      <c r="ANM443" s="7"/>
      <c r="ANN443" s="7"/>
      <c r="ANO443" s="7"/>
      <c r="ANP443" s="7"/>
      <c r="ANQ443" s="7"/>
      <c r="ANR443" s="7"/>
      <c r="ANS443" s="7"/>
      <c r="ANT443" s="7"/>
      <c r="ANU443" s="7"/>
      <c r="ANV443" s="7"/>
      <c r="ANW443" s="7"/>
      <c r="ANX443" s="7"/>
      <c r="ANY443" s="7"/>
      <c r="ANZ443" s="7"/>
      <c r="AOA443" s="7"/>
      <c r="AOB443" s="7"/>
      <c r="AOC443" s="7"/>
      <c r="AOD443" s="7"/>
      <c r="AOE443" s="7"/>
      <c r="AOF443" s="7"/>
      <c r="AOG443" s="7"/>
      <c r="AOH443" s="7"/>
      <c r="AOI443" s="7"/>
      <c r="AOJ443" s="7"/>
      <c r="AOK443" s="7"/>
      <c r="AOL443" s="7"/>
      <c r="AOM443" s="7"/>
      <c r="AON443" s="7"/>
      <c r="AOO443" s="7"/>
      <c r="AOP443" s="7"/>
      <c r="AOQ443" s="7"/>
      <c r="AOR443" s="7"/>
      <c r="AOS443" s="7"/>
      <c r="AOT443" s="7"/>
      <c r="AOU443" s="7"/>
      <c r="AOV443" s="7"/>
      <c r="AOW443" s="7"/>
      <c r="AOX443" s="7"/>
      <c r="AOY443" s="7"/>
      <c r="AOZ443" s="7"/>
      <c r="APA443" s="7"/>
      <c r="APB443" s="7"/>
      <c r="APC443" s="7"/>
      <c r="APD443" s="7"/>
      <c r="APE443" s="7"/>
      <c r="APF443" s="7"/>
      <c r="APG443" s="7"/>
      <c r="APH443" s="7"/>
      <c r="API443" s="7"/>
      <c r="APJ443" s="7"/>
      <c r="APK443" s="7"/>
      <c r="APL443" s="7"/>
      <c r="APM443" s="7"/>
      <c r="APN443" s="7"/>
      <c r="APO443" s="7"/>
      <c r="APP443" s="7"/>
      <c r="APQ443" s="7"/>
      <c r="APR443" s="7"/>
      <c r="APS443" s="7"/>
      <c r="APT443" s="7"/>
      <c r="APU443" s="7"/>
      <c r="APV443" s="7"/>
      <c r="APW443" s="7"/>
      <c r="APX443" s="7"/>
      <c r="APY443" s="7"/>
      <c r="APZ443" s="7"/>
      <c r="AQA443" s="7"/>
      <c r="AQB443" s="7"/>
      <c r="AQC443" s="7"/>
      <c r="AQD443" s="7"/>
      <c r="AQE443" s="7"/>
      <c r="AQF443" s="7"/>
      <c r="AQG443" s="7"/>
      <c r="AQH443" s="7"/>
      <c r="AQI443" s="7"/>
      <c r="AQJ443" s="7"/>
      <c r="AQK443" s="7"/>
      <c r="AQL443" s="7"/>
      <c r="AQM443" s="7"/>
      <c r="AQN443" s="7"/>
      <c r="AQO443" s="7"/>
      <c r="AQP443" s="7"/>
      <c r="AQQ443" s="7"/>
      <c r="AQR443" s="7"/>
      <c r="AQS443" s="7"/>
      <c r="AQT443" s="7"/>
      <c r="AQU443" s="7"/>
      <c r="AQV443" s="7"/>
      <c r="AQW443" s="7"/>
      <c r="AQX443" s="7"/>
      <c r="AQY443" s="7"/>
      <c r="AQZ443" s="7"/>
      <c r="ARA443" s="7"/>
      <c r="ARB443" s="7"/>
      <c r="ARC443" s="7"/>
      <c r="ARD443" s="7"/>
      <c r="ARE443" s="7"/>
      <c r="ARF443" s="7"/>
      <c r="ARG443" s="7"/>
      <c r="ARH443" s="7"/>
      <c r="ARI443" s="7"/>
      <c r="ARJ443" s="7"/>
      <c r="ARK443" s="7"/>
      <c r="ARL443" s="7"/>
      <c r="ARM443" s="7"/>
      <c r="ARN443" s="7"/>
      <c r="ARO443" s="7"/>
      <c r="ARP443" s="7"/>
      <c r="ARQ443" s="7"/>
      <c r="ARR443" s="7"/>
      <c r="ARS443" s="7"/>
      <c r="ART443" s="7"/>
      <c r="ARU443" s="7"/>
      <c r="ARV443" s="7"/>
      <c r="ARW443" s="7"/>
      <c r="ARX443" s="7"/>
      <c r="ARY443" s="7"/>
      <c r="ARZ443" s="7"/>
      <c r="ASA443" s="7"/>
      <c r="ASB443" s="7"/>
      <c r="ASC443" s="7"/>
      <c r="ASD443" s="7"/>
      <c r="ASE443" s="7"/>
      <c r="ASF443" s="7"/>
      <c r="ASG443" s="7"/>
      <c r="ASH443" s="7"/>
      <c r="ASI443" s="7"/>
      <c r="ASJ443" s="7"/>
      <c r="ASK443" s="7"/>
      <c r="ASL443" s="7"/>
      <c r="ASM443" s="7"/>
      <c r="ASN443" s="7"/>
      <c r="ASO443" s="7"/>
      <c r="ASP443" s="7"/>
      <c r="ASQ443" s="7"/>
      <c r="ASR443" s="7"/>
      <c r="ASS443" s="7"/>
      <c r="AST443" s="7"/>
      <c r="ASU443" s="7"/>
      <c r="ASV443" s="7"/>
      <c r="ASW443" s="7"/>
      <c r="ASX443" s="7"/>
      <c r="ASY443" s="7"/>
      <c r="ASZ443" s="7"/>
      <c r="ATA443" s="7"/>
      <c r="ATB443" s="7"/>
      <c r="ATC443" s="7"/>
      <c r="ATD443" s="7"/>
      <c r="ATE443" s="7"/>
      <c r="ATF443" s="7"/>
      <c r="ATG443" s="7"/>
      <c r="ATH443" s="7"/>
      <c r="ATI443" s="7"/>
      <c r="ATJ443" s="7"/>
      <c r="ATK443" s="7"/>
      <c r="ATL443" s="7"/>
      <c r="ATM443" s="7"/>
      <c r="ATN443" s="7"/>
      <c r="ATO443" s="7"/>
      <c r="ATP443" s="7"/>
      <c r="ATQ443" s="7"/>
      <c r="ATR443" s="7"/>
      <c r="ATS443" s="7"/>
      <c r="ATT443" s="7"/>
      <c r="ATU443" s="7"/>
      <c r="ATV443" s="7"/>
      <c r="ATW443" s="7"/>
      <c r="ATX443" s="7"/>
      <c r="ATY443" s="7"/>
      <c r="ATZ443" s="7"/>
      <c r="AUA443" s="7"/>
      <c r="AUB443" s="7"/>
      <c r="AUC443" s="7"/>
      <c r="AUD443" s="7"/>
      <c r="AUE443" s="7"/>
      <c r="AUF443" s="7"/>
      <c r="AUG443" s="7"/>
      <c r="AUH443" s="7"/>
      <c r="AUI443" s="7"/>
      <c r="AUJ443" s="7"/>
      <c r="AUK443" s="7"/>
      <c r="AUL443" s="7"/>
      <c r="AUM443" s="7"/>
      <c r="AUN443" s="7"/>
      <c r="AUO443" s="7"/>
      <c r="AUP443" s="7"/>
      <c r="AUQ443" s="7"/>
      <c r="AUR443" s="7"/>
      <c r="AUS443" s="7"/>
      <c r="AUT443" s="7"/>
      <c r="AUU443" s="7"/>
      <c r="AUV443" s="7"/>
      <c r="AUW443" s="7"/>
      <c r="AUX443" s="7"/>
      <c r="AUY443" s="7"/>
      <c r="AUZ443" s="7"/>
      <c r="AVA443" s="7"/>
      <c r="AVB443" s="7"/>
      <c r="AVC443" s="7"/>
      <c r="AVD443" s="7"/>
      <c r="AVE443" s="7"/>
      <c r="AVF443" s="7"/>
      <c r="AVG443" s="7"/>
      <c r="AVH443" s="7"/>
      <c r="AVI443" s="7"/>
      <c r="AVJ443" s="7"/>
      <c r="AVK443" s="7"/>
      <c r="AVL443" s="7"/>
      <c r="AVM443" s="7"/>
      <c r="AVN443" s="7"/>
      <c r="AVO443" s="7"/>
      <c r="AVP443" s="7"/>
      <c r="AVQ443" s="7"/>
      <c r="AVR443" s="7"/>
      <c r="AVS443" s="7"/>
      <c r="AVT443" s="7"/>
      <c r="AVU443" s="7"/>
      <c r="AVV443" s="7"/>
      <c r="AVW443" s="7"/>
      <c r="AVX443" s="7"/>
      <c r="AVY443" s="7"/>
      <c r="AVZ443" s="7"/>
      <c r="AWA443" s="7"/>
      <c r="AWB443" s="7"/>
      <c r="AWC443" s="7"/>
      <c r="AWD443" s="7"/>
      <c r="AWE443" s="7"/>
      <c r="AWF443" s="7"/>
      <c r="AWG443" s="7"/>
      <c r="AWH443" s="7"/>
      <c r="AWI443" s="7"/>
      <c r="AWJ443" s="7"/>
      <c r="AWK443" s="7"/>
      <c r="AWL443" s="7"/>
      <c r="AWM443" s="7"/>
      <c r="AWN443" s="7"/>
      <c r="AWO443" s="7"/>
      <c r="AWP443" s="7"/>
      <c r="AWQ443" s="7"/>
      <c r="AWR443" s="7"/>
      <c r="AWS443" s="7"/>
      <c r="AWT443" s="7"/>
      <c r="AWU443" s="7"/>
      <c r="AWV443" s="7"/>
      <c r="AWW443" s="7"/>
      <c r="AWX443" s="7"/>
      <c r="AWY443" s="7"/>
      <c r="AWZ443" s="7"/>
      <c r="AXA443" s="7"/>
      <c r="AXB443" s="7"/>
      <c r="AXC443" s="7"/>
      <c r="AXD443" s="7"/>
      <c r="AXE443" s="7"/>
      <c r="AXF443" s="7"/>
      <c r="AXG443" s="7"/>
      <c r="AXH443" s="7"/>
      <c r="AXI443" s="7"/>
      <c r="AXJ443" s="7"/>
      <c r="AXK443" s="7"/>
      <c r="AXL443" s="7"/>
      <c r="AXM443" s="7"/>
      <c r="AXN443" s="7"/>
      <c r="AXO443" s="7"/>
      <c r="AXP443" s="7"/>
      <c r="AXQ443" s="7"/>
      <c r="AXR443" s="7"/>
      <c r="AXS443" s="7"/>
      <c r="AXT443" s="7"/>
      <c r="AXU443" s="7"/>
      <c r="AXV443" s="7"/>
      <c r="AXW443" s="7"/>
      <c r="AXX443" s="7"/>
      <c r="AXY443" s="7"/>
      <c r="AXZ443" s="7"/>
      <c r="AYA443" s="7"/>
      <c r="AYB443" s="7"/>
      <c r="AYC443" s="7"/>
      <c r="AYD443" s="7"/>
      <c r="AYE443" s="7"/>
      <c r="AYF443" s="7"/>
      <c r="AYG443" s="7"/>
      <c r="AYH443" s="7"/>
      <c r="AYI443" s="7"/>
      <c r="AYJ443" s="7"/>
      <c r="AYK443" s="7"/>
      <c r="AYL443" s="7"/>
      <c r="AYM443" s="7"/>
      <c r="AYN443" s="7"/>
      <c r="AYO443" s="7"/>
      <c r="AYP443" s="7"/>
      <c r="AYQ443" s="7"/>
      <c r="AYR443" s="7"/>
      <c r="AYS443" s="7"/>
      <c r="AYT443" s="7"/>
      <c r="AYU443" s="7"/>
      <c r="AYV443" s="7"/>
      <c r="AYW443" s="7"/>
      <c r="AYX443" s="7"/>
      <c r="AYY443" s="7"/>
      <c r="AYZ443" s="7"/>
      <c r="AZA443" s="7"/>
      <c r="AZB443" s="7"/>
      <c r="AZC443" s="7"/>
      <c r="AZD443" s="7"/>
      <c r="AZE443" s="7"/>
      <c r="AZF443" s="7"/>
      <c r="AZG443" s="7"/>
      <c r="AZH443" s="7"/>
      <c r="AZI443" s="7"/>
      <c r="AZJ443" s="7"/>
      <c r="AZK443" s="7"/>
      <c r="AZL443" s="7"/>
      <c r="AZM443" s="7"/>
      <c r="AZN443" s="7"/>
      <c r="AZO443" s="7"/>
      <c r="AZP443" s="7"/>
      <c r="AZQ443" s="7"/>
      <c r="AZR443" s="7"/>
      <c r="AZS443" s="7"/>
      <c r="AZT443" s="7"/>
      <c r="AZU443" s="7"/>
      <c r="AZV443" s="7"/>
      <c r="AZW443" s="7"/>
      <c r="AZX443" s="7"/>
      <c r="AZY443" s="7"/>
      <c r="AZZ443" s="7"/>
      <c r="BAA443" s="7"/>
      <c r="BAB443" s="7"/>
      <c r="BAC443" s="7"/>
      <c r="BAD443" s="7"/>
      <c r="BAE443" s="7"/>
      <c r="BAF443" s="7"/>
      <c r="BAG443" s="7"/>
      <c r="BAH443" s="7"/>
      <c r="BAI443" s="7"/>
      <c r="BAJ443" s="7"/>
      <c r="BAK443" s="7"/>
      <c r="BAL443" s="7"/>
      <c r="BAM443" s="7"/>
      <c r="BAN443" s="7"/>
      <c r="BAO443" s="7"/>
      <c r="BAP443" s="7"/>
      <c r="BAQ443" s="7"/>
      <c r="BAR443" s="7"/>
      <c r="BAS443" s="7"/>
      <c r="BAT443" s="7"/>
      <c r="BAU443" s="7"/>
      <c r="BAV443" s="7"/>
      <c r="BAW443" s="7"/>
      <c r="BAX443" s="7"/>
      <c r="BAY443" s="7"/>
      <c r="BAZ443" s="7"/>
      <c r="BBA443" s="7"/>
      <c r="BBB443" s="7"/>
      <c r="BBC443" s="7"/>
      <c r="BBD443" s="7"/>
      <c r="BBE443" s="7"/>
      <c r="BBF443" s="7"/>
      <c r="BBG443" s="7"/>
      <c r="BBH443" s="7"/>
      <c r="BBI443" s="7"/>
      <c r="BBJ443" s="7"/>
      <c r="BBK443" s="7"/>
      <c r="BBL443" s="7"/>
      <c r="BBM443" s="7"/>
      <c r="BBN443" s="7"/>
      <c r="BBO443" s="7"/>
      <c r="BBP443" s="7"/>
      <c r="BBQ443" s="7"/>
      <c r="BBR443" s="7"/>
      <c r="BBS443" s="7"/>
      <c r="BBT443" s="7"/>
      <c r="BBU443" s="7"/>
      <c r="BBV443" s="7"/>
      <c r="BBW443" s="7"/>
      <c r="BBX443" s="7"/>
      <c r="BBY443" s="7"/>
      <c r="BBZ443" s="7"/>
      <c r="BCA443" s="7"/>
      <c r="BCB443" s="7"/>
      <c r="BCC443" s="7"/>
      <c r="BCD443" s="7"/>
      <c r="BCE443" s="7"/>
      <c r="BCF443" s="7"/>
      <c r="BCG443" s="7"/>
      <c r="BCH443" s="7"/>
      <c r="BCI443" s="7"/>
      <c r="BCJ443" s="7"/>
      <c r="BCK443" s="7"/>
      <c r="BCL443" s="7"/>
      <c r="BCM443" s="7"/>
      <c r="BCN443" s="7"/>
      <c r="BCO443" s="7"/>
      <c r="BCP443" s="7"/>
      <c r="BCQ443" s="7"/>
      <c r="BCR443" s="7"/>
      <c r="BCS443" s="7"/>
      <c r="BCT443" s="7"/>
      <c r="BCU443" s="7"/>
      <c r="BCV443" s="7"/>
      <c r="BCW443" s="7"/>
      <c r="BCX443" s="7"/>
      <c r="BCY443" s="7"/>
      <c r="BCZ443" s="7"/>
      <c r="BDA443" s="7"/>
      <c r="BDB443" s="7"/>
      <c r="BDC443" s="7"/>
      <c r="BDD443" s="7"/>
      <c r="BDE443" s="7"/>
      <c r="BDF443" s="7"/>
      <c r="BDG443" s="7"/>
      <c r="BDH443" s="7"/>
      <c r="BDI443" s="7"/>
      <c r="BDJ443" s="7"/>
      <c r="BDK443" s="7"/>
      <c r="BDL443" s="7"/>
      <c r="BDM443" s="7"/>
      <c r="BDN443" s="7"/>
      <c r="BDO443" s="7"/>
      <c r="BDP443" s="7"/>
      <c r="BDQ443" s="7"/>
      <c r="BDR443" s="7"/>
      <c r="BDS443" s="7"/>
      <c r="BDT443" s="7"/>
      <c r="BDU443" s="7"/>
      <c r="BDV443" s="7"/>
      <c r="BDW443" s="7"/>
      <c r="BDX443" s="7"/>
      <c r="BDY443" s="7"/>
      <c r="BDZ443" s="7"/>
      <c r="BEA443" s="7"/>
      <c r="BEB443" s="7"/>
      <c r="BEC443" s="7"/>
      <c r="BED443" s="7"/>
      <c r="BEE443" s="7"/>
      <c r="BEF443" s="7"/>
      <c r="BEG443" s="7"/>
      <c r="BEH443" s="7"/>
      <c r="BEI443" s="7"/>
      <c r="BEJ443" s="7"/>
      <c r="BEK443" s="7"/>
      <c r="BEL443" s="7"/>
      <c r="BEM443" s="7"/>
      <c r="BEN443" s="7"/>
      <c r="BEO443" s="7"/>
      <c r="BEP443" s="7"/>
      <c r="BEQ443" s="7"/>
      <c r="BER443" s="7"/>
      <c r="BES443" s="7"/>
      <c r="BET443" s="7"/>
      <c r="BEU443" s="7"/>
      <c r="BEV443" s="7"/>
      <c r="BEW443" s="7"/>
      <c r="BEX443" s="7"/>
      <c r="BEY443" s="7"/>
      <c r="BEZ443" s="7"/>
      <c r="BFA443" s="7"/>
      <c r="BFB443" s="7"/>
      <c r="BFC443" s="7"/>
      <c r="BFD443" s="7"/>
      <c r="BFE443" s="7"/>
      <c r="BFF443" s="7"/>
      <c r="BFG443" s="7"/>
      <c r="BFH443" s="7"/>
      <c r="BFI443" s="7"/>
      <c r="BFJ443" s="7"/>
      <c r="BFK443" s="7"/>
      <c r="BFL443" s="7"/>
      <c r="BFM443" s="7"/>
      <c r="BFN443" s="7"/>
      <c r="BFO443" s="7"/>
      <c r="BFP443" s="7"/>
      <c r="BFQ443" s="7"/>
      <c r="BFR443" s="7"/>
      <c r="BFS443" s="7"/>
      <c r="BFT443" s="7"/>
      <c r="BFU443" s="7"/>
      <c r="BFV443" s="7"/>
      <c r="BFW443" s="7"/>
      <c r="BFX443" s="7"/>
      <c r="BFY443" s="7"/>
      <c r="BFZ443" s="7"/>
      <c r="BGA443" s="7"/>
      <c r="BGB443" s="7"/>
      <c r="BGC443" s="7"/>
      <c r="BGD443" s="7"/>
      <c r="BGE443" s="7"/>
      <c r="BGF443" s="7"/>
      <c r="BGG443" s="7"/>
      <c r="BGH443" s="7"/>
      <c r="BGI443" s="7"/>
      <c r="BGJ443" s="7"/>
      <c r="BGK443" s="7"/>
      <c r="BGL443" s="7"/>
      <c r="BGM443" s="7"/>
      <c r="BGN443" s="7"/>
      <c r="BGO443" s="7"/>
      <c r="BGP443" s="7"/>
      <c r="BGQ443" s="7"/>
      <c r="BGR443" s="7"/>
      <c r="BGS443" s="7"/>
      <c r="BGT443" s="7"/>
      <c r="BGU443" s="7"/>
      <c r="BGV443" s="7"/>
      <c r="BGW443" s="7"/>
      <c r="BGX443" s="7"/>
      <c r="BGY443" s="7"/>
      <c r="BGZ443" s="7"/>
      <c r="BHA443" s="7"/>
      <c r="BHB443" s="7"/>
      <c r="BHC443" s="7"/>
      <c r="BHD443" s="7"/>
      <c r="BHE443" s="7"/>
      <c r="BHF443" s="7"/>
      <c r="BHG443" s="7"/>
      <c r="BHH443" s="7"/>
      <c r="BHI443" s="7"/>
      <c r="BHJ443" s="7"/>
      <c r="BHK443" s="7"/>
      <c r="BHL443" s="7"/>
      <c r="BHM443" s="7"/>
      <c r="BHN443" s="7"/>
      <c r="BHO443" s="7"/>
      <c r="BHP443" s="7"/>
      <c r="BHQ443" s="7"/>
      <c r="BHR443" s="7"/>
      <c r="BHS443" s="7"/>
      <c r="BHT443" s="7"/>
      <c r="BHU443" s="7"/>
      <c r="BHV443" s="7"/>
      <c r="BHW443" s="7"/>
      <c r="BHX443" s="7"/>
      <c r="BHY443" s="7"/>
      <c r="BHZ443" s="7"/>
      <c r="BIA443" s="7"/>
      <c r="BIB443" s="7"/>
      <c r="BIC443" s="7"/>
      <c r="BID443" s="7"/>
      <c r="BIE443" s="7"/>
      <c r="BIF443" s="7"/>
      <c r="BIG443" s="7"/>
      <c r="BIH443" s="7"/>
      <c r="BII443" s="7"/>
      <c r="BIJ443" s="7"/>
      <c r="BIK443" s="7"/>
      <c r="BIL443" s="7"/>
      <c r="BIM443" s="7"/>
      <c r="BIN443" s="7"/>
      <c r="BIO443" s="7"/>
      <c r="BIP443" s="7"/>
      <c r="BIQ443" s="7"/>
      <c r="BIR443" s="7"/>
      <c r="BIS443" s="7"/>
      <c r="BIT443" s="7"/>
      <c r="BIU443" s="7"/>
      <c r="BIV443" s="7"/>
      <c r="BIW443" s="7"/>
      <c r="BIX443" s="7"/>
      <c r="BIY443" s="7"/>
      <c r="BIZ443" s="7"/>
      <c r="BJA443" s="7"/>
      <c r="BJB443" s="7"/>
      <c r="BJC443" s="7"/>
      <c r="BJD443" s="7"/>
      <c r="BJE443" s="7"/>
      <c r="BJF443" s="7"/>
      <c r="BJG443" s="7"/>
      <c r="BJH443" s="7"/>
      <c r="BJI443" s="7"/>
      <c r="BJJ443" s="7"/>
      <c r="BJK443" s="7"/>
      <c r="BJL443" s="7"/>
      <c r="BJM443" s="7"/>
      <c r="BJN443" s="7"/>
      <c r="BJO443" s="7"/>
      <c r="BJP443" s="7"/>
      <c r="BJQ443" s="7"/>
      <c r="BJR443" s="7"/>
      <c r="BJS443" s="7"/>
      <c r="BJT443" s="7"/>
      <c r="BJU443" s="7"/>
      <c r="BJV443" s="7"/>
      <c r="BJW443" s="7"/>
      <c r="BJX443" s="7"/>
      <c r="BJY443" s="7"/>
      <c r="BJZ443" s="7"/>
      <c r="BKA443" s="7"/>
      <c r="BKB443" s="7"/>
      <c r="BKC443" s="7"/>
      <c r="BKD443" s="7"/>
      <c r="BKE443" s="7"/>
      <c r="BKF443" s="7"/>
      <c r="BKG443" s="7"/>
      <c r="BKH443" s="7"/>
      <c r="BKI443" s="7"/>
      <c r="BKJ443" s="7"/>
      <c r="BKK443" s="7"/>
      <c r="BKL443" s="7"/>
      <c r="BKM443" s="7"/>
      <c r="BKN443" s="7"/>
      <c r="BKO443" s="7"/>
      <c r="BKP443" s="7"/>
      <c r="BKQ443" s="7"/>
      <c r="BKR443" s="7"/>
      <c r="BKS443" s="7"/>
      <c r="BKT443" s="7"/>
      <c r="BKU443" s="7"/>
      <c r="BKV443" s="7"/>
      <c r="BKW443" s="7"/>
      <c r="BKX443" s="7"/>
      <c r="BKY443" s="7"/>
      <c r="BKZ443" s="7"/>
      <c r="BLA443" s="7"/>
      <c r="BLB443" s="7"/>
      <c r="BLC443" s="7"/>
      <c r="BLD443" s="7"/>
      <c r="BLE443" s="7"/>
      <c r="BLF443" s="7"/>
      <c r="BLG443" s="7"/>
      <c r="BLH443" s="7"/>
      <c r="BLI443" s="7"/>
      <c r="BLJ443" s="7"/>
      <c r="BLK443" s="7"/>
      <c r="BLL443" s="7"/>
      <c r="BLM443" s="7"/>
      <c r="BLN443" s="7"/>
      <c r="BLO443" s="7"/>
      <c r="BLP443" s="7"/>
      <c r="BLQ443" s="7"/>
      <c r="BLR443" s="7"/>
      <c r="BLS443" s="7"/>
      <c r="BLT443" s="7"/>
      <c r="BLU443" s="7"/>
      <c r="BLV443" s="7"/>
      <c r="BLW443" s="7"/>
      <c r="BLX443" s="7"/>
      <c r="BLY443" s="7"/>
      <c r="BLZ443" s="7"/>
      <c r="BMA443" s="7"/>
      <c r="BMB443" s="7"/>
      <c r="BMC443" s="7"/>
      <c r="BMD443" s="7"/>
      <c r="BME443" s="7"/>
      <c r="BMF443" s="7"/>
      <c r="BMG443" s="7"/>
      <c r="BMH443" s="7"/>
      <c r="BMI443" s="7"/>
      <c r="BMJ443" s="7"/>
      <c r="BMK443" s="7"/>
      <c r="BML443" s="7"/>
      <c r="BMM443" s="7"/>
      <c r="BMN443" s="7"/>
      <c r="BMO443" s="7"/>
      <c r="BMP443" s="7"/>
      <c r="BMQ443" s="7"/>
      <c r="BMR443" s="7"/>
      <c r="BMS443" s="7"/>
      <c r="BMT443" s="7"/>
      <c r="BMU443" s="7"/>
      <c r="BMV443" s="7"/>
      <c r="BMW443" s="7"/>
      <c r="BMX443" s="7"/>
      <c r="BMY443" s="7"/>
      <c r="BMZ443" s="7"/>
      <c r="BNA443" s="7"/>
      <c r="BNB443" s="7"/>
      <c r="BNC443" s="7"/>
      <c r="BND443" s="7"/>
      <c r="BNE443" s="7"/>
      <c r="BNF443" s="7"/>
      <c r="BNG443" s="7"/>
      <c r="BNH443" s="7"/>
      <c r="BNI443" s="7"/>
      <c r="BNJ443" s="7"/>
      <c r="BNK443" s="7"/>
      <c r="BNL443" s="7"/>
      <c r="BNM443" s="7"/>
      <c r="BNN443" s="7"/>
      <c r="BNO443" s="7"/>
      <c r="BNP443" s="7"/>
      <c r="BNQ443" s="7"/>
      <c r="BNR443" s="7"/>
      <c r="BNS443" s="7"/>
      <c r="BNT443" s="7"/>
      <c r="BNU443" s="7"/>
      <c r="BNV443" s="7"/>
      <c r="BNW443" s="7"/>
      <c r="BNX443" s="7"/>
      <c r="BNY443" s="7"/>
      <c r="BNZ443" s="7"/>
      <c r="BOA443" s="7"/>
      <c r="BOB443" s="7"/>
      <c r="BOC443" s="7"/>
      <c r="BOD443" s="7"/>
      <c r="BOE443" s="7"/>
      <c r="BOF443" s="7"/>
      <c r="BOG443" s="7"/>
      <c r="BOH443" s="7"/>
      <c r="BOI443" s="7"/>
      <c r="BOJ443" s="7"/>
      <c r="BOK443" s="7"/>
      <c r="BOL443" s="7"/>
      <c r="BOM443" s="7"/>
      <c r="BON443" s="7"/>
      <c r="BOO443" s="7"/>
      <c r="BOP443" s="7"/>
      <c r="BOQ443" s="7"/>
      <c r="BOR443" s="7"/>
      <c r="BOS443" s="7"/>
      <c r="BOT443" s="7"/>
      <c r="BOU443" s="7"/>
      <c r="BOV443" s="7"/>
      <c r="BOW443" s="7"/>
      <c r="BOX443" s="7"/>
      <c r="BOY443" s="7"/>
      <c r="BOZ443" s="7"/>
      <c r="BPA443" s="7"/>
      <c r="BPB443" s="7"/>
      <c r="BPC443" s="7"/>
      <c r="BPD443" s="7"/>
      <c r="BPE443" s="7"/>
      <c r="BPF443" s="7"/>
      <c r="BPG443" s="7"/>
      <c r="BPH443" s="7"/>
      <c r="BPI443" s="7"/>
      <c r="BPJ443" s="7"/>
      <c r="BPK443" s="7"/>
      <c r="BPL443" s="7"/>
      <c r="BPM443" s="7"/>
      <c r="BPN443" s="7"/>
      <c r="BPO443" s="7"/>
      <c r="BPP443" s="7"/>
      <c r="BPQ443" s="7"/>
      <c r="BPR443" s="7"/>
      <c r="BPS443" s="7"/>
      <c r="BPT443" s="7"/>
      <c r="BPU443" s="7"/>
      <c r="BPV443" s="7"/>
      <c r="BPW443" s="7"/>
      <c r="BPX443" s="7"/>
      <c r="BPY443" s="7"/>
      <c r="BPZ443" s="7"/>
      <c r="BQA443" s="7"/>
      <c r="BQB443" s="7"/>
      <c r="BQC443" s="7"/>
      <c r="BQD443" s="7"/>
      <c r="BQE443" s="7"/>
      <c r="BQF443" s="7"/>
      <c r="BQG443" s="7"/>
      <c r="BQH443" s="7"/>
      <c r="BQI443" s="7"/>
      <c r="BQJ443" s="7"/>
      <c r="BQK443" s="7"/>
      <c r="BQL443" s="7"/>
      <c r="BQM443" s="7"/>
      <c r="BQN443" s="7"/>
      <c r="BQO443" s="7"/>
      <c r="BQP443" s="7"/>
      <c r="BQQ443" s="7"/>
      <c r="BQR443" s="7"/>
      <c r="BQS443" s="7"/>
      <c r="BQT443" s="7"/>
      <c r="BQU443" s="7"/>
      <c r="BQV443" s="7"/>
      <c r="BQW443" s="7"/>
      <c r="BQX443" s="7"/>
      <c r="BQY443" s="7"/>
      <c r="BQZ443" s="7"/>
      <c r="BRA443" s="7"/>
      <c r="BRB443" s="7"/>
      <c r="BRC443" s="7"/>
      <c r="BRD443" s="7"/>
      <c r="BRE443" s="7"/>
      <c r="BRF443" s="7"/>
      <c r="BRG443" s="7"/>
      <c r="BRH443" s="7"/>
      <c r="BRI443" s="7"/>
      <c r="BRJ443" s="7"/>
      <c r="BRK443" s="7"/>
      <c r="BRL443" s="7"/>
      <c r="BRM443" s="7"/>
      <c r="BRN443" s="7"/>
      <c r="BRO443" s="7"/>
      <c r="BRP443" s="7"/>
      <c r="BRQ443" s="7"/>
      <c r="BRR443" s="7"/>
      <c r="BRS443" s="7"/>
      <c r="BRT443" s="7"/>
      <c r="BRU443" s="7"/>
      <c r="BRV443" s="7"/>
      <c r="BRW443" s="7"/>
      <c r="BRX443" s="7"/>
      <c r="BRY443" s="7"/>
      <c r="BRZ443" s="7"/>
      <c r="BSA443" s="7"/>
      <c r="BSB443" s="7"/>
      <c r="BSC443" s="7"/>
      <c r="BSD443" s="7"/>
      <c r="BSE443" s="7"/>
      <c r="BSF443" s="7"/>
      <c r="BSG443" s="7"/>
      <c r="BSH443" s="7"/>
      <c r="BSI443" s="7"/>
      <c r="BSJ443" s="7"/>
      <c r="BSK443" s="7"/>
      <c r="BSL443" s="7"/>
    </row>
    <row r="444" spans="1:1858" s="9" customFormat="1" x14ac:dyDescent="0.3">
      <c r="A444" s="27" t="s">
        <v>945</v>
      </c>
      <c r="B444" s="30">
        <v>5</v>
      </c>
      <c r="C444" s="30">
        <v>8</v>
      </c>
      <c r="D444" s="29" t="s">
        <v>1091</v>
      </c>
      <c r="E444" s="29" t="s">
        <v>561</v>
      </c>
      <c r="F444" s="30"/>
      <c r="G444" s="30"/>
      <c r="H444" s="29" t="s">
        <v>1092</v>
      </c>
      <c r="I444" s="29" t="s">
        <v>850</v>
      </c>
      <c r="J444" s="30"/>
      <c r="K444" s="32">
        <v>0.45</v>
      </c>
      <c r="L444" s="32">
        <f t="shared" si="26"/>
        <v>3.6</v>
      </c>
      <c r="M444" s="32"/>
      <c r="N444" s="30" t="s">
        <v>956</v>
      </c>
      <c r="O444" s="33">
        <v>43019</v>
      </c>
      <c r="P444" s="33"/>
      <c r="Q444" s="33"/>
      <c r="R444" s="30"/>
      <c r="S444" s="34" t="s">
        <v>958</v>
      </c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  <c r="ACW444" s="7"/>
      <c r="ACX444" s="7"/>
      <c r="ACY444" s="7"/>
      <c r="ACZ444" s="7"/>
      <c r="ADA444" s="7"/>
      <c r="ADB444" s="7"/>
      <c r="ADC444" s="7"/>
      <c r="ADD444" s="7"/>
      <c r="ADE444" s="7"/>
      <c r="ADF444" s="7"/>
      <c r="ADG444" s="7"/>
      <c r="ADH444" s="7"/>
      <c r="ADI444" s="7"/>
      <c r="ADJ444" s="7"/>
      <c r="ADK444" s="7"/>
      <c r="ADL444" s="7"/>
      <c r="ADM444" s="7"/>
      <c r="ADN444" s="7"/>
      <c r="ADO444" s="7"/>
      <c r="ADP444" s="7"/>
      <c r="ADQ444" s="7"/>
      <c r="ADR444" s="7"/>
      <c r="ADS444" s="7"/>
      <c r="ADT444" s="7"/>
      <c r="ADU444" s="7"/>
      <c r="ADV444" s="7"/>
      <c r="ADW444" s="7"/>
      <c r="ADX444" s="7"/>
      <c r="ADY444" s="7"/>
      <c r="ADZ444" s="7"/>
      <c r="AEA444" s="7"/>
      <c r="AEB444" s="7"/>
      <c r="AEC444" s="7"/>
      <c r="AED444" s="7"/>
      <c r="AEE444" s="7"/>
      <c r="AEF444" s="7"/>
      <c r="AEG444" s="7"/>
      <c r="AEH444" s="7"/>
      <c r="AEI444" s="7"/>
      <c r="AEJ444" s="7"/>
      <c r="AEK444" s="7"/>
      <c r="AEL444" s="7"/>
      <c r="AEM444" s="7"/>
      <c r="AEN444" s="7"/>
      <c r="AEO444" s="7"/>
      <c r="AEP444" s="7"/>
      <c r="AEQ444" s="7"/>
      <c r="AER444" s="7"/>
      <c r="AES444" s="7"/>
      <c r="AET444" s="7"/>
      <c r="AEU444" s="7"/>
      <c r="AEV444" s="7"/>
      <c r="AEW444" s="7"/>
      <c r="AEX444" s="7"/>
      <c r="AEY444" s="7"/>
      <c r="AEZ444" s="7"/>
      <c r="AFA444" s="7"/>
      <c r="AFB444" s="7"/>
      <c r="AFC444" s="7"/>
      <c r="AFD444" s="7"/>
      <c r="AFE444" s="7"/>
      <c r="AFF444" s="7"/>
      <c r="AFG444" s="7"/>
      <c r="AFH444" s="7"/>
      <c r="AFI444" s="7"/>
      <c r="AFJ444" s="7"/>
      <c r="AFK444" s="7"/>
      <c r="AFL444" s="7"/>
      <c r="AFM444" s="7"/>
      <c r="AFN444" s="7"/>
      <c r="AFO444" s="7"/>
      <c r="AFP444" s="7"/>
      <c r="AFQ444" s="7"/>
      <c r="AFR444" s="7"/>
      <c r="AFS444" s="7"/>
      <c r="AFT444" s="7"/>
      <c r="AFU444" s="7"/>
      <c r="AFV444" s="7"/>
      <c r="AFW444" s="7"/>
      <c r="AFX444" s="7"/>
      <c r="AFY444" s="7"/>
      <c r="AFZ444" s="7"/>
      <c r="AGA444" s="7"/>
      <c r="AGB444" s="7"/>
      <c r="AGC444" s="7"/>
      <c r="AGD444" s="7"/>
      <c r="AGE444" s="7"/>
      <c r="AGF444" s="7"/>
      <c r="AGG444" s="7"/>
      <c r="AGH444" s="7"/>
      <c r="AGI444" s="7"/>
      <c r="AGJ444" s="7"/>
      <c r="AGK444" s="7"/>
      <c r="AGL444" s="7"/>
      <c r="AGM444" s="7"/>
      <c r="AGN444" s="7"/>
      <c r="AGO444" s="7"/>
      <c r="AGP444" s="7"/>
      <c r="AGQ444" s="7"/>
      <c r="AGR444" s="7"/>
      <c r="AGS444" s="7"/>
      <c r="AGT444" s="7"/>
      <c r="AGU444" s="7"/>
      <c r="AGV444" s="7"/>
      <c r="AGW444" s="7"/>
      <c r="AGX444" s="7"/>
      <c r="AGY444" s="7"/>
      <c r="AGZ444" s="7"/>
      <c r="AHA444" s="7"/>
      <c r="AHB444" s="7"/>
      <c r="AHC444" s="7"/>
      <c r="AHD444" s="7"/>
      <c r="AHE444" s="7"/>
      <c r="AHF444" s="7"/>
      <c r="AHG444" s="7"/>
      <c r="AHH444" s="7"/>
      <c r="AHI444" s="7"/>
      <c r="AHJ444" s="7"/>
      <c r="AHK444" s="7"/>
      <c r="AHL444" s="7"/>
      <c r="AHM444" s="7"/>
      <c r="AHN444" s="7"/>
      <c r="AHO444" s="7"/>
      <c r="AHP444" s="7"/>
      <c r="AHQ444" s="7"/>
      <c r="AHR444" s="7"/>
      <c r="AHS444" s="7"/>
      <c r="AHT444" s="7"/>
      <c r="AHU444" s="7"/>
      <c r="AHV444" s="7"/>
      <c r="AHW444" s="7"/>
      <c r="AHX444" s="7"/>
      <c r="AHY444" s="7"/>
      <c r="AHZ444" s="7"/>
      <c r="AIA444" s="7"/>
      <c r="AIB444" s="7"/>
      <c r="AIC444" s="7"/>
      <c r="AID444" s="7"/>
      <c r="AIE444" s="7"/>
      <c r="AIF444" s="7"/>
      <c r="AIG444" s="7"/>
      <c r="AIH444" s="7"/>
      <c r="AII444" s="7"/>
      <c r="AIJ444" s="7"/>
      <c r="AIK444" s="7"/>
      <c r="AIL444" s="7"/>
      <c r="AIM444" s="7"/>
      <c r="AIN444" s="7"/>
      <c r="AIO444" s="7"/>
      <c r="AIP444" s="7"/>
      <c r="AIQ444" s="7"/>
      <c r="AIR444" s="7"/>
      <c r="AIS444" s="7"/>
      <c r="AIT444" s="7"/>
      <c r="AIU444" s="7"/>
      <c r="AIV444" s="7"/>
      <c r="AIW444" s="7"/>
      <c r="AIX444" s="7"/>
      <c r="AIY444" s="7"/>
      <c r="AIZ444" s="7"/>
      <c r="AJA444" s="7"/>
      <c r="AJB444" s="7"/>
      <c r="AJC444" s="7"/>
      <c r="AJD444" s="7"/>
      <c r="AJE444" s="7"/>
      <c r="AJF444" s="7"/>
      <c r="AJG444" s="7"/>
      <c r="AJH444" s="7"/>
      <c r="AJI444" s="7"/>
      <c r="AJJ444" s="7"/>
      <c r="AJK444" s="7"/>
      <c r="AJL444" s="7"/>
      <c r="AJM444" s="7"/>
      <c r="AJN444" s="7"/>
      <c r="AJO444" s="7"/>
      <c r="AJP444" s="7"/>
      <c r="AJQ444" s="7"/>
      <c r="AJR444" s="7"/>
      <c r="AJS444" s="7"/>
      <c r="AJT444" s="7"/>
      <c r="AJU444" s="7"/>
      <c r="AJV444" s="7"/>
      <c r="AJW444" s="7"/>
      <c r="AJX444" s="7"/>
      <c r="AJY444" s="7"/>
      <c r="AJZ444" s="7"/>
      <c r="AKA444" s="7"/>
      <c r="AKB444" s="7"/>
      <c r="AKC444" s="7"/>
      <c r="AKD444" s="7"/>
      <c r="AKE444" s="7"/>
      <c r="AKF444" s="7"/>
      <c r="AKG444" s="7"/>
      <c r="AKH444" s="7"/>
      <c r="AKI444" s="7"/>
      <c r="AKJ444" s="7"/>
      <c r="AKK444" s="7"/>
      <c r="AKL444" s="7"/>
      <c r="AKM444" s="7"/>
      <c r="AKN444" s="7"/>
      <c r="AKO444" s="7"/>
      <c r="AKP444" s="7"/>
      <c r="AKQ444" s="7"/>
      <c r="AKR444" s="7"/>
      <c r="AKS444" s="7"/>
      <c r="AKT444" s="7"/>
      <c r="AKU444" s="7"/>
      <c r="AKV444" s="7"/>
      <c r="AKW444" s="7"/>
      <c r="AKX444" s="7"/>
      <c r="AKY444" s="7"/>
      <c r="AKZ444" s="7"/>
      <c r="ALA444" s="7"/>
      <c r="ALB444" s="7"/>
      <c r="ALC444" s="7"/>
      <c r="ALD444" s="7"/>
      <c r="ALE444" s="7"/>
      <c r="ALF444" s="7"/>
      <c r="ALG444" s="7"/>
      <c r="ALH444" s="7"/>
      <c r="ALI444" s="7"/>
      <c r="ALJ444" s="7"/>
      <c r="ALK444" s="7"/>
      <c r="ALL444" s="7"/>
      <c r="ALM444" s="7"/>
      <c r="ALN444" s="7"/>
      <c r="ALO444" s="7"/>
      <c r="ALP444" s="7"/>
      <c r="ALQ444" s="7"/>
      <c r="ALR444" s="7"/>
      <c r="ALS444" s="7"/>
      <c r="ALT444" s="7"/>
      <c r="ALU444" s="7"/>
      <c r="ALV444" s="7"/>
      <c r="ALW444" s="7"/>
      <c r="ALX444" s="7"/>
      <c r="ALY444" s="7"/>
      <c r="ALZ444" s="7"/>
      <c r="AMA444" s="7"/>
      <c r="AMB444" s="7"/>
      <c r="AMC444" s="7"/>
      <c r="AMD444" s="7"/>
      <c r="AME444" s="7"/>
      <c r="AMF444" s="7"/>
      <c r="AMG444" s="7"/>
      <c r="AMH444" s="7"/>
      <c r="AMI444" s="7"/>
      <c r="AMJ444" s="7"/>
      <c r="AMK444" s="7"/>
      <c r="AML444" s="7"/>
      <c r="AMM444" s="7"/>
      <c r="AMN444" s="7"/>
      <c r="AMO444" s="7"/>
      <c r="AMP444" s="7"/>
      <c r="AMQ444" s="7"/>
      <c r="AMR444" s="7"/>
      <c r="AMS444" s="7"/>
      <c r="AMT444" s="7"/>
      <c r="AMU444" s="7"/>
      <c r="AMV444" s="7"/>
      <c r="AMW444" s="7"/>
      <c r="AMX444" s="7"/>
      <c r="AMY444" s="7"/>
      <c r="AMZ444" s="7"/>
      <c r="ANA444" s="7"/>
      <c r="ANB444" s="7"/>
      <c r="ANC444" s="7"/>
      <c r="AND444" s="7"/>
      <c r="ANE444" s="7"/>
      <c r="ANF444" s="7"/>
      <c r="ANG444" s="7"/>
      <c r="ANH444" s="7"/>
      <c r="ANI444" s="7"/>
      <c r="ANJ444" s="7"/>
      <c r="ANK444" s="7"/>
      <c r="ANL444" s="7"/>
      <c r="ANM444" s="7"/>
      <c r="ANN444" s="7"/>
      <c r="ANO444" s="7"/>
      <c r="ANP444" s="7"/>
      <c r="ANQ444" s="7"/>
      <c r="ANR444" s="7"/>
      <c r="ANS444" s="7"/>
      <c r="ANT444" s="7"/>
      <c r="ANU444" s="7"/>
      <c r="ANV444" s="7"/>
      <c r="ANW444" s="7"/>
      <c r="ANX444" s="7"/>
      <c r="ANY444" s="7"/>
      <c r="ANZ444" s="7"/>
      <c r="AOA444" s="7"/>
      <c r="AOB444" s="7"/>
      <c r="AOC444" s="7"/>
      <c r="AOD444" s="7"/>
      <c r="AOE444" s="7"/>
      <c r="AOF444" s="7"/>
      <c r="AOG444" s="7"/>
      <c r="AOH444" s="7"/>
      <c r="AOI444" s="7"/>
      <c r="AOJ444" s="7"/>
      <c r="AOK444" s="7"/>
      <c r="AOL444" s="7"/>
      <c r="AOM444" s="7"/>
      <c r="AON444" s="7"/>
      <c r="AOO444" s="7"/>
      <c r="AOP444" s="7"/>
      <c r="AOQ444" s="7"/>
      <c r="AOR444" s="7"/>
      <c r="AOS444" s="7"/>
      <c r="AOT444" s="7"/>
      <c r="AOU444" s="7"/>
      <c r="AOV444" s="7"/>
      <c r="AOW444" s="7"/>
      <c r="AOX444" s="7"/>
      <c r="AOY444" s="7"/>
      <c r="AOZ444" s="7"/>
      <c r="APA444" s="7"/>
      <c r="APB444" s="7"/>
      <c r="APC444" s="7"/>
      <c r="APD444" s="7"/>
      <c r="APE444" s="7"/>
      <c r="APF444" s="7"/>
      <c r="APG444" s="7"/>
      <c r="APH444" s="7"/>
      <c r="API444" s="7"/>
      <c r="APJ444" s="7"/>
      <c r="APK444" s="7"/>
      <c r="APL444" s="7"/>
      <c r="APM444" s="7"/>
      <c r="APN444" s="7"/>
      <c r="APO444" s="7"/>
      <c r="APP444" s="7"/>
      <c r="APQ444" s="7"/>
      <c r="APR444" s="7"/>
      <c r="APS444" s="7"/>
      <c r="APT444" s="7"/>
      <c r="APU444" s="7"/>
      <c r="APV444" s="7"/>
      <c r="APW444" s="7"/>
      <c r="APX444" s="7"/>
      <c r="APY444" s="7"/>
      <c r="APZ444" s="7"/>
      <c r="AQA444" s="7"/>
      <c r="AQB444" s="7"/>
      <c r="AQC444" s="7"/>
      <c r="AQD444" s="7"/>
      <c r="AQE444" s="7"/>
      <c r="AQF444" s="7"/>
      <c r="AQG444" s="7"/>
      <c r="AQH444" s="7"/>
      <c r="AQI444" s="7"/>
      <c r="AQJ444" s="7"/>
      <c r="AQK444" s="7"/>
      <c r="AQL444" s="7"/>
      <c r="AQM444" s="7"/>
      <c r="AQN444" s="7"/>
      <c r="AQO444" s="7"/>
      <c r="AQP444" s="7"/>
      <c r="AQQ444" s="7"/>
      <c r="AQR444" s="7"/>
      <c r="AQS444" s="7"/>
      <c r="AQT444" s="7"/>
      <c r="AQU444" s="7"/>
      <c r="AQV444" s="7"/>
      <c r="AQW444" s="7"/>
      <c r="AQX444" s="7"/>
      <c r="AQY444" s="7"/>
      <c r="AQZ444" s="7"/>
      <c r="ARA444" s="7"/>
      <c r="ARB444" s="7"/>
      <c r="ARC444" s="7"/>
      <c r="ARD444" s="7"/>
      <c r="ARE444" s="7"/>
      <c r="ARF444" s="7"/>
      <c r="ARG444" s="7"/>
      <c r="ARH444" s="7"/>
      <c r="ARI444" s="7"/>
      <c r="ARJ444" s="7"/>
      <c r="ARK444" s="7"/>
      <c r="ARL444" s="7"/>
      <c r="ARM444" s="7"/>
      <c r="ARN444" s="7"/>
      <c r="ARO444" s="7"/>
      <c r="ARP444" s="7"/>
      <c r="ARQ444" s="7"/>
      <c r="ARR444" s="7"/>
      <c r="ARS444" s="7"/>
      <c r="ART444" s="7"/>
      <c r="ARU444" s="7"/>
      <c r="ARV444" s="7"/>
      <c r="ARW444" s="7"/>
      <c r="ARX444" s="7"/>
      <c r="ARY444" s="7"/>
      <c r="ARZ444" s="7"/>
      <c r="ASA444" s="7"/>
      <c r="ASB444" s="7"/>
      <c r="ASC444" s="7"/>
      <c r="ASD444" s="7"/>
      <c r="ASE444" s="7"/>
      <c r="ASF444" s="7"/>
      <c r="ASG444" s="7"/>
      <c r="ASH444" s="7"/>
      <c r="ASI444" s="7"/>
      <c r="ASJ444" s="7"/>
      <c r="ASK444" s="7"/>
      <c r="ASL444" s="7"/>
      <c r="ASM444" s="7"/>
      <c r="ASN444" s="7"/>
      <c r="ASO444" s="7"/>
      <c r="ASP444" s="7"/>
      <c r="ASQ444" s="7"/>
      <c r="ASR444" s="7"/>
      <c r="ASS444" s="7"/>
      <c r="AST444" s="7"/>
      <c r="ASU444" s="7"/>
      <c r="ASV444" s="7"/>
      <c r="ASW444" s="7"/>
      <c r="ASX444" s="7"/>
      <c r="ASY444" s="7"/>
      <c r="ASZ444" s="7"/>
      <c r="ATA444" s="7"/>
      <c r="ATB444" s="7"/>
      <c r="ATC444" s="7"/>
      <c r="ATD444" s="7"/>
      <c r="ATE444" s="7"/>
      <c r="ATF444" s="7"/>
      <c r="ATG444" s="7"/>
      <c r="ATH444" s="7"/>
      <c r="ATI444" s="7"/>
      <c r="ATJ444" s="7"/>
      <c r="ATK444" s="7"/>
      <c r="ATL444" s="7"/>
      <c r="ATM444" s="7"/>
      <c r="ATN444" s="7"/>
      <c r="ATO444" s="7"/>
      <c r="ATP444" s="7"/>
      <c r="ATQ444" s="7"/>
      <c r="ATR444" s="7"/>
      <c r="ATS444" s="7"/>
      <c r="ATT444" s="7"/>
      <c r="ATU444" s="7"/>
      <c r="ATV444" s="7"/>
      <c r="ATW444" s="7"/>
      <c r="ATX444" s="7"/>
      <c r="ATY444" s="7"/>
      <c r="ATZ444" s="7"/>
      <c r="AUA444" s="7"/>
      <c r="AUB444" s="7"/>
      <c r="AUC444" s="7"/>
      <c r="AUD444" s="7"/>
      <c r="AUE444" s="7"/>
      <c r="AUF444" s="7"/>
      <c r="AUG444" s="7"/>
      <c r="AUH444" s="7"/>
      <c r="AUI444" s="7"/>
      <c r="AUJ444" s="7"/>
      <c r="AUK444" s="7"/>
      <c r="AUL444" s="7"/>
      <c r="AUM444" s="7"/>
      <c r="AUN444" s="7"/>
      <c r="AUO444" s="7"/>
      <c r="AUP444" s="7"/>
      <c r="AUQ444" s="7"/>
      <c r="AUR444" s="7"/>
      <c r="AUS444" s="7"/>
      <c r="AUT444" s="7"/>
      <c r="AUU444" s="7"/>
      <c r="AUV444" s="7"/>
      <c r="AUW444" s="7"/>
      <c r="AUX444" s="7"/>
      <c r="AUY444" s="7"/>
      <c r="AUZ444" s="7"/>
      <c r="AVA444" s="7"/>
      <c r="AVB444" s="7"/>
      <c r="AVC444" s="7"/>
      <c r="AVD444" s="7"/>
      <c r="AVE444" s="7"/>
      <c r="AVF444" s="7"/>
      <c r="AVG444" s="7"/>
      <c r="AVH444" s="7"/>
      <c r="AVI444" s="7"/>
      <c r="AVJ444" s="7"/>
      <c r="AVK444" s="7"/>
      <c r="AVL444" s="7"/>
      <c r="AVM444" s="7"/>
      <c r="AVN444" s="7"/>
      <c r="AVO444" s="7"/>
      <c r="AVP444" s="7"/>
      <c r="AVQ444" s="7"/>
      <c r="AVR444" s="7"/>
      <c r="AVS444" s="7"/>
      <c r="AVT444" s="7"/>
      <c r="AVU444" s="7"/>
      <c r="AVV444" s="7"/>
      <c r="AVW444" s="7"/>
      <c r="AVX444" s="7"/>
      <c r="AVY444" s="7"/>
      <c r="AVZ444" s="7"/>
      <c r="AWA444" s="7"/>
      <c r="AWB444" s="7"/>
      <c r="AWC444" s="7"/>
      <c r="AWD444" s="7"/>
      <c r="AWE444" s="7"/>
      <c r="AWF444" s="7"/>
      <c r="AWG444" s="7"/>
      <c r="AWH444" s="7"/>
      <c r="AWI444" s="7"/>
      <c r="AWJ444" s="7"/>
      <c r="AWK444" s="7"/>
      <c r="AWL444" s="7"/>
      <c r="AWM444" s="7"/>
      <c r="AWN444" s="7"/>
      <c r="AWO444" s="7"/>
      <c r="AWP444" s="7"/>
      <c r="AWQ444" s="7"/>
      <c r="AWR444" s="7"/>
      <c r="AWS444" s="7"/>
      <c r="AWT444" s="7"/>
      <c r="AWU444" s="7"/>
      <c r="AWV444" s="7"/>
      <c r="AWW444" s="7"/>
      <c r="AWX444" s="7"/>
      <c r="AWY444" s="7"/>
      <c r="AWZ444" s="7"/>
      <c r="AXA444" s="7"/>
      <c r="AXB444" s="7"/>
      <c r="AXC444" s="7"/>
      <c r="AXD444" s="7"/>
      <c r="AXE444" s="7"/>
      <c r="AXF444" s="7"/>
      <c r="AXG444" s="7"/>
      <c r="AXH444" s="7"/>
      <c r="AXI444" s="7"/>
      <c r="AXJ444" s="7"/>
      <c r="AXK444" s="7"/>
      <c r="AXL444" s="7"/>
      <c r="AXM444" s="7"/>
      <c r="AXN444" s="7"/>
      <c r="AXO444" s="7"/>
      <c r="AXP444" s="7"/>
      <c r="AXQ444" s="7"/>
      <c r="AXR444" s="7"/>
      <c r="AXS444" s="7"/>
      <c r="AXT444" s="7"/>
      <c r="AXU444" s="7"/>
      <c r="AXV444" s="7"/>
      <c r="AXW444" s="7"/>
      <c r="AXX444" s="7"/>
      <c r="AXY444" s="7"/>
      <c r="AXZ444" s="7"/>
      <c r="AYA444" s="7"/>
      <c r="AYB444" s="7"/>
      <c r="AYC444" s="7"/>
      <c r="AYD444" s="7"/>
      <c r="AYE444" s="7"/>
      <c r="AYF444" s="7"/>
      <c r="AYG444" s="7"/>
      <c r="AYH444" s="7"/>
      <c r="AYI444" s="7"/>
      <c r="AYJ444" s="7"/>
      <c r="AYK444" s="7"/>
      <c r="AYL444" s="7"/>
      <c r="AYM444" s="7"/>
      <c r="AYN444" s="7"/>
      <c r="AYO444" s="7"/>
      <c r="AYP444" s="7"/>
      <c r="AYQ444" s="7"/>
      <c r="AYR444" s="7"/>
      <c r="AYS444" s="7"/>
      <c r="AYT444" s="7"/>
      <c r="AYU444" s="7"/>
      <c r="AYV444" s="7"/>
      <c r="AYW444" s="7"/>
      <c r="AYX444" s="7"/>
      <c r="AYY444" s="7"/>
      <c r="AYZ444" s="7"/>
      <c r="AZA444" s="7"/>
      <c r="AZB444" s="7"/>
      <c r="AZC444" s="7"/>
      <c r="AZD444" s="7"/>
      <c r="AZE444" s="7"/>
      <c r="AZF444" s="7"/>
      <c r="AZG444" s="7"/>
      <c r="AZH444" s="7"/>
      <c r="AZI444" s="7"/>
      <c r="AZJ444" s="7"/>
      <c r="AZK444" s="7"/>
      <c r="AZL444" s="7"/>
      <c r="AZM444" s="7"/>
      <c r="AZN444" s="7"/>
      <c r="AZO444" s="7"/>
      <c r="AZP444" s="7"/>
      <c r="AZQ444" s="7"/>
      <c r="AZR444" s="7"/>
      <c r="AZS444" s="7"/>
      <c r="AZT444" s="7"/>
      <c r="AZU444" s="7"/>
      <c r="AZV444" s="7"/>
      <c r="AZW444" s="7"/>
      <c r="AZX444" s="7"/>
      <c r="AZY444" s="7"/>
      <c r="AZZ444" s="7"/>
      <c r="BAA444" s="7"/>
      <c r="BAB444" s="7"/>
      <c r="BAC444" s="7"/>
      <c r="BAD444" s="7"/>
      <c r="BAE444" s="7"/>
      <c r="BAF444" s="7"/>
      <c r="BAG444" s="7"/>
      <c r="BAH444" s="7"/>
      <c r="BAI444" s="7"/>
      <c r="BAJ444" s="7"/>
      <c r="BAK444" s="7"/>
      <c r="BAL444" s="7"/>
      <c r="BAM444" s="7"/>
      <c r="BAN444" s="7"/>
      <c r="BAO444" s="7"/>
      <c r="BAP444" s="7"/>
      <c r="BAQ444" s="7"/>
      <c r="BAR444" s="7"/>
      <c r="BAS444" s="7"/>
      <c r="BAT444" s="7"/>
      <c r="BAU444" s="7"/>
      <c r="BAV444" s="7"/>
      <c r="BAW444" s="7"/>
      <c r="BAX444" s="7"/>
      <c r="BAY444" s="7"/>
      <c r="BAZ444" s="7"/>
      <c r="BBA444" s="7"/>
      <c r="BBB444" s="7"/>
      <c r="BBC444" s="7"/>
      <c r="BBD444" s="7"/>
      <c r="BBE444" s="7"/>
      <c r="BBF444" s="7"/>
      <c r="BBG444" s="7"/>
      <c r="BBH444" s="7"/>
      <c r="BBI444" s="7"/>
      <c r="BBJ444" s="7"/>
      <c r="BBK444" s="7"/>
      <c r="BBL444" s="7"/>
      <c r="BBM444" s="7"/>
      <c r="BBN444" s="7"/>
      <c r="BBO444" s="7"/>
      <c r="BBP444" s="7"/>
      <c r="BBQ444" s="7"/>
      <c r="BBR444" s="7"/>
      <c r="BBS444" s="7"/>
      <c r="BBT444" s="7"/>
      <c r="BBU444" s="7"/>
      <c r="BBV444" s="7"/>
      <c r="BBW444" s="7"/>
      <c r="BBX444" s="7"/>
      <c r="BBY444" s="7"/>
      <c r="BBZ444" s="7"/>
      <c r="BCA444" s="7"/>
      <c r="BCB444" s="7"/>
      <c r="BCC444" s="7"/>
      <c r="BCD444" s="7"/>
      <c r="BCE444" s="7"/>
      <c r="BCF444" s="7"/>
      <c r="BCG444" s="7"/>
      <c r="BCH444" s="7"/>
      <c r="BCI444" s="7"/>
      <c r="BCJ444" s="7"/>
      <c r="BCK444" s="7"/>
      <c r="BCL444" s="7"/>
      <c r="BCM444" s="7"/>
      <c r="BCN444" s="7"/>
      <c r="BCO444" s="7"/>
      <c r="BCP444" s="7"/>
      <c r="BCQ444" s="7"/>
      <c r="BCR444" s="7"/>
      <c r="BCS444" s="7"/>
      <c r="BCT444" s="7"/>
      <c r="BCU444" s="7"/>
      <c r="BCV444" s="7"/>
      <c r="BCW444" s="7"/>
      <c r="BCX444" s="7"/>
      <c r="BCY444" s="7"/>
      <c r="BCZ444" s="7"/>
      <c r="BDA444" s="7"/>
      <c r="BDB444" s="7"/>
      <c r="BDC444" s="7"/>
      <c r="BDD444" s="7"/>
      <c r="BDE444" s="7"/>
      <c r="BDF444" s="7"/>
      <c r="BDG444" s="7"/>
      <c r="BDH444" s="7"/>
      <c r="BDI444" s="7"/>
      <c r="BDJ444" s="7"/>
      <c r="BDK444" s="7"/>
      <c r="BDL444" s="7"/>
      <c r="BDM444" s="7"/>
      <c r="BDN444" s="7"/>
      <c r="BDO444" s="7"/>
      <c r="BDP444" s="7"/>
      <c r="BDQ444" s="7"/>
      <c r="BDR444" s="7"/>
      <c r="BDS444" s="7"/>
      <c r="BDT444" s="7"/>
      <c r="BDU444" s="7"/>
      <c r="BDV444" s="7"/>
      <c r="BDW444" s="7"/>
      <c r="BDX444" s="7"/>
      <c r="BDY444" s="7"/>
      <c r="BDZ444" s="7"/>
      <c r="BEA444" s="7"/>
      <c r="BEB444" s="7"/>
      <c r="BEC444" s="7"/>
      <c r="BED444" s="7"/>
      <c r="BEE444" s="7"/>
      <c r="BEF444" s="7"/>
      <c r="BEG444" s="7"/>
      <c r="BEH444" s="7"/>
      <c r="BEI444" s="7"/>
      <c r="BEJ444" s="7"/>
      <c r="BEK444" s="7"/>
      <c r="BEL444" s="7"/>
      <c r="BEM444" s="7"/>
      <c r="BEN444" s="7"/>
      <c r="BEO444" s="7"/>
      <c r="BEP444" s="7"/>
      <c r="BEQ444" s="7"/>
      <c r="BER444" s="7"/>
      <c r="BES444" s="7"/>
      <c r="BET444" s="7"/>
      <c r="BEU444" s="7"/>
      <c r="BEV444" s="7"/>
      <c r="BEW444" s="7"/>
      <c r="BEX444" s="7"/>
      <c r="BEY444" s="7"/>
      <c r="BEZ444" s="7"/>
      <c r="BFA444" s="7"/>
      <c r="BFB444" s="7"/>
      <c r="BFC444" s="7"/>
      <c r="BFD444" s="7"/>
      <c r="BFE444" s="7"/>
      <c r="BFF444" s="7"/>
      <c r="BFG444" s="7"/>
      <c r="BFH444" s="7"/>
      <c r="BFI444" s="7"/>
      <c r="BFJ444" s="7"/>
      <c r="BFK444" s="7"/>
      <c r="BFL444" s="7"/>
      <c r="BFM444" s="7"/>
      <c r="BFN444" s="7"/>
      <c r="BFO444" s="7"/>
      <c r="BFP444" s="7"/>
      <c r="BFQ444" s="7"/>
      <c r="BFR444" s="7"/>
      <c r="BFS444" s="7"/>
      <c r="BFT444" s="7"/>
      <c r="BFU444" s="7"/>
      <c r="BFV444" s="7"/>
      <c r="BFW444" s="7"/>
      <c r="BFX444" s="7"/>
      <c r="BFY444" s="7"/>
      <c r="BFZ444" s="7"/>
      <c r="BGA444" s="7"/>
      <c r="BGB444" s="7"/>
      <c r="BGC444" s="7"/>
      <c r="BGD444" s="7"/>
      <c r="BGE444" s="7"/>
      <c r="BGF444" s="7"/>
      <c r="BGG444" s="7"/>
      <c r="BGH444" s="7"/>
      <c r="BGI444" s="7"/>
      <c r="BGJ444" s="7"/>
      <c r="BGK444" s="7"/>
      <c r="BGL444" s="7"/>
      <c r="BGM444" s="7"/>
      <c r="BGN444" s="7"/>
      <c r="BGO444" s="7"/>
      <c r="BGP444" s="7"/>
      <c r="BGQ444" s="7"/>
      <c r="BGR444" s="7"/>
      <c r="BGS444" s="7"/>
      <c r="BGT444" s="7"/>
      <c r="BGU444" s="7"/>
      <c r="BGV444" s="7"/>
      <c r="BGW444" s="7"/>
      <c r="BGX444" s="7"/>
      <c r="BGY444" s="7"/>
      <c r="BGZ444" s="7"/>
      <c r="BHA444" s="7"/>
      <c r="BHB444" s="7"/>
      <c r="BHC444" s="7"/>
      <c r="BHD444" s="7"/>
      <c r="BHE444" s="7"/>
      <c r="BHF444" s="7"/>
      <c r="BHG444" s="7"/>
      <c r="BHH444" s="7"/>
      <c r="BHI444" s="7"/>
      <c r="BHJ444" s="7"/>
      <c r="BHK444" s="7"/>
      <c r="BHL444" s="7"/>
      <c r="BHM444" s="7"/>
      <c r="BHN444" s="7"/>
      <c r="BHO444" s="7"/>
      <c r="BHP444" s="7"/>
      <c r="BHQ444" s="7"/>
      <c r="BHR444" s="7"/>
      <c r="BHS444" s="7"/>
      <c r="BHT444" s="7"/>
      <c r="BHU444" s="7"/>
      <c r="BHV444" s="7"/>
      <c r="BHW444" s="7"/>
      <c r="BHX444" s="7"/>
      <c r="BHY444" s="7"/>
      <c r="BHZ444" s="7"/>
      <c r="BIA444" s="7"/>
      <c r="BIB444" s="7"/>
      <c r="BIC444" s="7"/>
      <c r="BID444" s="7"/>
      <c r="BIE444" s="7"/>
      <c r="BIF444" s="7"/>
      <c r="BIG444" s="7"/>
      <c r="BIH444" s="7"/>
      <c r="BII444" s="7"/>
      <c r="BIJ444" s="7"/>
      <c r="BIK444" s="7"/>
      <c r="BIL444" s="7"/>
      <c r="BIM444" s="7"/>
      <c r="BIN444" s="7"/>
      <c r="BIO444" s="7"/>
      <c r="BIP444" s="7"/>
      <c r="BIQ444" s="7"/>
      <c r="BIR444" s="7"/>
      <c r="BIS444" s="7"/>
      <c r="BIT444" s="7"/>
      <c r="BIU444" s="7"/>
      <c r="BIV444" s="7"/>
      <c r="BIW444" s="7"/>
      <c r="BIX444" s="7"/>
      <c r="BIY444" s="7"/>
      <c r="BIZ444" s="7"/>
      <c r="BJA444" s="7"/>
      <c r="BJB444" s="7"/>
      <c r="BJC444" s="7"/>
      <c r="BJD444" s="7"/>
      <c r="BJE444" s="7"/>
      <c r="BJF444" s="7"/>
      <c r="BJG444" s="7"/>
      <c r="BJH444" s="7"/>
      <c r="BJI444" s="7"/>
      <c r="BJJ444" s="7"/>
      <c r="BJK444" s="7"/>
      <c r="BJL444" s="7"/>
      <c r="BJM444" s="7"/>
      <c r="BJN444" s="7"/>
      <c r="BJO444" s="7"/>
      <c r="BJP444" s="7"/>
      <c r="BJQ444" s="7"/>
      <c r="BJR444" s="7"/>
      <c r="BJS444" s="7"/>
      <c r="BJT444" s="7"/>
      <c r="BJU444" s="7"/>
      <c r="BJV444" s="7"/>
      <c r="BJW444" s="7"/>
      <c r="BJX444" s="7"/>
      <c r="BJY444" s="7"/>
      <c r="BJZ444" s="7"/>
      <c r="BKA444" s="7"/>
      <c r="BKB444" s="7"/>
      <c r="BKC444" s="7"/>
      <c r="BKD444" s="7"/>
      <c r="BKE444" s="7"/>
      <c r="BKF444" s="7"/>
      <c r="BKG444" s="7"/>
      <c r="BKH444" s="7"/>
      <c r="BKI444" s="7"/>
      <c r="BKJ444" s="7"/>
      <c r="BKK444" s="7"/>
      <c r="BKL444" s="7"/>
      <c r="BKM444" s="7"/>
      <c r="BKN444" s="7"/>
      <c r="BKO444" s="7"/>
      <c r="BKP444" s="7"/>
      <c r="BKQ444" s="7"/>
      <c r="BKR444" s="7"/>
      <c r="BKS444" s="7"/>
      <c r="BKT444" s="7"/>
      <c r="BKU444" s="7"/>
      <c r="BKV444" s="7"/>
      <c r="BKW444" s="7"/>
      <c r="BKX444" s="7"/>
      <c r="BKY444" s="7"/>
      <c r="BKZ444" s="7"/>
      <c r="BLA444" s="7"/>
      <c r="BLB444" s="7"/>
      <c r="BLC444" s="7"/>
      <c r="BLD444" s="7"/>
      <c r="BLE444" s="7"/>
      <c r="BLF444" s="7"/>
      <c r="BLG444" s="7"/>
      <c r="BLH444" s="7"/>
      <c r="BLI444" s="7"/>
      <c r="BLJ444" s="7"/>
      <c r="BLK444" s="7"/>
      <c r="BLL444" s="7"/>
      <c r="BLM444" s="7"/>
      <c r="BLN444" s="7"/>
      <c r="BLO444" s="7"/>
      <c r="BLP444" s="7"/>
      <c r="BLQ444" s="7"/>
      <c r="BLR444" s="7"/>
      <c r="BLS444" s="7"/>
      <c r="BLT444" s="7"/>
      <c r="BLU444" s="7"/>
      <c r="BLV444" s="7"/>
      <c r="BLW444" s="7"/>
      <c r="BLX444" s="7"/>
      <c r="BLY444" s="7"/>
      <c r="BLZ444" s="7"/>
      <c r="BMA444" s="7"/>
      <c r="BMB444" s="7"/>
      <c r="BMC444" s="7"/>
      <c r="BMD444" s="7"/>
      <c r="BME444" s="7"/>
      <c r="BMF444" s="7"/>
      <c r="BMG444" s="7"/>
      <c r="BMH444" s="7"/>
      <c r="BMI444" s="7"/>
      <c r="BMJ444" s="7"/>
      <c r="BMK444" s="7"/>
      <c r="BML444" s="7"/>
      <c r="BMM444" s="7"/>
      <c r="BMN444" s="7"/>
      <c r="BMO444" s="7"/>
      <c r="BMP444" s="7"/>
      <c r="BMQ444" s="7"/>
      <c r="BMR444" s="7"/>
      <c r="BMS444" s="7"/>
      <c r="BMT444" s="7"/>
      <c r="BMU444" s="7"/>
      <c r="BMV444" s="7"/>
      <c r="BMW444" s="7"/>
      <c r="BMX444" s="7"/>
      <c r="BMY444" s="7"/>
      <c r="BMZ444" s="7"/>
      <c r="BNA444" s="7"/>
      <c r="BNB444" s="7"/>
      <c r="BNC444" s="7"/>
      <c r="BND444" s="7"/>
      <c r="BNE444" s="7"/>
      <c r="BNF444" s="7"/>
      <c r="BNG444" s="7"/>
      <c r="BNH444" s="7"/>
      <c r="BNI444" s="7"/>
      <c r="BNJ444" s="7"/>
      <c r="BNK444" s="7"/>
      <c r="BNL444" s="7"/>
      <c r="BNM444" s="7"/>
      <c r="BNN444" s="7"/>
      <c r="BNO444" s="7"/>
      <c r="BNP444" s="7"/>
      <c r="BNQ444" s="7"/>
      <c r="BNR444" s="7"/>
      <c r="BNS444" s="7"/>
      <c r="BNT444" s="7"/>
      <c r="BNU444" s="7"/>
      <c r="BNV444" s="7"/>
      <c r="BNW444" s="7"/>
      <c r="BNX444" s="7"/>
      <c r="BNY444" s="7"/>
      <c r="BNZ444" s="7"/>
      <c r="BOA444" s="7"/>
      <c r="BOB444" s="7"/>
      <c r="BOC444" s="7"/>
      <c r="BOD444" s="7"/>
      <c r="BOE444" s="7"/>
      <c r="BOF444" s="7"/>
      <c r="BOG444" s="7"/>
      <c r="BOH444" s="7"/>
      <c r="BOI444" s="7"/>
      <c r="BOJ444" s="7"/>
      <c r="BOK444" s="7"/>
      <c r="BOL444" s="7"/>
      <c r="BOM444" s="7"/>
      <c r="BON444" s="7"/>
      <c r="BOO444" s="7"/>
      <c r="BOP444" s="7"/>
      <c r="BOQ444" s="7"/>
      <c r="BOR444" s="7"/>
      <c r="BOS444" s="7"/>
      <c r="BOT444" s="7"/>
      <c r="BOU444" s="7"/>
      <c r="BOV444" s="7"/>
      <c r="BOW444" s="7"/>
      <c r="BOX444" s="7"/>
      <c r="BOY444" s="7"/>
      <c r="BOZ444" s="7"/>
      <c r="BPA444" s="7"/>
      <c r="BPB444" s="7"/>
      <c r="BPC444" s="7"/>
      <c r="BPD444" s="7"/>
      <c r="BPE444" s="7"/>
      <c r="BPF444" s="7"/>
      <c r="BPG444" s="7"/>
      <c r="BPH444" s="7"/>
      <c r="BPI444" s="7"/>
      <c r="BPJ444" s="7"/>
      <c r="BPK444" s="7"/>
      <c r="BPL444" s="7"/>
      <c r="BPM444" s="7"/>
      <c r="BPN444" s="7"/>
      <c r="BPO444" s="7"/>
      <c r="BPP444" s="7"/>
      <c r="BPQ444" s="7"/>
      <c r="BPR444" s="7"/>
      <c r="BPS444" s="7"/>
      <c r="BPT444" s="7"/>
      <c r="BPU444" s="7"/>
      <c r="BPV444" s="7"/>
      <c r="BPW444" s="7"/>
      <c r="BPX444" s="7"/>
      <c r="BPY444" s="7"/>
      <c r="BPZ444" s="7"/>
      <c r="BQA444" s="7"/>
      <c r="BQB444" s="7"/>
      <c r="BQC444" s="7"/>
      <c r="BQD444" s="7"/>
      <c r="BQE444" s="7"/>
      <c r="BQF444" s="7"/>
      <c r="BQG444" s="7"/>
      <c r="BQH444" s="7"/>
      <c r="BQI444" s="7"/>
      <c r="BQJ444" s="7"/>
      <c r="BQK444" s="7"/>
      <c r="BQL444" s="7"/>
      <c r="BQM444" s="7"/>
      <c r="BQN444" s="7"/>
      <c r="BQO444" s="7"/>
      <c r="BQP444" s="7"/>
      <c r="BQQ444" s="7"/>
      <c r="BQR444" s="7"/>
      <c r="BQS444" s="7"/>
      <c r="BQT444" s="7"/>
      <c r="BQU444" s="7"/>
      <c r="BQV444" s="7"/>
      <c r="BQW444" s="7"/>
      <c r="BQX444" s="7"/>
      <c r="BQY444" s="7"/>
      <c r="BQZ444" s="7"/>
      <c r="BRA444" s="7"/>
      <c r="BRB444" s="7"/>
      <c r="BRC444" s="7"/>
      <c r="BRD444" s="7"/>
      <c r="BRE444" s="7"/>
      <c r="BRF444" s="7"/>
      <c r="BRG444" s="7"/>
      <c r="BRH444" s="7"/>
      <c r="BRI444" s="7"/>
      <c r="BRJ444" s="7"/>
      <c r="BRK444" s="7"/>
      <c r="BRL444" s="7"/>
      <c r="BRM444" s="7"/>
      <c r="BRN444" s="7"/>
      <c r="BRO444" s="7"/>
      <c r="BRP444" s="7"/>
      <c r="BRQ444" s="7"/>
      <c r="BRR444" s="7"/>
      <c r="BRS444" s="7"/>
      <c r="BRT444" s="7"/>
      <c r="BRU444" s="7"/>
      <c r="BRV444" s="7"/>
      <c r="BRW444" s="7"/>
      <c r="BRX444" s="7"/>
      <c r="BRY444" s="7"/>
      <c r="BRZ444" s="7"/>
      <c r="BSA444" s="7"/>
      <c r="BSB444" s="7"/>
      <c r="BSC444" s="7"/>
      <c r="BSD444" s="7"/>
      <c r="BSE444" s="7"/>
      <c r="BSF444" s="7"/>
      <c r="BSG444" s="7"/>
      <c r="BSH444" s="7"/>
      <c r="BSI444" s="7"/>
      <c r="BSJ444" s="7"/>
      <c r="BSK444" s="7"/>
      <c r="BSL444" s="7"/>
    </row>
    <row r="445" spans="1:1858" x14ac:dyDescent="0.3">
      <c r="A445" s="18" t="s">
        <v>945</v>
      </c>
      <c r="B445" s="21">
        <v>8</v>
      </c>
      <c r="C445" s="21">
        <v>4</v>
      </c>
      <c r="D445" s="111" t="s">
        <v>976</v>
      </c>
      <c r="E445" s="20" t="s">
        <v>562</v>
      </c>
      <c r="F445" s="21"/>
      <c r="G445" s="26"/>
      <c r="H445" s="20" t="s">
        <v>605</v>
      </c>
      <c r="I445" s="21"/>
      <c r="J445" s="21"/>
      <c r="K445" s="23">
        <v>38.619999999999997</v>
      </c>
      <c r="L445" s="23">
        <f t="shared" si="26"/>
        <v>154.47999999999999</v>
      </c>
      <c r="M445" s="23"/>
      <c r="N445" s="26">
        <v>1710984</v>
      </c>
      <c r="O445" s="57"/>
      <c r="P445" s="24">
        <v>42976</v>
      </c>
      <c r="Q445" s="24"/>
      <c r="R445" s="21"/>
      <c r="S445" s="26" t="s">
        <v>902</v>
      </c>
    </row>
    <row r="446" spans="1:1858" x14ac:dyDescent="0.3">
      <c r="A446" s="18" t="s">
        <v>945</v>
      </c>
      <c r="B446" s="21">
        <v>6</v>
      </c>
      <c r="C446" s="21">
        <v>2</v>
      </c>
      <c r="D446" s="65" t="s">
        <v>265</v>
      </c>
      <c r="E446" s="20" t="s">
        <v>563</v>
      </c>
      <c r="F446" s="20" t="s">
        <v>734</v>
      </c>
      <c r="G446" s="21"/>
      <c r="H446" s="65" t="s">
        <v>975</v>
      </c>
      <c r="I446" s="20" t="s">
        <v>802</v>
      </c>
      <c r="J446" s="21"/>
      <c r="K446" s="23">
        <v>340</v>
      </c>
      <c r="L446" s="23">
        <f t="shared" si="26"/>
        <v>680</v>
      </c>
      <c r="M446" s="23"/>
      <c r="N446" s="21">
        <v>1710984</v>
      </c>
      <c r="O446" s="24"/>
      <c r="P446" s="24">
        <v>42978</v>
      </c>
      <c r="Q446" s="24"/>
      <c r="R446" s="21"/>
      <c r="S446" s="21" t="s">
        <v>902</v>
      </c>
    </row>
    <row r="447" spans="1:1858" s="7" customFormat="1" x14ac:dyDescent="0.3">
      <c r="A447" s="35" t="s">
        <v>945</v>
      </c>
      <c r="B447" s="38">
        <v>20</v>
      </c>
      <c r="C447" s="38">
        <v>8</v>
      </c>
      <c r="D447" s="37" t="s">
        <v>249</v>
      </c>
      <c r="E447" s="37" t="s">
        <v>541</v>
      </c>
      <c r="F447" s="38"/>
      <c r="G447" s="38"/>
      <c r="H447" s="37" t="s">
        <v>604</v>
      </c>
      <c r="I447" s="37" t="s">
        <v>771</v>
      </c>
      <c r="J447" s="38" t="s">
        <v>1010</v>
      </c>
      <c r="K447" s="41"/>
      <c r="L447" s="41">
        <f t="shared" si="26"/>
        <v>0</v>
      </c>
      <c r="M447" s="41"/>
      <c r="N447" s="38"/>
      <c r="O447" s="42"/>
      <c r="P447" s="42"/>
      <c r="Q447" s="42"/>
      <c r="R447" s="38"/>
      <c r="S447" s="49" t="s">
        <v>958</v>
      </c>
    </row>
    <row r="448" spans="1:1858" s="9" customFormat="1" x14ac:dyDescent="0.3">
      <c r="A448" s="27" t="s">
        <v>945</v>
      </c>
      <c r="B448" s="31">
        <v>18</v>
      </c>
      <c r="C448" s="31">
        <v>12</v>
      </c>
      <c r="D448" s="55" t="s">
        <v>262</v>
      </c>
      <c r="E448" s="29" t="s">
        <v>558</v>
      </c>
      <c r="F448" s="30"/>
      <c r="G448" s="30"/>
      <c r="H448" s="29" t="s">
        <v>604</v>
      </c>
      <c r="I448" s="29" t="s">
        <v>825</v>
      </c>
      <c r="J448" s="30"/>
      <c r="K448" s="32">
        <v>0.05</v>
      </c>
      <c r="L448" s="32">
        <f t="shared" si="26"/>
        <v>0.60000000000000009</v>
      </c>
      <c r="M448" s="32"/>
      <c r="N448" s="30" t="s">
        <v>956</v>
      </c>
      <c r="O448" s="33">
        <v>43018</v>
      </c>
      <c r="P448" s="33"/>
      <c r="Q448" s="33"/>
      <c r="R448" s="30"/>
      <c r="S448" s="30" t="s">
        <v>958</v>
      </c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7"/>
      <c r="VI448" s="7"/>
      <c r="VJ448" s="7"/>
      <c r="VK448" s="7"/>
      <c r="VL448" s="7"/>
      <c r="VM448" s="7"/>
      <c r="VN448" s="7"/>
      <c r="VO448" s="7"/>
      <c r="VP448" s="7"/>
      <c r="VQ448" s="7"/>
      <c r="VR448" s="7"/>
      <c r="VS448" s="7"/>
      <c r="VT448" s="7"/>
      <c r="VU448" s="7"/>
      <c r="VV448" s="7"/>
      <c r="VW448" s="7"/>
      <c r="VX448" s="7"/>
      <c r="VY448" s="7"/>
      <c r="VZ448" s="7"/>
      <c r="WA448" s="7"/>
      <c r="WB448" s="7"/>
      <c r="WC448" s="7"/>
      <c r="WD448" s="7"/>
      <c r="WE448" s="7"/>
      <c r="WF448" s="7"/>
      <c r="WG448" s="7"/>
      <c r="WH448" s="7"/>
      <c r="WI448" s="7"/>
      <c r="WJ448" s="7"/>
      <c r="WK448" s="7"/>
      <c r="WL448" s="7"/>
      <c r="WM448" s="7"/>
      <c r="WN448" s="7"/>
      <c r="WO448" s="7"/>
      <c r="WP448" s="7"/>
      <c r="WQ448" s="7"/>
      <c r="WR448" s="7"/>
      <c r="WS448" s="7"/>
      <c r="WT448" s="7"/>
      <c r="WU448" s="7"/>
      <c r="WV448" s="7"/>
      <c r="WW448" s="7"/>
      <c r="WX448" s="7"/>
      <c r="WY448" s="7"/>
      <c r="WZ448" s="7"/>
      <c r="XA448" s="7"/>
      <c r="XB448" s="7"/>
      <c r="XC448" s="7"/>
      <c r="XD448" s="7"/>
      <c r="XE448" s="7"/>
      <c r="XF448" s="7"/>
      <c r="XG448" s="7"/>
      <c r="XH448" s="7"/>
      <c r="XI448" s="7"/>
      <c r="XJ448" s="7"/>
      <c r="XK448" s="7"/>
      <c r="XL448" s="7"/>
      <c r="XM448" s="7"/>
      <c r="XN448" s="7"/>
      <c r="XO448" s="7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  <c r="YX448" s="7"/>
      <c r="YY448" s="7"/>
      <c r="YZ448" s="7"/>
      <c r="ZA448" s="7"/>
      <c r="ZB448" s="7"/>
      <c r="ZC448" s="7"/>
      <c r="ZD448" s="7"/>
      <c r="ZE448" s="7"/>
      <c r="ZF448" s="7"/>
      <c r="ZG448" s="7"/>
      <c r="ZH448" s="7"/>
      <c r="ZI448" s="7"/>
      <c r="ZJ448" s="7"/>
      <c r="ZK448" s="7"/>
      <c r="ZL448" s="7"/>
      <c r="ZM448" s="7"/>
      <c r="ZN448" s="7"/>
      <c r="ZO448" s="7"/>
      <c r="ZP448" s="7"/>
      <c r="ZQ448" s="7"/>
      <c r="ZR448" s="7"/>
      <c r="ZS448" s="7"/>
      <c r="ZT448" s="7"/>
      <c r="ZU448" s="7"/>
      <c r="ZV448" s="7"/>
      <c r="ZW448" s="7"/>
      <c r="ZX448" s="7"/>
      <c r="ZY448" s="7"/>
      <c r="ZZ448" s="7"/>
      <c r="AAA448" s="7"/>
      <c r="AAB448" s="7"/>
      <c r="AAC448" s="7"/>
      <c r="AAD448" s="7"/>
      <c r="AAE448" s="7"/>
      <c r="AAF448" s="7"/>
      <c r="AAG448" s="7"/>
      <c r="AAH448" s="7"/>
      <c r="AAI448" s="7"/>
      <c r="AAJ448" s="7"/>
      <c r="AAK448" s="7"/>
      <c r="AAL448" s="7"/>
      <c r="AAM448" s="7"/>
      <c r="AAN448" s="7"/>
      <c r="AAO448" s="7"/>
      <c r="AAP448" s="7"/>
      <c r="AAQ448" s="7"/>
      <c r="AAR448" s="7"/>
      <c r="AAS448" s="7"/>
      <c r="AAT448" s="7"/>
      <c r="AAU448" s="7"/>
      <c r="AAV448" s="7"/>
      <c r="AAW448" s="7"/>
      <c r="AAX448" s="7"/>
      <c r="AAY448" s="7"/>
      <c r="AAZ448" s="7"/>
      <c r="ABA448" s="7"/>
      <c r="ABB448" s="7"/>
      <c r="ABC448" s="7"/>
      <c r="ABD448" s="7"/>
      <c r="ABE448" s="7"/>
      <c r="ABF448" s="7"/>
      <c r="ABG448" s="7"/>
      <c r="ABH448" s="7"/>
      <c r="ABI448" s="7"/>
      <c r="ABJ448" s="7"/>
      <c r="ABK448" s="7"/>
      <c r="ABL448" s="7"/>
      <c r="ABM448" s="7"/>
      <c r="ABN448" s="7"/>
      <c r="ABO448" s="7"/>
      <c r="ABP448" s="7"/>
      <c r="ABQ448" s="7"/>
      <c r="ABR448" s="7"/>
      <c r="ABS448" s="7"/>
      <c r="ABT448" s="7"/>
      <c r="ABU448" s="7"/>
      <c r="ABV448" s="7"/>
      <c r="ABW448" s="7"/>
      <c r="ABX448" s="7"/>
      <c r="ABY448" s="7"/>
      <c r="ABZ448" s="7"/>
      <c r="ACA448" s="7"/>
      <c r="ACB448" s="7"/>
      <c r="ACC448" s="7"/>
      <c r="ACD448" s="7"/>
      <c r="ACE448" s="7"/>
      <c r="ACF448" s="7"/>
      <c r="ACG448" s="7"/>
      <c r="ACH448" s="7"/>
      <c r="ACI448" s="7"/>
      <c r="ACJ448" s="7"/>
      <c r="ACK448" s="7"/>
      <c r="ACL448" s="7"/>
      <c r="ACM448" s="7"/>
      <c r="ACN448" s="7"/>
      <c r="ACO448" s="7"/>
      <c r="ACP448" s="7"/>
      <c r="ACQ448" s="7"/>
      <c r="ACR448" s="7"/>
      <c r="ACS448" s="7"/>
      <c r="ACT448" s="7"/>
      <c r="ACU448" s="7"/>
      <c r="ACV448" s="7"/>
      <c r="ACW448" s="7"/>
      <c r="ACX448" s="7"/>
      <c r="ACY448" s="7"/>
      <c r="ACZ448" s="7"/>
      <c r="ADA448" s="7"/>
      <c r="ADB448" s="7"/>
      <c r="ADC448" s="7"/>
      <c r="ADD448" s="7"/>
      <c r="ADE448" s="7"/>
      <c r="ADF448" s="7"/>
      <c r="ADG448" s="7"/>
      <c r="ADH448" s="7"/>
      <c r="ADI448" s="7"/>
      <c r="ADJ448" s="7"/>
      <c r="ADK448" s="7"/>
      <c r="ADL448" s="7"/>
      <c r="ADM448" s="7"/>
      <c r="ADN448" s="7"/>
      <c r="ADO448" s="7"/>
      <c r="ADP448" s="7"/>
      <c r="ADQ448" s="7"/>
      <c r="ADR448" s="7"/>
      <c r="ADS448" s="7"/>
      <c r="ADT448" s="7"/>
      <c r="ADU448" s="7"/>
      <c r="ADV448" s="7"/>
      <c r="ADW448" s="7"/>
      <c r="ADX448" s="7"/>
      <c r="ADY448" s="7"/>
      <c r="ADZ448" s="7"/>
      <c r="AEA448" s="7"/>
      <c r="AEB448" s="7"/>
      <c r="AEC448" s="7"/>
      <c r="AED448" s="7"/>
      <c r="AEE448" s="7"/>
      <c r="AEF448" s="7"/>
      <c r="AEG448" s="7"/>
      <c r="AEH448" s="7"/>
      <c r="AEI448" s="7"/>
      <c r="AEJ448" s="7"/>
      <c r="AEK448" s="7"/>
      <c r="AEL448" s="7"/>
      <c r="AEM448" s="7"/>
      <c r="AEN448" s="7"/>
      <c r="AEO448" s="7"/>
      <c r="AEP448" s="7"/>
      <c r="AEQ448" s="7"/>
      <c r="AER448" s="7"/>
      <c r="AES448" s="7"/>
      <c r="AET448" s="7"/>
      <c r="AEU448" s="7"/>
      <c r="AEV448" s="7"/>
      <c r="AEW448" s="7"/>
      <c r="AEX448" s="7"/>
      <c r="AEY448" s="7"/>
      <c r="AEZ448" s="7"/>
      <c r="AFA448" s="7"/>
      <c r="AFB448" s="7"/>
      <c r="AFC448" s="7"/>
      <c r="AFD448" s="7"/>
      <c r="AFE448" s="7"/>
      <c r="AFF448" s="7"/>
      <c r="AFG448" s="7"/>
      <c r="AFH448" s="7"/>
      <c r="AFI448" s="7"/>
      <c r="AFJ448" s="7"/>
      <c r="AFK448" s="7"/>
      <c r="AFL448" s="7"/>
      <c r="AFM448" s="7"/>
      <c r="AFN448" s="7"/>
      <c r="AFO448" s="7"/>
      <c r="AFP448" s="7"/>
      <c r="AFQ448" s="7"/>
      <c r="AFR448" s="7"/>
      <c r="AFS448" s="7"/>
      <c r="AFT448" s="7"/>
      <c r="AFU448" s="7"/>
      <c r="AFV448" s="7"/>
      <c r="AFW448" s="7"/>
      <c r="AFX448" s="7"/>
      <c r="AFY448" s="7"/>
      <c r="AFZ448" s="7"/>
      <c r="AGA448" s="7"/>
      <c r="AGB448" s="7"/>
      <c r="AGC448" s="7"/>
      <c r="AGD448" s="7"/>
      <c r="AGE448" s="7"/>
      <c r="AGF448" s="7"/>
      <c r="AGG448" s="7"/>
      <c r="AGH448" s="7"/>
      <c r="AGI448" s="7"/>
      <c r="AGJ448" s="7"/>
      <c r="AGK448" s="7"/>
      <c r="AGL448" s="7"/>
      <c r="AGM448" s="7"/>
      <c r="AGN448" s="7"/>
      <c r="AGO448" s="7"/>
      <c r="AGP448" s="7"/>
      <c r="AGQ448" s="7"/>
      <c r="AGR448" s="7"/>
      <c r="AGS448" s="7"/>
      <c r="AGT448" s="7"/>
      <c r="AGU448" s="7"/>
      <c r="AGV448" s="7"/>
      <c r="AGW448" s="7"/>
      <c r="AGX448" s="7"/>
      <c r="AGY448" s="7"/>
      <c r="AGZ448" s="7"/>
      <c r="AHA448" s="7"/>
      <c r="AHB448" s="7"/>
      <c r="AHC448" s="7"/>
      <c r="AHD448" s="7"/>
      <c r="AHE448" s="7"/>
      <c r="AHF448" s="7"/>
      <c r="AHG448" s="7"/>
      <c r="AHH448" s="7"/>
      <c r="AHI448" s="7"/>
      <c r="AHJ448" s="7"/>
      <c r="AHK448" s="7"/>
      <c r="AHL448" s="7"/>
      <c r="AHM448" s="7"/>
      <c r="AHN448" s="7"/>
      <c r="AHO448" s="7"/>
      <c r="AHP448" s="7"/>
      <c r="AHQ448" s="7"/>
      <c r="AHR448" s="7"/>
      <c r="AHS448" s="7"/>
      <c r="AHT448" s="7"/>
      <c r="AHU448" s="7"/>
      <c r="AHV448" s="7"/>
      <c r="AHW448" s="7"/>
      <c r="AHX448" s="7"/>
      <c r="AHY448" s="7"/>
      <c r="AHZ448" s="7"/>
      <c r="AIA448" s="7"/>
      <c r="AIB448" s="7"/>
      <c r="AIC448" s="7"/>
      <c r="AID448" s="7"/>
      <c r="AIE448" s="7"/>
      <c r="AIF448" s="7"/>
      <c r="AIG448" s="7"/>
      <c r="AIH448" s="7"/>
      <c r="AII448" s="7"/>
      <c r="AIJ448" s="7"/>
      <c r="AIK448" s="7"/>
      <c r="AIL448" s="7"/>
      <c r="AIM448" s="7"/>
      <c r="AIN448" s="7"/>
      <c r="AIO448" s="7"/>
      <c r="AIP448" s="7"/>
      <c r="AIQ448" s="7"/>
      <c r="AIR448" s="7"/>
      <c r="AIS448" s="7"/>
      <c r="AIT448" s="7"/>
      <c r="AIU448" s="7"/>
      <c r="AIV448" s="7"/>
      <c r="AIW448" s="7"/>
      <c r="AIX448" s="7"/>
      <c r="AIY448" s="7"/>
      <c r="AIZ448" s="7"/>
      <c r="AJA448" s="7"/>
      <c r="AJB448" s="7"/>
      <c r="AJC448" s="7"/>
      <c r="AJD448" s="7"/>
      <c r="AJE448" s="7"/>
      <c r="AJF448" s="7"/>
      <c r="AJG448" s="7"/>
      <c r="AJH448" s="7"/>
      <c r="AJI448" s="7"/>
      <c r="AJJ448" s="7"/>
      <c r="AJK448" s="7"/>
      <c r="AJL448" s="7"/>
      <c r="AJM448" s="7"/>
      <c r="AJN448" s="7"/>
      <c r="AJO448" s="7"/>
      <c r="AJP448" s="7"/>
      <c r="AJQ448" s="7"/>
      <c r="AJR448" s="7"/>
      <c r="AJS448" s="7"/>
      <c r="AJT448" s="7"/>
      <c r="AJU448" s="7"/>
      <c r="AJV448" s="7"/>
      <c r="AJW448" s="7"/>
      <c r="AJX448" s="7"/>
      <c r="AJY448" s="7"/>
      <c r="AJZ448" s="7"/>
      <c r="AKA448" s="7"/>
      <c r="AKB448" s="7"/>
      <c r="AKC448" s="7"/>
      <c r="AKD448" s="7"/>
      <c r="AKE448" s="7"/>
      <c r="AKF448" s="7"/>
      <c r="AKG448" s="7"/>
      <c r="AKH448" s="7"/>
      <c r="AKI448" s="7"/>
      <c r="AKJ448" s="7"/>
      <c r="AKK448" s="7"/>
      <c r="AKL448" s="7"/>
      <c r="AKM448" s="7"/>
      <c r="AKN448" s="7"/>
      <c r="AKO448" s="7"/>
      <c r="AKP448" s="7"/>
      <c r="AKQ448" s="7"/>
      <c r="AKR448" s="7"/>
      <c r="AKS448" s="7"/>
      <c r="AKT448" s="7"/>
      <c r="AKU448" s="7"/>
      <c r="AKV448" s="7"/>
      <c r="AKW448" s="7"/>
      <c r="AKX448" s="7"/>
      <c r="AKY448" s="7"/>
      <c r="AKZ448" s="7"/>
      <c r="ALA448" s="7"/>
      <c r="ALB448" s="7"/>
      <c r="ALC448" s="7"/>
      <c r="ALD448" s="7"/>
      <c r="ALE448" s="7"/>
      <c r="ALF448" s="7"/>
      <c r="ALG448" s="7"/>
      <c r="ALH448" s="7"/>
      <c r="ALI448" s="7"/>
      <c r="ALJ448" s="7"/>
      <c r="ALK448" s="7"/>
      <c r="ALL448" s="7"/>
      <c r="ALM448" s="7"/>
      <c r="ALN448" s="7"/>
      <c r="ALO448" s="7"/>
      <c r="ALP448" s="7"/>
      <c r="ALQ448" s="7"/>
      <c r="ALR448" s="7"/>
      <c r="ALS448" s="7"/>
      <c r="ALT448" s="7"/>
      <c r="ALU448" s="7"/>
      <c r="ALV448" s="7"/>
      <c r="ALW448" s="7"/>
      <c r="ALX448" s="7"/>
      <c r="ALY448" s="7"/>
      <c r="ALZ448" s="7"/>
      <c r="AMA448" s="7"/>
      <c r="AMB448" s="7"/>
      <c r="AMC448" s="7"/>
      <c r="AMD448" s="7"/>
      <c r="AME448" s="7"/>
      <c r="AMF448" s="7"/>
      <c r="AMG448" s="7"/>
      <c r="AMH448" s="7"/>
      <c r="AMI448" s="7"/>
      <c r="AMJ448" s="7"/>
      <c r="AMK448" s="7"/>
      <c r="AML448" s="7"/>
      <c r="AMM448" s="7"/>
      <c r="AMN448" s="7"/>
      <c r="AMO448" s="7"/>
      <c r="AMP448" s="7"/>
      <c r="AMQ448" s="7"/>
      <c r="AMR448" s="7"/>
      <c r="AMS448" s="7"/>
      <c r="AMT448" s="7"/>
      <c r="AMU448" s="7"/>
      <c r="AMV448" s="7"/>
      <c r="AMW448" s="7"/>
      <c r="AMX448" s="7"/>
      <c r="AMY448" s="7"/>
      <c r="AMZ448" s="7"/>
      <c r="ANA448" s="7"/>
      <c r="ANB448" s="7"/>
      <c r="ANC448" s="7"/>
      <c r="AND448" s="7"/>
      <c r="ANE448" s="7"/>
      <c r="ANF448" s="7"/>
      <c r="ANG448" s="7"/>
      <c r="ANH448" s="7"/>
      <c r="ANI448" s="7"/>
      <c r="ANJ448" s="7"/>
      <c r="ANK448" s="7"/>
      <c r="ANL448" s="7"/>
      <c r="ANM448" s="7"/>
      <c r="ANN448" s="7"/>
      <c r="ANO448" s="7"/>
      <c r="ANP448" s="7"/>
      <c r="ANQ448" s="7"/>
      <c r="ANR448" s="7"/>
      <c r="ANS448" s="7"/>
      <c r="ANT448" s="7"/>
      <c r="ANU448" s="7"/>
      <c r="ANV448" s="7"/>
      <c r="ANW448" s="7"/>
      <c r="ANX448" s="7"/>
      <c r="ANY448" s="7"/>
      <c r="ANZ448" s="7"/>
      <c r="AOA448" s="7"/>
      <c r="AOB448" s="7"/>
      <c r="AOC448" s="7"/>
      <c r="AOD448" s="7"/>
      <c r="AOE448" s="7"/>
      <c r="AOF448" s="7"/>
      <c r="AOG448" s="7"/>
      <c r="AOH448" s="7"/>
      <c r="AOI448" s="7"/>
      <c r="AOJ448" s="7"/>
      <c r="AOK448" s="7"/>
      <c r="AOL448" s="7"/>
      <c r="AOM448" s="7"/>
      <c r="AON448" s="7"/>
      <c r="AOO448" s="7"/>
      <c r="AOP448" s="7"/>
      <c r="AOQ448" s="7"/>
      <c r="AOR448" s="7"/>
      <c r="AOS448" s="7"/>
      <c r="AOT448" s="7"/>
      <c r="AOU448" s="7"/>
      <c r="AOV448" s="7"/>
      <c r="AOW448" s="7"/>
      <c r="AOX448" s="7"/>
      <c r="AOY448" s="7"/>
      <c r="AOZ448" s="7"/>
      <c r="APA448" s="7"/>
      <c r="APB448" s="7"/>
      <c r="APC448" s="7"/>
      <c r="APD448" s="7"/>
      <c r="APE448" s="7"/>
      <c r="APF448" s="7"/>
      <c r="APG448" s="7"/>
      <c r="APH448" s="7"/>
      <c r="API448" s="7"/>
      <c r="APJ448" s="7"/>
      <c r="APK448" s="7"/>
      <c r="APL448" s="7"/>
      <c r="APM448" s="7"/>
      <c r="APN448" s="7"/>
      <c r="APO448" s="7"/>
      <c r="APP448" s="7"/>
      <c r="APQ448" s="7"/>
      <c r="APR448" s="7"/>
      <c r="APS448" s="7"/>
      <c r="APT448" s="7"/>
      <c r="APU448" s="7"/>
      <c r="APV448" s="7"/>
      <c r="APW448" s="7"/>
      <c r="APX448" s="7"/>
      <c r="APY448" s="7"/>
      <c r="APZ448" s="7"/>
      <c r="AQA448" s="7"/>
      <c r="AQB448" s="7"/>
      <c r="AQC448" s="7"/>
      <c r="AQD448" s="7"/>
      <c r="AQE448" s="7"/>
      <c r="AQF448" s="7"/>
      <c r="AQG448" s="7"/>
      <c r="AQH448" s="7"/>
      <c r="AQI448" s="7"/>
      <c r="AQJ448" s="7"/>
      <c r="AQK448" s="7"/>
      <c r="AQL448" s="7"/>
      <c r="AQM448" s="7"/>
      <c r="AQN448" s="7"/>
      <c r="AQO448" s="7"/>
      <c r="AQP448" s="7"/>
      <c r="AQQ448" s="7"/>
      <c r="AQR448" s="7"/>
      <c r="AQS448" s="7"/>
      <c r="AQT448" s="7"/>
      <c r="AQU448" s="7"/>
      <c r="AQV448" s="7"/>
      <c r="AQW448" s="7"/>
      <c r="AQX448" s="7"/>
      <c r="AQY448" s="7"/>
      <c r="AQZ448" s="7"/>
      <c r="ARA448" s="7"/>
      <c r="ARB448" s="7"/>
      <c r="ARC448" s="7"/>
      <c r="ARD448" s="7"/>
      <c r="ARE448" s="7"/>
      <c r="ARF448" s="7"/>
      <c r="ARG448" s="7"/>
      <c r="ARH448" s="7"/>
      <c r="ARI448" s="7"/>
      <c r="ARJ448" s="7"/>
      <c r="ARK448" s="7"/>
      <c r="ARL448" s="7"/>
      <c r="ARM448" s="7"/>
      <c r="ARN448" s="7"/>
      <c r="ARO448" s="7"/>
      <c r="ARP448" s="7"/>
      <c r="ARQ448" s="7"/>
      <c r="ARR448" s="7"/>
      <c r="ARS448" s="7"/>
      <c r="ART448" s="7"/>
      <c r="ARU448" s="7"/>
      <c r="ARV448" s="7"/>
      <c r="ARW448" s="7"/>
      <c r="ARX448" s="7"/>
      <c r="ARY448" s="7"/>
      <c r="ARZ448" s="7"/>
      <c r="ASA448" s="7"/>
      <c r="ASB448" s="7"/>
      <c r="ASC448" s="7"/>
      <c r="ASD448" s="7"/>
      <c r="ASE448" s="7"/>
      <c r="ASF448" s="7"/>
      <c r="ASG448" s="7"/>
      <c r="ASH448" s="7"/>
      <c r="ASI448" s="7"/>
      <c r="ASJ448" s="7"/>
      <c r="ASK448" s="7"/>
      <c r="ASL448" s="7"/>
      <c r="ASM448" s="7"/>
      <c r="ASN448" s="7"/>
      <c r="ASO448" s="7"/>
      <c r="ASP448" s="7"/>
      <c r="ASQ448" s="7"/>
      <c r="ASR448" s="7"/>
      <c r="ASS448" s="7"/>
      <c r="AST448" s="7"/>
      <c r="ASU448" s="7"/>
      <c r="ASV448" s="7"/>
      <c r="ASW448" s="7"/>
      <c r="ASX448" s="7"/>
      <c r="ASY448" s="7"/>
      <c r="ASZ448" s="7"/>
      <c r="ATA448" s="7"/>
      <c r="ATB448" s="7"/>
      <c r="ATC448" s="7"/>
      <c r="ATD448" s="7"/>
      <c r="ATE448" s="7"/>
      <c r="ATF448" s="7"/>
      <c r="ATG448" s="7"/>
      <c r="ATH448" s="7"/>
      <c r="ATI448" s="7"/>
      <c r="ATJ448" s="7"/>
      <c r="ATK448" s="7"/>
      <c r="ATL448" s="7"/>
      <c r="ATM448" s="7"/>
      <c r="ATN448" s="7"/>
      <c r="ATO448" s="7"/>
      <c r="ATP448" s="7"/>
      <c r="ATQ448" s="7"/>
      <c r="ATR448" s="7"/>
      <c r="ATS448" s="7"/>
      <c r="ATT448" s="7"/>
      <c r="ATU448" s="7"/>
      <c r="ATV448" s="7"/>
      <c r="ATW448" s="7"/>
      <c r="ATX448" s="7"/>
      <c r="ATY448" s="7"/>
      <c r="ATZ448" s="7"/>
      <c r="AUA448" s="7"/>
      <c r="AUB448" s="7"/>
      <c r="AUC448" s="7"/>
      <c r="AUD448" s="7"/>
      <c r="AUE448" s="7"/>
      <c r="AUF448" s="7"/>
      <c r="AUG448" s="7"/>
      <c r="AUH448" s="7"/>
      <c r="AUI448" s="7"/>
      <c r="AUJ448" s="7"/>
      <c r="AUK448" s="7"/>
      <c r="AUL448" s="7"/>
      <c r="AUM448" s="7"/>
      <c r="AUN448" s="7"/>
      <c r="AUO448" s="7"/>
      <c r="AUP448" s="7"/>
      <c r="AUQ448" s="7"/>
      <c r="AUR448" s="7"/>
      <c r="AUS448" s="7"/>
      <c r="AUT448" s="7"/>
      <c r="AUU448" s="7"/>
      <c r="AUV448" s="7"/>
      <c r="AUW448" s="7"/>
      <c r="AUX448" s="7"/>
      <c r="AUY448" s="7"/>
      <c r="AUZ448" s="7"/>
      <c r="AVA448" s="7"/>
      <c r="AVB448" s="7"/>
      <c r="AVC448" s="7"/>
      <c r="AVD448" s="7"/>
      <c r="AVE448" s="7"/>
      <c r="AVF448" s="7"/>
      <c r="AVG448" s="7"/>
      <c r="AVH448" s="7"/>
      <c r="AVI448" s="7"/>
      <c r="AVJ448" s="7"/>
      <c r="AVK448" s="7"/>
      <c r="AVL448" s="7"/>
      <c r="AVM448" s="7"/>
      <c r="AVN448" s="7"/>
      <c r="AVO448" s="7"/>
      <c r="AVP448" s="7"/>
      <c r="AVQ448" s="7"/>
      <c r="AVR448" s="7"/>
      <c r="AVS448" s="7"/>
      <c r="AVT448" s="7"/>
      <c r="AVU448" s="7"/>
      <c r="AVV448" s="7"/>
      <c r="AVW448" s="7"/>
      <c r="AVX448" s="7"/>
      <c r="AVY448" s="7"/>
      <c r="AVZ448" s="7"/>
      <c r="AWA448" s="7"/>
      <c r="AWB448" s="7"/>
      <c r="AWC448" s="7"/>
      <c r="AWD448" s="7"/>
      <c r="AWE448" s="7"/>
      <c r="AWF448" s="7"/>
      <c r="AWG448" s="7"/>
      <c r="AWH448" s="7"/>
      <c r="AWI448" s="7"/>
      <c r="AWJ448" s="7"/>
      <c r="AWK448" s="7"/>
      <c r="AWL448" s="7"/>
      <c r="AWM448" s="7"/>
      <c r="AWN448" s="7"/>
      <c r="AWO448" s="7"/>
      <c r="AWP448" s="7"/>
      <c r="AWQ448" s="7"/>
      <c r="AWR448" s="7"/>
      <c r="AWS448" s="7"/>
      <c r="AWT448" s="7"/>
      <c r="AWU448" s="7"/>
      <c r="AWV448" s="7"/>
      <c r="AWW448" s="7"/>
      <c r="AWX448" s="7"/>
      <c r="AWY448" s="7"/>
      <c r="AWZ448" s="7"/>
      <c r="AXA448" s="7"/>
      <c r="AXB448" s="7"/>
      <c r="AXC448" s="7"/>
      <c r="AXD448" s="7"/>
      <c r="AXE448" s="7"/>
      <c r="AXF448" s="7"/>
      <c r="AXG448" s="7"/>
      <c r="AXH448" s="7"/>
      <c r="AXI448" s="7"/>
      <c r="AXJ448" s="7"/>
      <c r="AXK448" s="7"/>
      <c r="AXL448" s="7"/>
      <c r="AXM448" s="7"/>
      <c r="AXN448" s="7"/>
      <c r="AXO448" s="7"/>
      <c r="AXP448" s="7"/>
      <c r="AXQ448" s="7"/>
      <c r="AXR448" s="7"/>
      <c r="AXS448" s="7"/>
      <c r="AXT448" s="7"/>
      <c r="AXU448" s="7"/>
      <c r="AXV448" s="7"/>
      <c r="AXW448" s="7"/>
      <c r="AXX448" s="7"/>
      <c r="AXY448" s="7"/>
      <c r="AXZ448" s="7"/>
      <c r="AYA448" s="7"/>
      <c r="AYB448" s="7"/>
      <c r="AYC448" s="7"/>
      <c r="AYD448" s="7"/>
      <c r="AYE448" s="7"/>
      <c r="AYF448" s="7"/>
      <c r="AYG448" s="7"/>
      <c r="AYH448" s="7"/>
      <c r="AYI448" s="7"/>
      <c r="AYJ448" s="7"/>
      <c r="AYK448" s="7"/>
      <c r="AYL448" s="7"/>
      <c r="AYM448" s="7"/>
      <c r="AYN448" s="7"/>
      <c r="AYO448" s="7"/>
      <c r="AYP448" s="7"/>
      <c r="AYQ448" s="7"/>
      <c r="AYR448" s="7"/>
      <c r="AYS448" s="7"/>
      <c r="AYT448" s="7"/>
      <c r="AYU448" s="7"/>
      <c r="AYV448" s="7"/>
      <c r="AYW448" s="7"/>
      <c r="AYX448" s="7"/>
      <c r="AYY448" s="7"/>
      <c r="AYZ448" s="7"/>
      <c r="AZA448" s="7"/>
      <c r="AZB448" s="7"/>
      <c r="AZC448" s="7"/>
      <c r="AZD448" s="7"/>
      <c r="AZE448" s="7"/>
      <c r="AZF448" s="7"/>
      <c r="AZG448" s="7"/>
      <c r="AZH448" s="7"/>
      <c r="AZI448" s="7"/>
      <c r="AZJ448" s="7"/>
      <c r="AZK448" s="7"/>
      <c r="AZL448" s="7"/>
      <c r="AZM448" s="7"/>
      <c r="AZN448" s="7"/>
      <c r="AZO448" s="7"/>
      <c r="AZP448" s="7"/>
      <c r="AZQ448" s="7"/>
      <c r="AZR448" s="7"/>
      <c r="AZS448" s="7"/>
      <c r="AZT448" s="7"/>
      <c r="AZU448" s="7"/>
      <c r="AZV448" s="7"/>
      <c r="AZW448" s="7"/>
      <c r="AZX448" s="7"/>
      <c r="AZY448" s="7"/>
      <c r="AZZ448" s="7"/>
      <c r="BAA448" s="7"/>
      <c r="BAB448" s="7"/>
      <c r="BAC448" s="7"/>
      <c r="BAD448" s="7"/>
      <c r="BAE448" s="7"/>
      <c r="BAF448" s="7"/>
      <c r="BAG448" s="7"/>
      <c r="BAH448" s="7"/>
      <c r="BAI448" s="7"/>
      <c r="BAJ448" s="7"/>
      <c r="BAK448" s="7"/>
      <c r="BAL448" s="7"/>
      <c r="BAM448" s="7"/>
      <c r="BAN448" s="7"/>
      <c r="BAO448" s="7"/>
      <c r="BAP448" s="7"/>
      <c r="BAQ448" s="7"/>
      <c r="BAR448" s="7"/>
      <c r="BAS448" s="7"/>
      <c r="BAT448" s="7"/>
      <c r="BAU448" s="7"/>
      <c r="BAV448" s="7"/>
      <c r="BAW448" s="7"/>
      <c r="BAX448" s="7"/>
      <c r="BAY448" s="7"/>
      <c r="BAZ448" s="7"/>
      <c r="BBA448" s="7"/>
      <c r="BBB448" s="7"/>
      <c r="BBC448" s="7"/>
      <c r="BBD448" s="7"/>
      <c r="BBE448" s="7"/>
      <c r="BBF448" s="7"/>
      <c r="BBG448" s="7"/>
      <c r="BBH448" s="7"/>
      <c r="BBI448" s="7"/>
      <c r="BBJ448" s="7"/>
      <c r="BBK448" s="7"/>
      <c r="BBL448" s="7"/>
      <c r="BBM448" s="7"/>
      <c r="BBN448" s="7"/>
      <c r="BBO448" s="7"/>
      <c r="BBP448" s="7"/>
      <c r="BBQ448" s="7"/>
      <c r="BBR448" s="7"/>
      <c r="BBS448" s="7"/>
      <c r="BBT448" s="7"/>
      <c r="BBU448" s="7"/>
      <c r="BBV448" s="7"/>
      <c r="BBW448" s="7"/>
      <c r="BBX448" s="7"/>
      <c r="BBY448" s="7"/>
      <c r="BBZ448" s="7"/>
      <c r="BCA448" s="7"/>
      <c r="BCB448" s="7"/>
      <c r="BCC448" s="7"/>
      <c r="BCD448" s="7"/>
      <c r="BCE448" s="7"/>
      <c r="BCF448" s="7"/>
      <c r="BCG448" s="7"/>
      <c r="BCH448" s="7"/>
      <c r="BCI448" s="7"/>
      <c r="BCJ448" s="7"/>
      <c r="BCK448" s="7"/>
      <c r="BCL448" s="7"/>
      <c r="BCM448" s="7"/>
      <c r="BCN448" s="7"/>
      <c r="BCO448" s="7"/>
      <c r="BCP448" s="7"/>
      <c r="BCQ448" s="7"/>
      <c r="BCR448" s="7"/>
      <c r="BCS448" s="7"/>
      <c r="BCT448" s="7"/>
      <c r="BCU448" s="7"/>
      <c r="BCV448" s="7"/>
      <c r="BCW448" s="7"/>
      <c r="BCX448" s="7"/>
      <c r="BCY448" s="7"/>
      <c r="BCZ448" s="7"/>
      <c r="BDA448" s="7"/>
      <c r="BDB448" s="7"/>
      <c r="BDC448" s="7"/>
      <c r="BDD448" s="7"/>
      <c r="BDE448" s="7"/>
      <c r="BDF448" s="7"/>
      <c r="BDG448" s="7"/>
      <c r="BDH448" s="7"/>
      <c r="BDI448" s="7"/>
      <c r="BDJ448" s="7"/>
      <c r="BDK448" s="7"/>
      <c r="BDL448" s="7"/>
      <c r="BDM448" s="7"/>
      <c r="BDN448" s="7"/>
      <c r="BDO448" s="7"/>
      <c r="BDP448" s="7"/>
      <c r="BDQ448" s="7"/>
      <c r="BDR448" s="7"/>
      <c r="BDS448" s="7"/>
      <c r="BDT448" s="7"/>
      <c r="BDU448" s="7"/>
      <c r="BDV448" s="7"/>
      <c r="BDW448" s="7"/>
      <c r="BDX448" s="7"/>
      <c r="BDY448" s="7"/>
      <c r="BDZ448" s="7"/>
      <c r="BEA448" s="7"/>
      <c r="BEB448" s="7"/>
      <c r="BEC448" s="7"/>
      <c r="BED448" s="7"/>
      <c r="BEE448" s="7"/>
      <c r="BEF448" s="7"/>
      <c r="BEG448" s="7"/>
      <c r="BEH448" s="7"/>
      <c r="BEI448" s="7"/>
      <c r="BEJ448" s="7"/>
      <c r="BEK448" s="7"/>
      <c r="BEL448" s="7"/>
      <c r="BEM448" s="7"/>
      <c r="BEN448" s="7"/>
      <c r="BEO448" s="7"/>
      <c r="BEP448" s="7"/>
      <c r="BEQ448" s="7"/>
      <c r="BER448" s="7"/>
      <c r="BES448" s="7"/>
      <c r="BET448" s="7"/>
      <c r="BEU448" s="7"/>
      <c r="BEV448" s="7"/>
      <c r="BEW448" s="7"/>
      <c r="BEX448" s="7"/>
      <c r="BEY448" s="7"/>
      <c r="BEZ448" s="7"/>
      <c r="BFA448" s="7"/>
      <c r="BFB448" s="7"/>
      <c r="BFC448" s="7"/>
      <c r="BFD448" s="7"/>
      <c r="BFE448" s="7"/>
      <c r="BFF448" s="7"/>
      <c r="BFG448" s="7"/>
      <c r="BFH448" s="7"/>
      <c r="BFI448" s="7"/>
      <c r="BFJ448" s="7"/>
      <c r="BFK448" s="7"/>
      <c r="BFL448" s="7"/>
      <c r="BFM448" s="7"/>
      <c r="BFN448" s="7"/>
      <c r="BFO448" s="7"/>
      <c r="BFP448" s="7"/>
      <c r="BFQ448" s="7"/>
      <c r="BFR448" s="7"/>
      <c r="BFS448" s="7"/>
      <c r="BFT448" s="7"/>
      <c r="BFU448" s="7"/>
      <c r="BFV448" s="7"/>
      <c r="BFW448" s="7"/>
      <c r="BFX448" s="7"/>
      <c r="BFY448" s="7"/>
      <c r="BFZ448" s="7"/>
      <c r="BGA448" s="7"/>
      <c r="BGB448" s="7"/>
      <c r="BGC448" s="7"/>
      <c r="BGD448" s="7"/>
      <c r="BGE448" s="7"/>
      <c r="BGF448" s="7"/>
      <c r="BGG448" s="7"/>
      <c r="BGH448" s="7"/>
      <c r="BGI448" s="7"/>
      <c r="BGJ448" s="7"/>
      <c r="BGK448" s="7"/>
      <c r="BGL448" s="7"/>
      <c r="BGM448" s="7"/>
      <c r="BGN448" s="7"/>
      <c r="BGO448" s="7"/>
      <c r="BGP448" s="7"/>
      <c r="BGQ448" s="7"/>
      <c r="BGR448" s="7"/>
      <c r="BGS448" s="7"/>
      <c r="BGT448" s="7"/>
      <c r="BGU448" s="7"/>
      <c r="BGV448" s="7"/>
      <c r="BGW448" s="7"/>
      <c r="BGX448" s="7"/>
      <c r="BGY448" s="7"/>
      <c r="BGZ448" s="7"/>
      <c r="BHA448" s="7"/>
      <c r="BHB448" s="7"/>
      <c r="BHC448" s="7"/>
      <c r="BHD448" s="7"/>
      <c r="BHE448" s="7"/>
      <c r="BHF448" s="7"/>
      <c r="BHG448" s="7"/>
      <c r="BHH448" s="7"/>
      <c r="BHI448" s="7"/>
      <c r="BHJ448" s="7"/>
      <c r="BHK448" s="7"/>
      <c r="BHL448" s="7"/>
      <c r="BHM448" s="7"/>
      <c r="BHN448" s="7"/>
      <c r="BHO448" s="7"/>
      <c r="BHP448" s="7"/>
      <c r="BHQ448" s="7"/>
      <c r="BHR448" s="7"/>
      <c r="BHS448" s="7"/>
      <c r="BHT448" s="7"/>
      <c r="BHU448" s="7"/>
      <c r="BHV448" s="7"/>
      <c r="BHW448" s="7"/>
      <c r="BHX448" s="7"/>
      <c r="BHY448" s="7"/>
      <c r="BHZ448" s="7"/>
      <c r="BIA448" s="7"/>
      <c r="BIB448" s="7"/>
      <c r="BIC448" s="7"/>
      <c r="BID448" s="7"/>
      <c r="BIE448" s="7"/>
      <c r="BIF448" s="7"/>
      <c r="BIG448" s="7"/>
      <c r="BIH448" s="7"/>
      <c r="BII448" s="7"/>
      <c r="BIJ448" s="7"/>
      <c r="BIK448" s="7"/>
      <c r="BIL448" s="7"/>
      <c r="BIM448" s="7"/>
      <c r="BIN448" s="7"/>
      <c r="BIO448" s="7"/>
      <c r="BIP448" s="7"/>
      <c r="BIQ448" s="7"/>
      <c r="BIR448" s="7"/>
      <c r="BIS448" s="7"/>
      <c r="BIT448" s="7"/>
      <c r="BIU448" s="7"/>
      <c r="BIV448" s="7"/>
      <c r="BIW448" s="7"/>
      <c r="BIX448" s="7"/>
      <c r="BIY448" s="7"/>
      <c r="BIZ448" s="7"/>
      <c r="BJA448" s="7"/>
      <c r="BJB448" s="7"/>
      <c r="BJC448" s="7"/>
      <c r="BJD448" s="7"/>
      <c r="BJE448" s="7"/>
      <c r="BJF448" s="7"/>
      <c r="BJG448" s="7"/>
      <c r="BJH448" s="7"/>
      <c r="BJI448" s="7"/>
      <c r="BJJ448" s="7"/>
      <c r="BJK448" s="7"/>
      <c r="BJL448" s="7"/>
      <c r="BJM448" s="7"/>
      <c r="BJN448" s="7"/>
      <c r="BJO448" s="7"/>
      <c r="BJP448" s="7"/>
      <c r="BJQ448" s="7"/>
      <c r="BJR448" s="7"/>
      <c r="BJS448" s="7"/>
      <c r="BJT448" s="7"/>
      <c r="BJU448" s="7"/>
      <c r="BJV448" s="7"/>
      <c r="BJW448" s="7"/>
      <c r="BJX448" s="7"/>
      <c r="BJY448" s="7"/>
      <c r="BJZ448" s="7"/>
      <c r="BKA448" s="7"/>
      <c r="BKB448" s="7"/>
      <c r="BKC448" s="7"/>
      <c r="BKD448" s="7"/>
      <c r="BKE448" s="7"/>
      <c r="BKF448" s="7"/>
      <c r="BKG448" s="7"/>
      <c r="BKH448" s="7"/>
      <c r="BKI448" s="7"/>
      <c r="BKJ448" s="7"/>
      <c r="BKK448" s="7"/>
      <c r="BKL448" s="7"/>
      <c r="BKM448" s="7"/>
      <c r="BKN448" s="7"/>
      <c r="BKO448" s="7"/>
      <c r="BKP448" s="7"/>
      <c r="BKQ448" s="7"/>
      <c r="BKR448" s="7"/>
      <c r="BKS448" s="7"/>
      <c r="BKT448" s="7"/>
      <c r="BKU448" s="7"/>
      <c r="BKV448" s="7"/>
      <c r="BKW448" s="7"/>
      <c r="BKX448" s="7"/>
      <c r="BKY448" s="7"/>
      <c r="BKZ448" s="7"/>
      <c r="BLA448" s="7"/>
      <c r="BLB448" s="7"/>
      <c r="BLC448" s="7"/>
      <c r="BLD448" s="7"/>
      <c r="BLE448" s="7"/>
      <c r="BLF448" s="7"/>
      <c r="BLG448" s="7"/>
      <c r="BLH448" s="7"/>
      <c r="BLI448" s="7"/>
      <c r="BLJ448" s="7"/>
      <c r="BLK448" s="7"/>
      <c r="BLL448" s="7"/>
      <c r="BLM448" s="7"/>
      <c r="BLN448" s="7"/>
      <c r="BLO448" s="7"/>
      <c r="BLP448" s="7"/>
      <c r="BLQ448" s="7"/>
      <c r="BLR448" s="7"/>
      <c r="BLS448" s="7"/>
      <c r="BLT448" s="7"/>
      <c r="BLU448" s="7"/>
      <c r="BLV448" s="7"/>
      <c r="BLW448" s="7"/>
      <c r="BLX448" s="7"/>
      <c r="BLY448" s="7"/>
      <c r="BLZ448" s="7"/>
      <c r="BMA448" s="7"/>
      <c r="BMB448" s="7"/>
      <c r="BMC448" s="7"/>
      <c r="BMD448" s="7"/>
      <c r="BME448" s="7"/>
      <c r="BMF448" s="7"/>
      <c r="BMG448" s="7"/>
      <c r="BMH448" s="7"/>
      <c r="BMI448" s="7"/>
      <c r="BMJ448" s="7"/>
      <c r="BMK448" s="7"/>
      <c r="BML448" s="7"/>
      <c r="BMM448" s="7"/>
      <c r="BMN448" s="7"/>
      <c r="BMO448" s="7"/>
      <c r="BMP448" s="7"/>
      <c r="BMQ448" s="7"/>
      <c r="BMR448" s="7"/>
      <c r="BMS448" s="7"/>
      <c r="BMT448" s="7"/>
      <c r="BMU448" s="7"/>
      <c r="BMV448" s="7"/>
      <c r="BMW448" s="7"/>
      <c r="BMX448" s="7"/>
      <c r="BMY448" s="7"/>
      <c r="BMZ448" s="7"/>
      <c r="BNA448" s="7"/>
      <c r="BNB448" s="7"/>
      <c r="BNC448" s="7"/>
      <c r="BND448" s="7"/>
      <c r="BNE448" s="7"/>
      <c r="BNF448" s="7"/>
      <c r="BNG448" s="7"/>
      <c r="BNH448" s="7"/>
      <c r="BNI448" s="7"/>
      <c r="BNJ448" s="7"/>
      <c r="BNK448" s="7"/>
      <c r="BNL448" s="7"/>
      <c r="BNM448" s="7"/>
      <c r="BNN448" s="7"/>
      <c r="BNO448" s="7"/>
      <c r="BNP448" s="7"/>
      <c r="BNQ448" s="7"/>
      <c r="BNR448" s="7"/>
      <c r="BNS448" s="7"/>
      <c r="BNT448" s="7"/>
      <c r="BNU448" s="7"/>
      <c r="BNV448" s="7"/>
      <c r="BNW448" s="7"/>
      <c r="BNX448" s="7"/>
      <c r="BNY448" s="7"/>
      <c r="BNZ448" s="7"/>
      <c r="BOA448" s="7"/>
      <c r="BOB448" s="7"/>
      <c r="BOC448" s="7"/>
      <c r="BOD448" s="7"/>
      <c r="BOE448" s="7"/>
      <c r="BOF448" s="7"/>
      <c r="BOG448" s="7"/>
      <c r="BOH448" s="7"/>
      <c r="BOI448" s="7"/>
      <c r="BOJ448" s="7"/>
      <c r="BOK448" s="7"/>
      <c r="BOL448" s="7"/>
      <c r="BOM448" s="7"/>
      <c r="BON448" s="7"/>
      <c r="BOO448" s="7"/>
      <c r="BOP448" s="7"/>
      <c r="BOQ448" s="7"/>
      <c r="BOR448" s="7"/>
      <c r="BOS448" s="7"/>
      <c r="BOT448" s="7"/>
      <c r="BOU448" s="7"/>
      <c r="BOV448" s="7"/>
      <c r="BOW448" s="7"/>
      <c r="BOX448" s="7"/>
      <c r="BOY448" s="7"/>
      <c r="BOZ448" s="7"/>
      <c r="BPA448" s="7"/>
      <c r="BPB448" s="7"/>
      <c r="BPC448" s="7"/>
      <c r="BPD448" s="7"/>
      <c r="BPE448" s="7"/>
      <c r="BPF448" s="7"/>
      <c r="BPG448" s="7"/>
      <c r="BPH448" s="7"/>
      <c r="BPI448" s="7"/>
      <c r="BPJ448" s="7"/>
      <c r="BPK448" s="7"/>
      <c r="BPL448" s="7"/>
      <c r="BPM448" s="7"/>
      <c r="BPN448" s="7"/>
      <c r="BPO448" s="7"/>
      <c r="BPP448" s="7"/>
      <c r="BPQ448" s="7"/>
      <c r="BPR448" s="7"/>
      <c r="BPS448" s="7"/>
      <c r="BPT448" s="7"/>
      <c r="BPU448" s="7"/>
      <c r="BPV448" s="7"/>
      <c r="BPW448" s="7"/>
      <c r="BPX448" s="7"/>
      <c r="BPY448" s="7"/>
      <c r="BPZ448" s="7"/>
      <c r="BQA448" s="7"/>
      <c r="BQB448" s="7"/>
      <c r="BQC448" s="7"/>
      <c r="BQD448" s="7"/>
      <c r="BQE448" s="7"/>
      <c r="BQF448" s="7"/>
      <c r="BQG448" s="7"/>
      <c r="BQH448" s="7"/>
      <c r="BQI448" s="7"/>
      <c r="BQJ448" s="7"/>
      <c r="BQK448" s="7"/>
      <c r="BQL448" s="7"/>
      <c r="BQM448" s="7"/>
      <c r="BQN448" s="7"/>
      <c r="BQO448" s="7"/>
      <c r="BQP448" s="7"/>
      <c r="BQQ448" s="7"/>
      <c r="BQR448" s="7"/>
      <c r="BQS448" s="7"/>
      <c r="BQT448" s="7"/>
      <c r="BQU448" s="7"/>
      <c r="BQV448" s="7"/>
      <c r="BQW448" s="7"/>
      <c r="BQX448" s="7"/>
      <c r="BQY448" s="7"/>
      <c r="BQZ448" s="7"/>
      <c r="BRA448" s="7"/>
      <c r="BRB448" s="7"/>
      <c r="BRC448" s="7"/>
      <c r="BRD448" s="7"/>
      <c r="BRE448" s="7"/>
      <c r="BRF448" s="7"/>
      <c r="BRG448" s="7"/>
      <c r="BRH448" s="7"/>
      <c r="BRI448" s="7"/>
      <c r="BRJ448" s="7"/>
      <c r="BRK448" s="7"/>
      <c r="BRL448" s="7"/>
      <c r="BRM448" s="7"/>
      <c r="BRN448" s="7"/>
      <c r="BRO448" s="7"/>
      <c r="BRP448" s="7"/>
      <c r="BRQ448" s="7"/>
      <c r="BRR448" s="7"/>
      <c r="BRS448" s="7"/>
      <c r="BRT448" s="7"/>
      <c r="BRU448" s="7"/>
      <c r="BRV448" s="7"/>
      <c r="BRW448" s="7"/>
      <c r="BRX448" s="7"/>
      <c r="BRY448" s="7"/>
      <c r="BRZ448" s="7"/>
      <c r="BSA448" s="7"/>
      <c r="BSB448" s="7"/>
      <c r="BSC448" s="7"/>
      <c r="BSD448" s="7"/>
      <c r="BSE448" s="7"/>
      <c r="BSF448" s="7"/>
      <c r="BSG448" s="7"/>
      <c r="BSH448" s="7"/>
      <c r="BSI448" s="7"/>
      <c r="BSJ448" s="7"/>
      <c r="BSK448" s="7"/>
      <c r="BSL448" s="7"/>
    </row>
    <row r="449" spans="1:1858" s="7" customFormat="1" x14ac:dyDescent="0.3">
      <c r="A449" s="35" t="s">
        <v>945</v>
      </c>
      <c r="B449" s="39">
        <v>17</v>
      </c>
      <c r="C449" s="39">
        <v>12</v>
      </c>
      <c r="D449" s="37" t="s">
        <v>266</v>
      </c>
      <c r="E449" s="37" t="s">
        <v>564</v>
      </c>
      <c r="F449" s="38"/>
      <c r="G449" s="38"/>
      <c r="H449" s="37" t="s">
        <v>604</v>
      </c>
      <c r="I449" s="37" t="s">
        <v>771</v>
      </c>
      <c r="J449" s="38" t="s">
        <v>1010</v>
      </c>
      <c r="K449" s="41"/>
      <c r="L449" s="41">
        <f t="shared" si="26"/>
        <v>0</v>
      </c>
      <c r="M449" s="41"/>
      <c r="N449" s="38"/>
      <c r="O449" s="42"/>
      <c r="P449" s="42"/>
      <c r="Q449" s="42"/>
      <c r="R449" s="38"/>
      <c r="S449" s="38" t="s">
        <v>958</v>
      </c>
    </row>
    <row r="450" spans="1:1858" s="9" customFormat="1" x14ac:dyDescent="0.3">
      <c r="A450" s="27" t="s">
        <v>945</v>
      </c>
      <c r="B450" s="31">
        <v>15</v>
      </c>
      <c r="C450" s="31">
        <v>8</v>
      </c>
      <c r="D450" s="55" t="s">
        <v>258</v>
      </c>
      <c r="E450" s="29" t="s">
        <v>551</v>
      </c>
      <c r="F450" s="30"/>
      <c r="G450" s="30"/>
      <c r="H450" s="29" t="s">
        <v>604</v>
      </c>
      <c r="I450" s="29" t="s">
        <v>825</v>
      </c>
      <c r="J450" s="30"/>
      <c r="K450" s="32">
        <v>0.06</v>
      </c>
      <c r="L450" s="32">
        <f t="shared" si="26"/>
        <v>0.48</v>
      </c>
      <c r="M450" s="32"/>
      <c r="N450" s="30" t="s">
        <v>956</v>
      </c>
      <c r="O450" s="33">
        <v>43018</v>
      </c>
      <c r="P450" s="33"/>
      <c r="Q450" s="33"/>
      <c r="R450" s="30"/>
      <c r="S450" s="30" t="s">
        <v>958</v>
      </c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  <c r="ACW450" s="7"/>
      <c r="ACX450" s="7"/>
      <c r="ACY450" s="7"/>
      <c r="ACZ450" s="7"/>
      <c r="ADA450" s="7"/>
      <c r="ADB450" s="7"/>
      <c r="ADC450" s="7"/>
      <c r="ADD450" s="7"/>
      <c r="ADE450" s="7"/>
      <c r="ADF450" s="7"/>
      <c r="ADG450" s="7"/>
      <c r="ADH450" s="7"/>
      <c r="ADI450" s="7"/>
      <c r="ADJ450" s="7"/>
      <c r="ADK450" s="7"/>
      <c r="ADL450" s="7"/>
      <c r="ADM450" s="7"/>
      <c r="ADN450" s="7"/>
      <c r="ADO450" s="7"/>
      <c r="ADP450" s="7"/>
      <c r="ADQ450" s="7"/>
      <c r="ADR450" s="7"/>
      <c r="ADS450" s="7"/>
      <c r="ADT450" s="7"/>
      <c r="ADU450" s="7"/>
      <c r="ADV450" s="7"/>
      <c r="ADW450" s="7"/>
      <c r="ADX450" s="7"/>
      <c r="ADY450" s="7"/>
      <c r="ADZ450" s="7"/>
      <c r="AEA450" s="7"/>
      <c r="AEB450" s="7"/>
      <c r="AEC450" s="7"/>
      <c r="AED450" s="7"/>
      <c r="AEE450" s="7"/>
      <c r="AEF450" s="7"/>
      <c r="AEG450" s="7"/>
      <c r="AEH450" s="7"/>
      <c r="AEI450" s="7"/>
      <c r="AEJ450" s="7"/>
      <c r="AEK450" s="7"/>
      <c r="AEL450" s="7"/>
      <c r="AEM450" s="7"/>
      <c r="AEN450" s="7"/>
      <c r="AEO450" s="7"/>
      <c r="AEP450" s="7"/>
      <c r="AEQ450" s="7"/>
      <c r="AER450" s="7"/>
      <c r="AES450" s="7"/>
      <c r="AET450" s="7"/>
      <c r="AEU450" s="7"/>
      <c r="AEV450" s="7"/>
      <c r="AEW450" s="7"/>
      <c r="AEX450" s="7"/>
      <c r="AEY450" s="7"/>
      <c r="AEZ450" s="7"/>
      <c r="AFA450" s="7"/>
      <c r="AFB450" s="7"/>
      <c r="AFC450" s="7"/>
      <c r="AFD450" s="7"/>
      <c r="AFE450" s="7"/>
      <c r="AFF450" s="7"/>
      <c r="AFG450" s="7"/>
      <c r="AFH450" s="7"/>
      <c r="AFI450" s="7"/>
      <c r="AFJ450" s="7"/>
      <c r="AFK450" s="7"/>
      <c r="AFL450" s="7"/>
      <c r="AFM450" s="7"/>
      <c r="AFN450" s="7"/>
      <c r="AFO450" s="7"/>
      <c r="AFP450" s="7"/>
      <c r="AFQ450" s="7"/>
      <c r="AFR450" s="7"/>
      <c r="AFS450" s="7"/>
      <c r="AFT450" s="7"/>
      <c r="AFU450" s="7"/>
      <c r="AFV450" s="7"/>
      <c r="AFW450" s="7"/>
      <c r="AFX450" s="7"/>
      <c r="AFY450" s="7"/>
      <c r="AFZ450" s="7"/>
      <c r="AGA450" s="7"/>
      <c r="AGB450" s="7"/>
      <c r="AGC450" s="7"/>
      <c r="AGD450" s="7"/>
      <c r="AGE450" s="7"/>
      <c r="AGF450" s="7"/>
      <c r="AGG450" s="7"/>
      <c r="AGH450" s="7"/>
      <c r="AGI450" s="7"/>
      <c r="AGJ450" s="7"/>
      <c r="AGK450" s="7"/>
      <c r="AGL450" s="7"/>
      <c r="AGM450" s="7"/>
      <c r="AGN450" s="7"/>
      <c r="AGO450" s="7"/>
      <c r="AGP450" s="7"/>
      <c r="AGQ450" s="7"/>
      <c r="AGR450" s="7"/>
      <c r="AGS450" s="7"/>
      <c r="AGT450" s="7"/>
      <c r="AGU450" s="7"/>
      <c r="AGV450" s="7"/>
      <c r="AGW450" s="7"/>
      <c r="AGX450" s="7"/>
      <c r="AGY450" s="7"/>
      <c r="AGZ450" s="7"/>
      <c r="AHA450" s="7"/>
      <c r="AHB450" s="7"/>
      <c r="AHC450" s="7"/>
      <c r="AHD450" s="7"/>
      <c r="AHE450" s="7"/>
      <c r="AHF450" s="7"/>
      <c r="AHG450" s="7"/>
      <c r="AHH450" s="7"/>
      <c r="AHI450" s="7"/>
      <c r="AHJ450" s="7"/>
      <c r="AHK450" s="7"/>
      <c r="AHL450" s="7"/>
      <c r="AHM450" s="7"/>
      <c r="AHN450" s="7"/>
      <c r="AHO450" s="7"/>
      <c r="AHP450" s="7"/>
      <c r="AHQ450" s="7"/>
      <c r="AHR450" s="7"/>
      <c r="AHS450" s="7"/>
      <c r="AHT450" s="7"/>
      <c r="AHU450" s="7"/>
      <c r="AHV450" s="7"/>
      <c r="AHW450" s="7"/>
      <c r="AHX450" s="7"/>
      <c r="AHY450" s="7"/>
      <c r="AHZ450" s="7"/>
      <c r="AIA450" s="7"/>
      <c r="AIB450" s="7"/>
      <c r="AIC450" s="7"/>
      <c r="AID450" s="7"/>
      <c r="AIE450" s="7"/>
      <c r="AIF450" s="7"/>
      <c r="AIG450" s="7"/>
      <c r="AIH450" s="7"/>
      <c r="AII450" s="7"/>
      <c r="AIJ450" s="7"/>
      <c r="AIK450" s="7"/>
      <c r="AIL450" s="7"/>
      <c r="AIM450" s="7"/>
      <c r="AIN450" s="7"/>
      <c r="AIO450" s="7"/>
      <c r="AIP450" s="7"/>
      <c r="AIQ450" s="7"/>
      <c r="AIR450" s="7"/>
      <c r="AIS450" s="7"/>
      <c r="AIT450" s="7"/>
      <c r="AIU450" s="7"/>
      <c r="AIV450" s="7"/>
      <c r="AIW450" s="7"/>
      <c r="AIX450" s="7"/>
      <c r="AIY450" s="7"/>
      <c r="AIZ450" s="7"/>
      <c r="AJA450" s="7"/>
      <c r="AJB450" s="7"/>
      <c r="AJC450" s="7"/>
      <c r="AJD450" s="7"/>
      <c r="AJE450" s="7"/>
      <c r="AJF450" s="7"/>
      <c r="AJG450" s="7"/>
      <c r="AJH450" s="7"/>
      <c r="AJI450" s="7"/>
      <c r="AJJ450" s="7"/>
      <c r="AJK450" s="7"/>
      <c r="AJL450" s="7"/>
      <c r="AJM450" s="7"/>
      <c r="AJN450" s="7"/>
      <c r="AJO450" s="7"/>
      <c r="AJP450" s="7"/>
      <c r="AJQ450" s="7"/>
      <c r="AJR450" s="7"/>
      <c r="AJS450" s="7"/>
      <c r="AJT450" s="7"/>
      <c r="AJU450" s="7"/>
      <c r="AJV450" s="7"/>
      <c r="AJW450" s="7"/>
      <c r="AJX450" s="7"/>
      <c r="AJY450" s="7"/>
      <c r="AJZ450" s="7"/>
      <c r="AKA450" s="7"/>
      <c r="AKB450" s="7"/>
      <c r="AKC450" s="7"/>
      <c r="AKD450" s="7"/>
      <c r="AKE450" s="7"/>
      <c r="AKF450" s="7"/>
      <c r="AKG450" s="7"/>
      <c r="AKH450" s="7"/>
      <c r="AKI450" s="7"/>
      <c r="AKJ450" s="7"/>
      <c r="AKK450" s="7"/>
      <c r="AKL450" s="7"/>
      <c r="AKM450" s="7"/>
      <c r="AKN450" s="7"/>
      <c r="AKO450" s="7"/>
      <c r="AKP450" s="7"/>
      <c r="AKQ450" s="7"/>
      <c r="AKR450" s="7"/>
      <c r="AKS450" s="7"/>
      <c r="AKT450" s="7"/>
      <c r="AKU450" s="7"/>
      <c r="AKV450" s="7"/>
      <c r="AKW450" s="7"/>
      <c r="AKX450" s="7"/>
      <c r="AKY450" s="7"/>
      <c r="AKZ450" s="7"/>
      <c r="ALA450" s="7"/>
      <c r="ALB450" s="7"/>
      <c r="ALC450" s="7"/>
      <c r="ALD450" s="7"/>
      <c r="ALE450" s="7"/>
      <c r="ALF450" s="7"/>
      <c r="ALG450" s="7"/>
      <c r="ALH450" s="7"/>
      <c r="ALI450" s="7"/>
      <c r="ALJ450" s="7"/>
      <c r="ALK450" s="7"/>
      <c r="ALL450" s="7"/>
      <c r="ALM450" s="7"/>
      <c r="ALN450" s="7"/>
      <c r="ALO450" s="7"/>
      <c r="ALP450" s="7"/>
      <c r="ALQ450" s="7"/>
      <c r="ALR450" s="7"/>
      <c r="ALS450" s="7"/>
      <c r="ALT450" s="7"/>
      <c r="ALU450" s="7"/>
      <c r="ALV450" s="7"/>
      <c r="ALW450" s="7"/>
      <c r="ALX450" s="7"/>
      <c r="ALY450" s="7"/>
      <c r="ALZ450" s="7"/>
      <c r="AMA450" s="7"/>
      <c r="AMB450" s="7"/>
      <c r="AMC450" s="7"/>
      <c r="AMD450" s="7"/>
      <c r="AME450" s="7"/>
      <c r="AMF450" s="7"/>
      <c r="AMG450" s="7"/>
      <c r="AMH450" s="7"/>
      <c r="AMI450" s="7"/>
      <c r="AMJ450" s="7"/>
      <c r="AMK450" s="7"/>
      <c r="AML450" s="7"/>
      <c r="AMM450" s="7"/>
      <c r="AMN450" s="7"/>
      <c r="AMO450" s="7"/>
      <c r="AMP450" s="7"/>
      <c r="AMQ450" s="7"/>
      <c r="AMR450" s="7"/>
      <c r="AMS450" s="7"/>
      <c r="AMT450" s="7"/>
      <c r="AMU450" s="7"/>
      <c r="AMV450" s="7"/>
      <c r="AMW450" s="7"/>
      <c r="AMX450" s="7"/>
      <c r="AMY450" s="7"/>
      <c r="AMZ450" s="7"/>
      <c r="ANA450" s="7"/>
      <c r="ANB450" s="7"/>
      <c r="ANC450" s="7"/>
      <c r="AND450" s="7"/>
      <c r="ANE450" s="7"/>
      <c r="ANF450" s="7"/>
      <c r="ANG450" s="7"/>
      <c r="ANH450" s="7"/>
      <c r="ANI450" s="7"/>
      <c r="ANJ450" s="7"/>
      <c r="ANK450" s="7"/>
      <c r="ANL450" s="7"/>
      <c r="ANM450" s="7"/>
      <c r="ANN450" s="7"/>
      <c r="ANO450" s="7"/>
      <c r="ANP450" s="7"/>
      <c r="ANQ450" s="7"/>
      <c r="ANR450" s="7"/>
      <c r="ANS450" s="7"/>
      <c r="ANT450" s="7"/>
      <c r="ANU450" s="7"/>
      <c r="ANV450" s="7"/>
      <c r="ANW450" s="7"/>
      <c r="ANX450" s="7"/>
      <c r="ANY450" s="7"/>
      <c r="ANZ450" s="7"/>
      <c r="AOA450" s="7"/>
      <c r="AOB450" s="7"/>
      <c r="AOC450" s="7"/>
      <c r="AOD450" s="7"/>
      <c r="AOE450" s="7"/>
      <c r="AOF450" s="7"/>
      <c r="AOG450" s="7"/>
      <c r="AOH450" s="7"/>
      <c r="AOI450" s="7"/>
      <c r="AOJ450" s="7"/>
      <c r="AOK450" s="7"/>
      <c r="AOL450" s="7"/>
      <c r="AOM450" s="7"/>
      <c r="AON450" s="7"/>
      <c r="AOO450" s="7"/>
      <c r="AOP450" s="7"/>
      <c r="AOQ450" s="7"/>
      <c r="AOR450" s="7"/>
      <c r="AOS450" s="7"/>
      <c r="AOT450" s="7"/>
      <c r="AOU450" s="7"/>
      <c r="AOV450" s="7"/>
      <c r="AOW450" s="7"/>
      <c r="AOX450" s="7"/>
      <c r="AOY450" s="7"/>
      <c r="AOZ450" s="7"/>
      <c r="APA450" s="7"/>
      <c r="APB450" s="7"/>
      <c r="APC450" s="7"/>
      <c r="APD450" s="7"/>
      <c r="APE450" s="7"/>
      <c r="APF450" s="7"/>
      <c r="APG450" s="7"/>
      <c r="APH450" s="7"/>
      <c r="API450" s="7"/>
      <c r="APJ450" s="7"/>
      <c r="APK450" s="7"/>
      <c r="APL450" s="7"/>
      <c r="APM450" s="7"/>
      <c r="APN450" s="7"/>
      <c r="APO450" s="7"/>
      <c r="APP450" s="7"/>
      <c r="APQ450" s="7"/>
      <c r="APR450" s="7"/>
      <c r="APS450" s="7"/>
      <c r="APT450" s="7"/>
      <c r="APU450" s="7"/>
      <c r="APV450" s="7"/>
      <c r="APW450" s="7"/>
      <c r="APX450" s="7"/>
      <c r="APY450" s="7"/>
      <c r="APZ450" s="7"/>
      <c r="AQA450" s="7"/>
      <c r="AQB450" s="7"/>
      <c r="AQC450" s="7"/>
      <c r="AQD450" s="7"/>
      <c r="AQE450" s="7"/>
      <c r="AQF450" s="7"/>
      <c r="AQG450" s="7"/>
      <c r="AQH450" s="7"/>
      <c r="AQI450" s="7"/>
      <c r="AQJ450" s="7"/>
      <c r="AQK450" s="7"/>
      <c r="AQL450" s="7"/>
      <c r="AQM450" s="7"/>
      <c r="AQN450" s="7"/>
      <c r="AQO450" s="7"/>
      <c r="AQP450" s="7"/>
      <c r="AQQ450" s="7"/>
      <c r="AQR450" s="7"/>
      <c r="AQS450" s="7"/>
      <c r="AQT450" s="7"/>
      <c r="AQU450" s="7"/>
      <c r="AQV450" s="7"/>
      <c r="AQW450" s="7"/>
      <c r="AQX450" s="7"/>
      <c r="AQY450" s="7"/>
      <c r="AQZ450" s="7"/>
      <c r="ARA450" s="7"/>
      <c r="ARB450" s="7"/>
      <c r="ARC450" s="7"/>
      <c r="ARD450" s="7"/>
      <c r="ARE450" s="7"/>
      <c r="ARF450" s="7"/>
      <c r="ARG450" s="7"/>
      <c r="ARH450" s="7"/>
      <c r="ARI450" s="7"/>
      <c r="ARJ450" s="7"/>
      <c r="ARK450" s="7"/>
      <c r="ARL450" s="7"/>
      <c r="ARM450" s="7"/>
      <c r="ARN450" s="7"/>
      <c r="ARO450" s="7"/>
      <c r="ARP450" s="7"/>
      <c r="ARQ450" s="7"/>
      <c r="ARR450" s="7"/>
      <c r="ARS450" s="7"/>
      <c r="ART450" s="7"/>
      <c r="ARU450" s="7"/>
      <c r="ARV450" s="7"/>
      <c r="ARW450" s="7"/>
      <c r="ARX450" s="7"/>
      <c r="ARY450" s="7"/>
      <c r="ARZ450" s="7"/>
      <c r="ASA450" s="7"/>
      <c r="ASB450" s="7"/>
      <c r="ASC450" s="7"/>
      <c r="ASD450" s="7"/>
      <c r="ASE450" s="7"/>
      <c r="ASF450" s="7"/>
      <c r="ASG450" s="7"/>
      <c r="ASH450" s="7"/>
      <c r="ASI450" s="7"/>
      <c r="ASJ450" s="7"/>
      <c r="ASK450" s="7"/>
      <c r="ASL450" s="7"/>
      <c r="ASM450" s="7"/>
      <c r="ASN450" s="7"/>
      <c r="ASO450" s="7"/>
      <c r="ASP450" s="7"/>
      <c r="ASQ450" s="7"/>
      <c r="ASR450" s="7"/>
      <c r="ASS450" s="7"/>
      <c r="AST450" s="7"/>
      <c r="ASU450" s="7"/>
      <c r="ASV450" s="7"/>
      <c r="ASW450" s="7"/>
      <c r="ASX450" s="7"/>
      <c r="ASY450" s="7"/>
      <c r="ASZ450" s="7"/>
      <c r="ATA450" s="7"/>
      <c r="ATB450" s="7"/>
      <c r="ATC450" s="7"/>
      <c r="ATD450" s="7"/>
      <c r="ATE450" s="7"/>
      <c r="ATF450" s="7"/>
      <c r="ATG450" s="7"/>
      <c r="ATH450" s="7"/>
      <c r="ATI450" s="7"/>
      <c r="ATJ450" s="7"/>
      <c r="ATK450" s="7"/>
      <c r="ATL450" s="7"/>
      <c r="ATM450" s="7"/>
      <c r="ATN450" s="7"/>
      <c r="ATO450" s="7"/>
      <c r="ATP450" s="7"/>
      <c r="ATQ450" s="7"/>
      <c r="ATR450" s="7"/>
      <c r="ATS450" s="7"/>
      <c r="ATT450" s="7"/>
      <c r="ATU450" s="7"/>
      <c r="ATV450" s="7"/>
      <c r="ATW450" s="7"/>
      <c r="ATX450" s="7"/>
      <c r="ATY450" s="7"/>
      <c r="ATZ450" s="7"/>
      <c r="AUA450" s="7"/>
      <c r="AUB450" s="7"/>
      <c r="AUC450" s="7"/>
      <c r="AUD450" s="7"/>
      <c r="AUE450" s="7"/>
      <c r="AUF450" s="7"/>
      <c r="AUG450" s="7"/>
      <c r="AUH450" s="7"/>
      <c r="AUI450" s="7"/>
      <c r="AUJ450" s="7"/>
      <c r="AUK450" s="7"/>
      <c r="AUL450" s="7"/>
      <c r="AUM450" s="7"/>
      <c r="AUN450" s="7"/>
      <c r="AUO450" s="7"/>
      <c r="AUP450" s="7"/>
      <c r="AUQ450" s="7"/>
      <c r="AUR450" s="7"/>
      <c r="AUS450" s="7"/>
      <c r="AUT450" s="7"/>
      <c r="AUU450" s="7"/>
      <c r="AUV450" s="7"/>
      <c r="AUW450" s="7"/>
      <c r="AUX450" s="7"/>
      <c r="AUY450" s="7"/>
      <c r="AUZ450" s="7"/>
      <c r="AVA450" s="7"/>
      <c r="AVB450" s="7"/>
      <c r="AVC450" s="7"/>
      <c r="AVD450" s="7"/>
      <c r="AVE450" s="7"/>
      <c r="AVF450" s="7"/>
      <c r="AVG450" s="7"/>
      <c r="AVH450" s="7"/>
      <c r="AVI450" s="7"/>
      <c r="AVJ450" s="7"/>
      <c r="AVK450" s="7"/>
      <c r="AVL450" s="7"/>
      <c r="AVM450" s="7"/>
      <c r="AVN450" s="7"/>
      <c r="AVO450" s="7"/>
      <c r="AVP450" s="7"/>
      <c r="AVQ450" s="7"/>
      <c r="AVR450" s="7"/>
      <c r="AVS450" s="7"/>
      <c r="AVT450" s="7"/>
      <c r="AVU450" s="7"/>
      <c r="AVV450" s="7"/>
      <c r="AVW450" s="7"/>
      <c r="AVX450" s="7"/>
      <c r="AVY450" s="7"/>
      <c r="AVZ450" s="7"/>
      <c r="AWA450" s="7"/>
      <c r="AWB450" s="7"/>
      <c r="AWC450" s="7"/>
      <c r="AWD450" s="7"/>
      <c r="AWE450" s="7"/>
      <c r="AWF450" s="7"/>
      <c r="AWG450" s="7"/>
      <c r="AWH450" s="7"/>
      <c r="AWI450" s="7"/>
      <c r="AWJ450" s="7"/>
      <c r="AWK450" s="7"/>
      <c r="AWL450" s="7"/>
      <c r="AWM450" s="7"/>
      <c r="AWN450" s="7"/>
      <c r="AWO450" s="7"/>
      <c r="AWP450" s="7"/>
      <c r="AWQ450" s="7"/>
      <c r="AWR450" s="7"/>
      <c r="AWS450" s="7"/>
      <c r="AWT450" s="7"/>
      <c r="AWU450" s="7"/>
      <c r="AWV450" s="7"/>
      <c r="AWW450" s="7"/>
      <c r="AWX450" s="7"/>
      <c r="AWY450" s="7"/>
      <c r="AWZ450" s="7"/>
      <c r="AXA450" s="7"/>
      <c r="AXB450" s="7"/>
      <c r="AXC450" s="7"/>
      <c r="AXD450" s="7"/>
      <c r="AXE450" s="7"/>
      <c r="AXF450" s="7"/>
      <c r="AXG450" s="7"/>
      <c r="AXH450" s="7"/>
      <c r="AXI450" s="7"/>
      <c r="AXJ450" s="7"/>
      <c r="AXK450" s="7"/>
      <c r="AXL450" s="7"/>
      <c r="AXM450" s="7"/>
      <c r="AXN450" s="7"/>
      <c r="AXO450" s="7"/>
      <c r="AXP450" s="7"/>
      <c r="AXQ450" s="7"/>
      <c r="AXR450" s="7"/>
      <c r="AXS450" s="7"/>
      <c r="AXT450" s="7"/>
      <c r="AXU450" s="7"/>
      <c r="AXV450" s="7"/>
      <c r="AXW450" s="7"/>
      <c r="AXX450" s="7"/>
      <c r="AXY450" s="7"/>
      <c r="AXZ450" s="7"/>
      <c r="AYA450" s="7"/>
      <c r="AYB450" s="7"/>
      <c r="AYC450" s="7"/>
      <c r="AYD450" s="7"/>
      <c r="AYE450" s="7"/>
      <c r="AYF450" s="7"/>
      <c r="AYG450" s="7"/>
      <c r="AYH450" s="7"/>
      <c r="AYI450" s="7"/>
      <c r="AYJ450" s="7"/>
      <c r="AYK450" s="7"/>
      <c r="AYL450" s="7"/>
      <c r="AYM450" s="7"/>
      <c r="AYN450" s="7"/>
      <c r="AYO450" s="7"/>
      <c r="AYP450" s="7"/>
      <c r="AYQ450" s="7"/>
      <c r="AYR450" s="7"/>
      <c r="AYS450" s="7"/>
      <c r="AYT450" s="7"/>
      <c r="AYU450" s="7"/>
      <c r="AYV450" s="7"/>
      <c r="AYW450" s="7"/>
      <c r="AYX450" s="7"/>
      <c r="AYY450" s="7"/>
      <c r="AYZ450" s="7"/>
      <c r="AZA450" s="7"/>
      <c r="AZB450" s="7"/>
      <c r="AZC450" s="7"/>
      <c r="AZD450" s="7"/>
      <c r="AZE450" s="7"/>
      <c r="AZF450" s="7"/>
      <c r="AZG450" s="7"/>
      <c r="AZH450" s="7"/>
      <c r="AZI450" s="7"/>
      <c r="AZJ450" s="7"/>
      <c r="AZK450" s="7"/>
      <c r="AZL450" s="7"/>
      <c r="AZM450" s="7"/>
      <c r="AZN450" s="7"/>
      <c r="AZO450" s="7"/>
      <c r="AZP450" s="7"/>
      <c r="AZQ450" s="7"/>
      <c r="AZR450" s="7"/>
      <c r="AZS450" s="7"/>
      <c r="AZT450" s="7"/>
      <c r="AZU450" s="7"/>
      <c r="AZV450" s="7"/>
      <c r="AZW450" s="7"/>
      <c r="AZX450" s="7"/>
      <c r="AZY450" s="7"/>
      <c r="AZZ450" s="7"/>
      <c r="BAA450" s="7"/>
      <c r="BAB450" s="7"/>
      <c r="BAC450" s="7"/>
      <c r="BAD450" s="7"/>
      <c r="BAE450" s="7"/>
      <c r="BAF450" s="7"/>
      <c r="BAG450" s="7"/>
      <c r="BAH450" s="7"/>
      <c r="BAI450" s="7"/>
      <c r="BAJ450" s="7"/>
      <c r="BAK450" s="7"/>
      <c r="BAL450" s="7"/>
      <c r="BAM450" s="7"/>
      <c r="BAN450" s="7"/>
      <c r="BAO450" s="7"/>
      <c r="BAP450" s="7"/>
      <c r="BAQ450" s="7"/>
      <c r="BAR450" s="7"/>
      <c r="BAS450" s="7"/>
      <c r="BAT450" s="7"/>
      <c r="BAU450" s="7"/>
      <c r="BAV450" s="7"/>
      <c r="BAW450" s="7"/>
      <c r="BAX450" s="7"/>
      <c r="BAY450" s="7"/>
      <c r="BAZ450" s="7"/>
      <c r="BBA450" s="7"/>
      <c r="BBB450" s="7"/>
      <c r="BBC450" s="7"/>
      <c r="BBD450" s="7"/>
      <c r="BBE450" s="7"/>
      <c r="BBF450" s="7"/>
      <c r="BBG450" s="7"/>
      <c r="BBH450" s="7"/>
      <c r="BBI450" s="7"/>
      <c r="BBJ450" s="7"/>
      <c r="BBK450" s="7"/>
      <c r="BBL450" s="7"/>
      <c r="BBM450" s="7"/>
      <c r="BBN450" s="7"/>
      <c r="BBO450" s="7"/>
      <c r="BBP450" s="7"/>
      <c r="BBQ450" s="7"/>
      <c r="BBR450" s="7"/>
      <c r="BBS450" s="7"/>
      <c r="BBT450" s="7"/>
      <c r="BBU450" s="7"/>
      <c r="BBV450" s="7"/>
      <c r="BBW450" s="7"/>
      <c r="BBX450" s="7"/>
      <c r="BBY450" s="7"/>
      <c r="BBZ450" s="7"/>
      <c r="BCA450" s="7"/>
      <c r="BCB450" s="7"/>
      <c r="BCC450" s="7"/>
      <c r="BCD450" s="7"/>
      <c r="BCE450" s="7"/>
      <c r="BCF450" s="7"/>
      <c r="BCG450" s="7"/>
      <c r="BCH450" s="7"/>
      <c r="BCI450" s="7"/>
      <c r="BCJ450" s="7"/>
      <c r="BCK450" s="7"/>
      <c r="BCL450" s="7"/>
      <c r="BCM450" s="7"/>
      <c r="BCN450" s="7"/>
      <c r="BCO450" s="7"/>
      <c r="BCP450" s="7"/>
      <c r="BCQ450" s="7"/>
      <c r="BCR450" s="7"/>
      <c r="BCS450" s="7"/>
      <c r="BCT450" s="7"/>
      <c r="BCU450" s="7"/>
      <c r="BCV450" s="7"/>
      <c r="BCW450" s="7"/>
      <c r="BCX450" s="7"/>
      <c r="BCY450" s="7"/>
      <c r="BCZ450" s="7"/>
      <c r="BDA450" s="7"/>
      <c r="BDB450" s="7"/>
      <c r="BDC450" s="7"/>
      <c r="BDD450" s="7"/>
      <c r="BDE450" s="7"/>
      <c r="BDF450" s="7"/>
      <c r="BDG450" s="7"/>
      <c r="BDH450" s="7"/>
      <c r="BDI450" s="7"/>
      <c r="BDJ450" s="7"/>
      <c r="BDK450" s="7"/>
      <c r="BDL450" s="7"/>
      <c r="BDM450" s="7"/>
      <c r="BDN450" s="7"/>
      <c r="BDO450" s="7"/>
      <c r="BDP450" s="7"/>
      <c r="BDQ450" s="7"/>
      <c r="BDR450" s="7"/>
      <c r="BDS450" s="7"/>
      <c r="BDT450" s="7"/>
      <c r="BDU450" s="7"/>
      <c r="BDV450" s="7"/>
      <c r="BDW450" s="7"/>
      <c r="BDX450" s="7"/>
      <c r="BDY450" s="7"/>
      <c r="BDZ450" s="7"/>
      <c r="BEA450" s="7"/>
      <c r="BEB450" s="7"/>
      <c r="BEC450" s="7"/>
      <c r="BED450" s="7"/>
      <c r="BEE450" s="7"/>
      <c r="BEF450" s="7"/>
      <c r="BEG450" s="7"/>
      <c r="BEH450" s="7"/>
      <c r="BEI450" s="7"/>
      <c r="BEJ450" s="7"/>
      <c r="BEK450" s="7"/>
      <c r="BEL450" s="7"/>
      <c r="BEM450" s="7"/>
      <c r="BEN450" s="7"/>
      <c r="BEO450" s="7"/>
      <c r="BEP450" s="7"/>
      <c r="BEQ450" s="7"/>
      <c r="BER450" s="7"/>
      <c r="BES450" s="7"/>
      <c r="BET450" s="7"/>
      <c r="BEU450" s="7"/>
      <c r="BEV450" s="7"/>
      <c r="BEW450" s="7"/>
      <c r="BEX450" s="7"/>
      <c r="BEY450" s="7"/>
      <c r="BEZ450" s="7"/>
      <c r="BFA450" s="7"/>
      <c r="BFB450" s="7"/>
      <c r="BFC450" s="7"/>
      <c r="BFD450" s="7"/>
      <c r="BFE450" s="7"/>
      <c r="BFF450" s="7"/>
      <c r="BFG450" s="7"/>
      <c r="BFH450" s="7"/>
      <c r="BFI450" s="7"/>
      <c r="BFJ450" s="7"/>
      <c r="BFK450" s="7"/>
      <c r="BFL450" s="7"/>
      <c r="BFM450" s="7"/>
      <c r="BFN450" s="7"/>
      <c r="BFO450" s="7"/>
      <c r="BFP450" s="7"/>
      <c r="BFQ450" s="7"/>
      <c r="BFR450" s="7"/>
      <c r="BFS450" s="7"/>
      <c r="BFT450" s="7"/>
      <c r="BFU450" s="7"/>
      <c r="BFV450" s="7"/>
      <c r="BFW450" s="7"/>
      <c r="BFX450" s="7"/>
      <c r="BFY450" s="7"/>
      <c r="BFZ450" s="7"/>
      <c r="BGA450" s="7"/>
      <c r="BGB450" s="7"/>
      <c r="BGC450" s="7"/>
      <c r="BGD450" s="7"/>
      <c r="BGE450" s="7"/>
      <c r="BGF450" s="7"/>
      <c r="BGG450" s="7"/>
      <c r="BGH450" s="7"/>
      <c r="BGI450" s="7"/>
      <c r="BGJ450" s="7"/>
      <c r="BGK450" s="7"/>
      <c r="BGL450" s="7"/>
      <c r="BGM450" s="7"/>
      <c r="BGN450" s="7"/>
      <c r="BGO450" s="7"/>
      <c r="BGP450" s="7"/>
      <c r="BGQ450" s="7"/>
      <c r="BGR450" s="7"/>
      <c r="BGS450" s="7"/>
      <c r="BGT450" s="7"/>
      <c r="BGU450" s="7"/>
      <c r="BGV450" s="7"/>
      <c r="BGW450" s="7"/>
      <c r="BGX450" s="7"/>
      <c r="BGY450" s="7"/>
      <c r="BGZ450" s="7"/>
      <c r="BHA450" s="7"/>
      <c r="BHB450" s="7"/>
      <c r="BHC450" s="7"/>
      <c r="BHD450" s="7"/>
      <c r="BHE450" s="7"/>
      <c r="BHF450" s="7"/>
      <c r="BHG450" s="7"/>
      <c r="BHH450" s="7"/>
      <c r="BHI450" s="7"/>
      <c r="BHJ450" s="7"/>
      <c r="BHK450" s="7"/>
      <c r="BHL450" s="7"/>
      <c r="BHM450" s="7"/>
      <c r="BHN450" s="7"/>
      <c r="BHO450" s="7"/>
      <c r="BHP450" s="7"/>
      <c r="BHQ450" s="7"/>
      <c r="BHR450" s="7"/>
      <c r="BHS450" s="7"/>
      <c r="BHT450" s="7"/>
      <c r="BHU450" s="7"/>
      <c r="BHV450" s="7"/>
      <c r="BHW450" s="7"/>
      <c r="BHX450" s="7"/>
      <c r="BHY450" s="7"/>
      <c r="BHZ450" s="7"/>
      <c r="BIA450" s="7"/>
      <c r="BIB450" s="7"/>
      <c r="BIC450" s="7"/>
      <c r="BID450" s="7"/>
      <c r="BIE450" s="7"/>
      <c r="BIF450" s="7"/>
      <c r="BIG450" s="7"/>
      <c r="BIH450" s="7"/>
      <c r="BII450" s="7"/>
      <c r="BIJ450" s="7"/>
      <c r="BIK450" s="7"/>
      <c r="BIL450" s="7"/>
      <c r="BIM450" s="7"/>
      <c r="BIN450" s="7"/>
      <c r="BIO450" s="7"/>
      <c r="BIP450" s="7"/>
      <c r="BIQ450" s="7"/>
      <c r="BIR450" s="7"/>
      <c r="BIS450" s="7"/>
      <c r="BIT450" s="7"/>
      <c r="BIU450" s="7"/>
      <c r="BIV450" s="7"/>
      <c r="BIW450" s="7"/>
      <c r="BIX450" s="7"/>
      <c r="BIY450" s="7"/>
      <c r="BIZ450" s="7"/>
      <c r="BJA450" s="7"/>
      <c r="BJB450" s="7"/>
      <c r="BJC450" s="7"/>
      <c r="BJD450" s="7"/>
      <c r="BJE450" s="7"/>
      <c r="BJF450" s="7"/>
      <c r="BJG450" s="7"/>
      <c r="BJH450" s="7"/>
      <c r="BJI450" s="7"/>
      <c r="BJJ450" s="7"/>
      <c r="BJK450" s="7"/>
      <c r="BJL450" s="7"/>
      <c r="BJM450" s="7"/>
      <c r="BJN450" s="7"/>
      <c r="BJO450" s="7"/>
      <c r="BJP450" s="7"/>
      <c r="BJQ450" s="7"/>
      <c r="BJR450" s="7"/>
      <c r="BJS450" s="7"/>
      <c r="BJT450" s="7"/>
      <c r="BJU450" s="7"/>
      <c r="BJV450" s="7"/>
      <c r="BJW450" s="7"/>
      <c r="BJX450" s="7"/>
      <c r="BJY450" s="7"/>
      <c r="BJZ450" s="7"/>
      <c r="BKA450" s="7"/>
      <c r="BKB450" s="7"/>
      <c r="BKC450" s="7"/>
      <c r="BKD450" s="7"/>
      <c r="BKE450" s="7"/>
      <c r="BKF450" s="7"/>
      <c r="BKG450" s="7"/>
      <c r="BKH450" s="7"/>
      <c r="BKI450" s="7"/>
      <c r="BKJ450" s="7"/>
      <c r="BKK450" s="7"/>
      <c r="BKL450" s="7"/>
      <c r="BKM450" s="7"/>
      <c r="BKN450" s="7"/>
      <c r="BKO450" s="7"/>
      <c r="BKP450" s="7"/>
      <c r="BKQ450" s="7"/>
      <c r="BKR450" s="7"/>
      <c r="BKS450" s="7"/>
      <c r="BKT450" s="7"/>
      <c r="BKU450" s="7"/>
      <c r="BKV450" s="7"/>
      <c r="BKW450" s="7"/>
      <c r="BKX450" s="7"/>
      <c r="BKY450" s="7"/>
      <c r="BKZ450" s="7"/>
      <c r="BLA450" s="7"/>
      <c r="BLB450" s="7"/>
      <c r="BLC450" s="7"/>
      <c r="BLD450" s="7"/>
      <c r="BLE450" s="7"/>
      <c r="BLF450" s="7"/>
      <c r="BLG450" s="7"/>
      <c r="BLH450" s="7"/>
      <c r="BLI450" s="7"/>
      <c r="BLJ450" s="7"/>
      <c r="BLK450" s="7"/>
      <c r="BLL450" s="7"/>
      <c r="BLM450" s="7"/>
      <c r="BLN450" s="7"/>
      <c r="BLO450" s="7"/>
      <c r="BLP450" s="7"/>
      <c r="BLQ450" s="7"/>
      <c r="BLR450" s="7"/>
      <c r="BLS450" s="7"/>
      <c r="BLT450" s="7"/>
      <c r="BLU450" s="7"/>
      <c r="BLV450" s="7"/>
      <c r="BLW450" s="7"/>
      <c r="BLX450" s="7"/>
      <c r="BLY450" s="7"/>
      <c r="BLZ450" s="7"/>
      <c r="BMA450" s="7"/>
      <c r="BMB450" s="7"/>
      <c r="BMC450" s="7"/>
      <c r="BMD450" s="7"/>
      <c r="BME450" s="7"/>
      <c r="BMF450" s="7"/>
      <c r="BMG450" s="7"/>
      <c r="BMH450" s="7"/>
      <c r="BMI450" s="7"/>
      <c r="BMJ450" s="7"/>
      <c r="BMK450" s="7"/>
      <c r="BML450" s="7"/>
      <c r="BMM450" s="7"/>
      <c r="BMN450" s="7"/>
      <c r="BMO450" s="7"/>
      <c r="BMP450" s="7"/>
      <c r="BMQ450" s="7"/>
      <c r="BMR450" s="7"/>
      <c r="BMS450" s="7"/>
      <c r="BMT450" s="7"/>
      <c r="BMU450" s="7"/>
      <c r="BMV450" s="7"/>
      <c r="BMW450" s="7"/>
      <c r="BMX450" s="7"/>
      <c r="BMY450" s="7"/>
      <c r="BMZ450" s="7"/>
      <c r="BNA450" s="7"/>
      <c r="BNB450" s="7"/>
      <c r="BNC450" s="7"/>
      <c r="BND450" s="7"/>
      <c r="BNE450" s="7"/>
      <c r="BNF450" s="7"/>
      <c r="BNG450" s="7"/>
      <c r="BNH450" s="7"/>
      <c r="BNI450" s="7"/>
      <c r="BNJ450" s="7"/>
      <c r="BNK450" s="7"/>
      <c r="BNL450" s="7"/>
      <c r="BNM450" s="7"/>
      <c r="BNN450" s="7"/>
      <c r="BNO450" s="7"/>
      <c r="BNP450" s="7"/>
      <c r="BNQ450" s="7"/>
      <c r="BNR450" s="7"/>
      <c r="BNS450" s="7"/>
      <c r="BNT450" s="7"/>
      <c r="BNU450" s="7"/>
      <c r="BNV450" s="7"/>
      <c r="BNW450" s="7"/>
      <c r="BNX450" s="7"/>
      <c r="BNY450" s="7"/>
      <c r="BNZ450" s="7"/>
      <c r="BOA450" s="7"/>
      <c r="BOB450" s="7"/>
      <c r="BOC450" s="7"/>
      <c r="BOD450" s="7"/>
      <c r="BOE450" s="7"/>
      <c r="BOF450" s="7"/>
      <c r="BOG450" s="7"/>
      <c r="BOH450" s="7"/>
      <c r="BOI450" s="7"/>
      <c r="BOJ450" s="7"/>
      <c r="BOK450" s="7"/>
      <c r="BOL450" s="7"/>
      <c r="BOM450" s="7"/>
      <c r="BON450" s="7"/>
      <c r="BOO450" s="7"/>
      <c r="BOP450" s="7"/>
      <c r="BOQ450" s="7"/>
      <c r="BOR450" s="7"/>
      <c r="BOS450" s="7"/>
      <c r="BOT450" s="7"/>
      <c r="BOU450" s="7"/>
      <c r="BOV450" s="7"/>
      <c r="BOW450" s="7"/>
      <c r="BOX450" s="7"/>
      <c r="BOY450" s="7"/>
      <c r="BOZ450" s="7"/>
      <c r="BPA450" s="7"/>
      <c r="BPB450" s="7"/>
      <c r="BPC450" s="7"/>
      <c r="BPD450" s="7"/>
      <c r="BPE450" s="7"/>
      <c r="BPF450" s="7"/>
      <c r="BPG450" s="7"/>
      <c r="BPH450" s="7"/>
      <c r="BPI450" s="7"/>
      <c r="BPJ450" s="7"/>
      <c r="BPK450" s="7"/>
      <c r="BPL450" s="7"/>
      <c r="BPM450" s="7"/>
      <c r="BPN450" s="7"/>
      <c r="BPO450" s="7"/>
      <c r="BPP450" s="7"/>
      <c r="BPQ450" s="7"/>
      <c r="BPR450" s="7"/>
      <c r="BPS450" s="7"/>
      <c r="BPT450" s="7"/>
      <c r="BPU450" s="7"/>
      <c r="BPV450" s="7"/>
      <c r="BPW450" s="7"/>
      <c r="BPX450" s="7"/>
      <c r="BPY450" s="7"/>
      <c r="BPZ450" s="7"/>
      <c r="BQA450" s="7"/>
      <c r="BQB450" s="7"/>
      <c r="BQC450" s="7"/>
      <c r="BQD450" s="7"/>
      <c r="BQE450" s="7"/>
      <c r="BQF450" s="7"/>
      <c r="BQG450" s="7"/>
      <c r="BQH450" s="7"/>
      <c r="BQI450" s="7"/>
      <c r="BQJ450" s="7"/>
      <c r="BQK450" s="7"/>
      <c r="BQL450" s="7"/>
      <c r="BQM450" s="7"/>
      <c r="BQN450" s="7"/>
      <c r="BQO450" s="7"/>
      <c r="BQP450" s="7"/>
      <c r="BQQ450" s="7"/>
      <c r="BQR450" s="7"/>
      <c r="BQS450" s="7"/>
      <c r="BQT450" s="7"/>
      <c r="BQU450" s="7"/>
      <c r="BQV450" s="7"/>
      <c r="BQW450" s="7"/>
      <c r="BQX450" s="7"/>
      <c r="BQY450" s="7"/>
      <c r="BQZ450" s="7"/>
      <c r="BRA450" s="7"/>
      <c r="BRB450" s="7"/>
      <c r="BRC450" s="7"/>
      <c r="BRD450" s="7"/>
      <c r="BRE450" s="7"/>
      <c r="BRF450" s="7"/>
      <c r="BRG450" s="7"/>
      <c r="BRH450" s="7"/>
      <c r="BRI450" s="7"/>
      <c r="BRJ450" s="7"/>
      <c r="BRK450" s="7"/>
      <c r="BRL450" s="7"/>
      <c r="BRM450" s="7"/>
      <c r="BRN450" s="7"/>
      <c r="BRO450" s="7"/>
      <c r="BRP450" s="7"/>
      <c r="BRQ450" s="7"/>
      <c r="BRR450" s="7"/>
      <c r="BRS450" s="7"/>
      <c r="BRT450" s="7"/>
      <c r="BRU450" s="7"/>
      <c r="BRV450" s="7"/>
      <c r="BRW450" s="7"/>
      <c r="BRX450" s="7"/>
      <c r="BRY450" s="7"/>
      <c r="BRZ450" s="7"/>
      <c r="BSA450" s="7"/>
      <c r="BSB450" s="7"/>
      <c r="BSC450" s="7"/>
      <c r="BSD450" s="7"/>
      <c r="BSE450" s="7"/>
      <c r="BSF450" s="7"/>
      <c r="BSG450" s="7"/>
      <c r="BSH450" s="7"/>
      <c r="BSI450" s="7"/>
      <c r="BSJ450" s="7"/>
      <c r="BSK450" s="7"/>
      <c r="BSL450" s="7"/>
    </row>
    <row r="451" spans="1:1858" s="7" customFormat="1" x14ac:dyDescent="0.3">
      <c r="A451" s="35" t="s">
        <v>945</v>
      </c>
      <c r="B451" s="39">
        <v>14</v>
      </c>
      <c r="C451" s="39">
        <v>8</v>
      </c>
      <c r="D451" s="37" t="s">
        <v>267</v>
      </c>
      <c r="E451" s="37" t="s">
        <v>565</v>
      </c>
      <c r="F451" s="38"/>
      <c r="G451" s="38"/>
      <c r="H451" s="37" t="s">
        <v>604</v>
      </c>
      <c r="I451" s="37" t="s">
        <v>825</v>
      </c>
      <c r="J451" s="38" t="s">
        <v>1010</v>
      </c>
      <c r="K451" s="41"/>
      <c r="L451" s="41">
        <f t="shared" si="26"/>
        <v>0</v>
      </c>
      <c r="M451" s="41"/>
      <c r="N451" s="38"/>
      <c r="O451" s="42"/>
      <c r="P451" s="42"/>
      <c r="Q451" s="42"/>
      <c r="R451" s="38"/>
      <c r="S451" s="38" t="s">
        <v>958</v>
      </c>
    </row>
    <row r="452" spans="1:1858" s="7" customFormat="1" x14ac:dyDescent="0.3">
      <c r="A452" s="35" t="s">
        <v>945</v>
      </c>
      <c r="B452" s="39">
        <v>13</v>
      </c>
      <c r="C452" s="39">
        <v>12</v>
      </c>
      <c r="D452" s="37" t="s">
        <v>268</v>
      </c>
      <c r="E452" s="37" t="s">
        <v>566</v>
      </c>
      <c r="F452" s="38"/>
      <c r="G452" s="38"/>
      <c r="H452" s="37" t="s">
        <v>609</v>
      </c>
      <c r="I452" s="37" t="s">
        <v>773</v>
      </c>
      <c r="J452" s="38" t="s">
        <v>1010</v>
      </c>
      <c r="K452" s="41"/>
      <c r="L452" s="41">
        <f t="shared" si="26"/>
        <v>0</v>
      </c>
      <c r="M452" s="41"/>
      <c r="N452" s="38"/>
      <c r="O452" s="42"/>
      <c r="P452" s="42"/>
      <c r="Q452" s="42"/>
      <c r="R452" s="38"/>
      <c r="S452" s="38" t="s">
        <v>958</v>
      </c>
    </row>
    <row r="453" spans="1:1858" s="7" customFormat="1" x14ac:dyDescent="0.3">
      <c r="A453" s="35" t="s">
        <v>945</v>
      </c>
      <c r="B453" s="39">
        <v>11</v>
      </c>
      <c r="C453" s="39">
        <v>12</v>
      </c>
      <c r="D453" s="37" t="s">
        <v>269</v>
      </c>
      <c r="E453" s="37" t="s">
        <v>567</v>
      </c>
      <c r="F453" s="38"/>
      <c r="G453" s="38"/>
      <c r="H453" s="37" t="s">
        <v>604</v>
      </c>
      <c r="I453" s="37" t="s">
        <v>783</v>
      </c>
      <c r="J453" s="38" t="s">
        <v>1010</v>
      </c>
      <c r="K453" s="41"/>
      <c r="L453" s="41">
        <f t="shared" si="26"/>
        <v>0</v>
      </c>
      <c r="M453" s="41"/>
      <c r="N453" s="38"/>
      <c r="O453" s="42"/>
      <c r="P453" s="42"/>
      <c r="Q453" s="42"/>
      <c r="R453" s="38"/>
      <c r="S453" s="38" t="s">
        <v>958</v>
      </c>
    </row>
    <row r="454" spans="1:1858" s="7" customFormat="1" x14ac:dyDescent="0.3">
      <c r="A454" s="35" t="s">
        <v>945</v>
      </c>
      <c r="B454" s="39">
        <v>10</v>
      </c>
      <c r="C454" s="39">
        <v>12</v>
      </c>
      <c r="D454" s="37" t="s">
        <v>270</v>
      </c>
      <c r="E454" s="37" t="s">
        <v>568</v>
      </c>
      <c r="F454" s="38"/>
      <c r="G454" s="38"/>
      <c r="H454" s="37" t="s">
        <v>604</v>
      </c>
      <c r="I454" s="37" t="s">
        <v>851</v>
      </c>
      <c r="J454" s="38" t="s">
        <v>1010</v>
      </c>
      <c r="K454" s="41"/>
      <c r="L454" s="41">
        <f t="shared" si="26"/>
        <v>0</v>
      </c>
      <c r="M454" s="41"/>
      <c r="N454" s="39"/>
      <c r="O454" s="43"/>
      <c r="P454" s="43"/>
      <c r="Q454" s="43"/>
      <c r="R454" s="38"/>
      <c r="S454" s="39" t="s">
        <v>958</v>
      </c>
    </row>
    <row r="455" spans="1:1858" s="7" customFormat="1" x14ac:dyDescent="0.3">
      <c r="A455" s="35" t="s">
        <v>945</v>
      </c>
      <c r="B455" s="39">
        <v>9</v>
      </c>
      <c r="C455" s="39">
        <v>16</v>
      </c>
      <c r="D455" s="37" t="s">
        <v>271</v>
      </c>
      <c r="E455" s="37" t="s">
        <v>569</v>
      </c>
      <c r="F455" s="38"/>
      <c r="G455" s="38"/>
      <c r="H455" s="37" t="s">
        <v>604</v>
      </c>
      <c r="I455" s="38"/>
      <c r="J455" s="38" t="s">
        <v>1010</v>
      </c>
      <c r="K455" s="41"/>
      <c r="L455" s="41">
        <f t="shared" si="26"/>
        <v>0</v>
      </c>
      <c r="M455" s="41"/>
      <c r="N455" s="39"/>
      <c r="O455" s="43"/>
      <c r="P455" s="43"/>
      <c r="Q455" s="43"/>
      <c r="R455" s="38"/>
      <c r="S455" s="39" t="s">
        <v>958</v>
      </c>
    </row>
    <row r="456" spans="1:1858" s="7" customFormat="1" x14ac:dyDescent="0.3">
      <c r="A456" s="35" t="s">
        <v>945</v>
      </c>
      <c r="B456" s="39">
        <v>4</v>
      </c>
      <c r="C456" s="39">
        <v>12</v>
      </c>
      <c r="D456" s="37" t="s">
        <v>272</v>
      </c>
      <c r="E456" s="37" t="s">
        <v>570</v>
      </c>
      <c r="F456" s="37" t="s">
        <v>734</v>
      </c>
      <c r="G456" s="38"/>
      <c r="H456" s="37" t="s">
        <v>604</v>
      </c>
      <c r="I456" s="37" t="s">
        <v>849</v>
      </c>
      <c r="J456" s="38" t="s">
        <v>1010</v>
      </c>
      <c r="K456" s="41"/>
      <c r="L456" s="41">
        <f t="shared" si="26"/>
        <v>0</v>
      </c>
      <c r="M456" s="41"/>
      <c r="N456" s="38"/>
      <c r="O456" s="42"/>
      <c r="P456" s="42">
        <v>42976</v>
      </c>
      <c r="Q456" s="42"/>
      <c r="R456" s="38"/>
      <c r="S456" s="49" t="s">
        <v>958</v>
      </c>
    </row>
    <row r="457" spans="1:1858" x14ac:dyDescent="0.3">
      <c r="A457" s="18" t="s">
        <v>945</v>
      </c>
      <c r="B457" s="21">
        <v>19</v>
      </c>
      <c r="C457" s="21">
        <v>2</v>
      </c>
      <c r="D457" s="20" t="s">
        <v>273</v>
      </c>
      <c r="E457" s="20" t="s">
        <v>571</v>
      </c>
      <c r="F457" s="21"/>
      <c r="G457" s="20" t="s">
        <v>605</v>
      </c>
      <c r="H457" s="20" t="s">
        <v>646</v>
      </c>
      <c r="I457" s="20" t="s">
        <v>852</v>
      </c>
      <c r="J457" s="21"/>
      <c r="K457" s="23">
        <v>54.38</v>
      </c>
      <c r="L457" s="23">
        <f t="shared" si="26"/>
        <v>108.76</v>
      </c>
      <c r="M457" s="23"/>
      <c r="N457" s="20" t="s">
        <v>895</v>
      </c>
      <c r="O457" s="25">
        <v>42943</v>
      </c>
      <c r="P457" s="24">
        <v>42978</v>
      </c>
      <c r="Q457" s="24"/>
      <c r="R457" s="21"/>
      <c r="S457" s="20" t="s">
        <v>902</v>
      </c>
    </row>
    <row r="458" spans="1:1858" x14ac:dyDescent="0.3">
      <c r="A458" s="35" t="s">
        <v>945</v>
      </c>
      <c r="B458" s="21">
        <v>7</v>
      </c>
      <c r="C458" s="26">
        <v>4</v>
      </c>
      <c r="D458" s="65" t="s">
        <v>977</v>
      </c>
      <c r="E458" s="20" t="s">
        <v>572</v>
      </c>
      <c r="F458" s="21"/>
      <c r="G458" s="20" t="s">
        <v>605</v>
      </c>
      <c r="H458" s="20" t="s">
        <v>646</v>
      </c>
      <c r="I458" s="26"/>
      <c r="J458" s="21"/>
      <c r="K458" s="23">
        <v>38.619999999999997</v>
      </c>
      <c r="L458" s="23">
        <f t="shared" si="26"/>
        <v>154.47999999999999</v>
      </c>
      <c r="M458" s="23" t="s">
        <v>1138</v>
      </c>
      <c r="N458" s="20" t="s">
        <v>895</v>
      </c>
      <c r="O458" s="25">
        <v>42943</v>
      </c>
      <c r="P458" s="24">
        <v>42976</v>
      </c>
      <c r="Q458" s="24"/>
      <c r="R458" s="21"/>
      <c r="S458" s="20" t="s">
        <v>902</v>
      </c>
    </row>
    <row r="459" spans="1:1858" x14ac:dyDescent="0.3">
      <c r="A459" s="18" t="s">
        <v>945</v>
      </c>
      <c r="B459" s="26">
        <v>3</v>
      </c>
      <c r="C459" s="26">
        <v>2</v>
      </c>
      <c r="D459" s="20" t="s">
        <v>274</v>
      </c>
      <c r="E459" s="20" t="s">
        <v>573</v>
      </c>
      <c r="F459" s="20" t="s">
        <v>731</v>
      </c>
      <c r="G459" s="20" t="s">
        <v>605</v>
      </c>
      <c r="H459" s="20" t="s">
        <v>646</v>
      </c>
      <c r="I459" s="20" t="s">
        <v>808</v>
      </c>
      <c r="J459" s="21"/>
      <c r="K459" s="23">
        <v>430.06</v>
      </c>
      <c r="L459" s="23">
        <f t="shared" si="26"/>
        <v>860.12</v>
      </c>
      <c r="M459" s="23"/>
      <c r="N459" s="20" t="s">
        <v>895</v>
      </c>
      <c r="O459" s="25">
        <v>42943</v>
      </c>
      <c r="P459" s="24">
        <v>42978</v>
      </c>
      <c r="Q459" s="24"/>
      <c r="R459" s="21"/>
      <c r="S459" s="20" t="s">
        <v>902</v>
      </c>
    </row>
    <row r="460" spans="1:1858" s="7" customFormat="1" x14ac:dyDescent="0.3">
      <c r="A460" s="50" t="s">
        <v>945</v>
      </c>
      <c r="B460" s="53"/>
      <c r="C460" s="53">
        <v>8</v>
      </c>
      <c r="D460" s="51" t="s">
        <v>1111</v>
      </c>
      <c r="E460" s="51" t="s">
        <v>1106</v>
      </c>
      <c r="F460" s="51"/>
      <c r="G460" s="51" t="s">
        <v>1107</v>
      </c>
      <c r="H460" s="51" t="s">
        <v>1107</v>
      </c>
      <c r="I460" s="51" t="s">
        <v>1108</v>
      </c>
      <c r="J460" s="38" t="s">
        <v>1109</v>
      </c>
      <c r="K460" s="41">
        <v>15.86</v>
      </c>
      <c r="L460" s="41">
        <f t="shared" si="26"/>
        <v>126.88</v>
      </c>
      <c r="M460" s="41"/>
      <c r="N460" s="51"/>
      <c r="O460" s="69">
        <v>43025</v>
      </c>
      <c r="P460" s="42"/>
      <c r="Q460" s="42"/>
      <c r="R460" s="38"/>
      <c r="S460" s="37" t="s">
        <v>902</v>
      </c>
    </row>
    <row r="461" spans="1:1858" x14ac:dyDescent="0.3">
      <c r="A461" s="64"/>
      <c r="B461" s="21"/>
      <c r="C461" s="21"/>
      <c r="D461" s="21"/>
      <c r="E461" s="21"/>
      <c r="F461" s="21"/>
      <c r="G461" s="21"/>
      <c r="H461" s="21"/>
      <c r="I461" s="21"/>
      <c r="J461" s="21"/>
      <c r="K461" s="23"/>
      <c r="L461" s="23"/>
      <c r="M461" s="23"/>
      <c r="N461" s="21"/>
      <c r="O461" s="24"/>
      <c r="P461" s="24"/>
      <c r="Q461" s="24"/>
      <c r="R461" s="21"/>
      <c r="S461" s="21"/>
    </row>
    <row r="462" spans="1:1858" x14ac:dyDescent="0.3">
      <c r="A462" s="56"/>
      <c r="B462" s="21"/>
      <c r="C462" s="21"/>
      <c r="D462" s="26"/>
      <c r="E462" s="26"/>
      <c r="F462" s="21"/>
      <c r="G462" s="26"/>
      <c r="H462" s="26"/>
      <c r="I462" s="26"/>
      <c r="J462" s="21"/>
      <c r="K462" s="23"/>
      <c r="L462" s="23"/>
      <c r="M462" s="23"/>
      <c r="N462" s="26"/>
      <c r="O462" s="57"/>
      <c r="P462" s="24"/>
      <c r="Q462" s="24"/>
      <c r="R462" s="21"/>
      <c r="S462" s="26"/>
    </row>
    <row r="463" spans="1:1858" s="9" customFormat="1" x14ac:dyDescent="0.3">
      <c r="A463" s="27" t="s">
        <v>946</v>
      </c>
      <c r="B463" s="31">
        <v>2</v>
      </c>
      <c r="C463" s="31">
        <v>1</v>
      </c>
      <c r="D463" s="29" t="s">
        <v>275</v>
      </c>
      <c r="E463" s="29" t="s">
        <v>1076</v>
      </c>
      <c r="F463" s="31"/>
      <c r="G463" s="30"/>
      <c r="H463" s="29" t="s">
        <v>604</v>
      </c>
      <c r="I463" s="31"/>
      <c r="J463" s="30"/>
      <c r="K463" s="32">
        <v>3.25</v>
      </c>
      <c r="L463" s="32">
        <f>K463*C463</f>
        <v>3.25</v>
      </c>
      <c r="M463" s="32"/>
      <c r="N463" s="30" t="s">
        <v>956</v>
      </c>
      <c r="O463" s="33">
        <v>43018</v>
      </c>
      <c r="P463" s="33"/>
      <c r="Q463" s="33"/>
      <c r="R463" s="30"/>
      <c r="S463" s="34" t="s">
        <v>958</v>
      </c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7"/>
      <c r="VI463" s="7"/>
      <c r="VJ463" s="7"/>
      <c r="VK463" s="7"/>
      <c r="VL463" s="7"/>
      <c r="VM463" s="7"/>
      <c r="VN463" s="7"/>
      <c r="VO463" s="7"/>
      <c r="VP463" s="7"/>
      <c r="VQ463" s="7"/>
      <c r="VR463" s="7"/>
      <c r="VS463" s="7"/>
      <c r="VT463" s="7"/>
      <c r="VU463" s="7"/>
      <c r="VV463" s="7"/>
      <c r="VW463" s="7"/>
      <c r="VX463" s="7"/>
      <c r="VY463" s="7"/>
      <c r="VZ463" s="7"/>
      <c r="WA463" s="7"/>
      <c r="WB463" s="7"/>
      <c r="WC463" s="7"/>
      <c r="WD463" s="7"/>
      <c r="WE463" s="7"/>
      <c r="WF463" s="7"/>
      <c r="WG463" s="7"/>
      <c r="WH463" s="7"/>
      <c r="WI463" s="7"/>
      <c r="WJ463" s="7"/>
      <c r="WK463" s="7"/>
      <c r="WL463" s="7"/>
      <c r="WM463" s="7"/>
      <c r="WN463" s="7"/>
      <c r="WO463" s="7"/>
      <c r="WP463" s="7"/>
      <c r="WQ463" s="7"/>
      <c r="WR463" s="7"/>
      <c r="WS463" s="7"/>
      <c r="WT463" s="7"/>
      <c r="WU463" s="7"/>
      <c r="WV463" s="7"/>
      <c r="WW463" s="7"/>
      <c r="WX463" s="7"/>
      <c r="WY463" s="7"/>
      <c r="WZ463" s="7"/>
      <c r="XA463" s="7"/>
      <c r="XB463" s="7"/>
      <c r="XC463" s="7"/>
      <c r="XD463" s="7"/>
      <c r="XE463" s="7"/>
      <c r="XF463" s="7"/>
      <c r="XG463" s="7"/>
      <c r="XH463" s="7"/>
      <c r="XI463" s="7"/>
      <c r="XJ463" s="7"/>
      <c r="XK463" s="7"/>
      <c r="XL463" s="7"/>
      <c r="XM463" s="7"/>
      <c r="XN463" s="7"/>
      <c r="XO463" s="7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  <c r="YX463" s="7"/>
      <c r="YY463" s="7"/>
      <c r="YZ463" s="7"/>
      <c r="ZA463" s="7"/>
      <c r="ZB463" s="7"/>
      <c r="ZC463" s="7"/>
      <c r="ZD463" s="7"/>
      <c r="ZE463" s="7"/>
      <c r="ZF463" s="7"/>
      <c r="ZG463" s="7"/>
      <c r="ZH463" s="7"/>
      <c r="ZI463" s="7"/>
      <c r="ZJ463" s="7"/>
      <c r="ZK463" s="7"/>
      <c r="ZL463" s="7"/>
      <c r="ZM463" s="7"/>
      <c r="ZN463" s="7"/>
      <c r="ZO463" s="7"/>
      <c r="ZP463" s="7"/>
      <c r="ZQ463" s="7"/>
      <c r="ZR463" s="7"/>
      <c r="ZS463" s="7"/>
      <c r="ZT463" s="7"/>
      <c r="ZU463" s="7"/>
      <c r="ZV463" s="7"/>
      <c r="ZW463" s="7"/>
      <c r="ZX463" s="7"/>
      <c r="ZY463" s="7"/>
      <c r="ZZ463" s="7"/>
      <c r="AAA463" s="7"/>
      <c r="AAB463" s="7"/>
      <c r="AAC463" s="7"/>
      <c r="AAD463" s="7"/>
      <c r="AAE463" s="7"/>
      <c r="AAF463" s="7"/>
      <c r="AAG463" s="7"/>
      <c r="AAH463" s="7"/>
      <c r="AAI463" s="7"/>
      <c r="AAJ463" s="7"/>
      <c r="AAK463" s="7"/>
      <c r="AAL463" s="7"/>
      <c r="AAM463" s="7"/>
      <c r="AAN463" s="7"/>
      <c r="AAO463" s="7"/>
      <c r="AAP463" s="7"/>
      <c r="AAQ463" s="7"/>
      <c r="AAR463" s="7"/>
      <c r="AAS463" s="7"/>
      <c r="AAT463" s="7"/>
      <c r="AAU463" s="7"/>
      <c r="AAV463" s="7"/>
      <c r="AAW463" s="7"/>
      <c r="AAX463" s="7"/>
      <c r="AAY463" s="7"/>
      <c r="AAZ463" s="7"/>
      <c r="ABA463" s="7"/>
      <c r="ABB463" s="7"/>
      <c r="ABC463" s="7"/>
      <c r="ABD463" s="7"/>
      <c r="ABE463" s="7"/>
      <c r="ABF463" s="7"/>
      <c r="ABG463" s="7"/>
      <c r="ABH463" s="7"/>
      <c r="ABI463" s="7"/>
      <c r="ABJ463" s="7"/>
      <c r="ABK463" s="7"/>
      <c r="ABL463" s="7"/>
      <c r="ABM463" s="7"/>
      <c r="ABN463" s="7"/>
      <c r="ABO463" s="7"/>
      <c r="ABP463" s="7"/>
      <c r="ABQ463" s="7"/>
      <c r="ABR463" s="7"/>
      <c r="ABS463" s="7"/>
      <c r="ABT463" s="7"/>
      <c r="ABU463" s="7"/>
      <c r="ABV463" s="7"/>
      <c r="ABW463" s="7"/>
      <c r="ABX463" s="7"/>
      <c r="ABY463" s="7"/>
      <c r="ABZ463" s="7"/>
      <c r="ACA463" s="7"/>
      <c r="ACB463" s="7"/>
      <c r="ACC463" s="7"/>
      <c r="ACD463" s="7"/>
      <c r="ACE463" s="7"/>
      <c r="ACF463" s="7"/>
      <c r="ACG463" s="7"/>
      <c r="ACH463" s="7"/>
      <c r="ACI463" s="7"/>
      <c r="ACJ463" s="7"/>
      <c r="ACK463" s="7"/>
      <c r="ACL463" s="7"/>
      <c r="ACM463" s="7"/>
      <c r="ACN463" s="7"/>
      <c r="ACO463" s="7"/>
      <c r="ACP463" s="7"/>
      <c r="ACQ463" s="7"/>
      <c r="ACR463" s="7"/>
      <c r="ACS463" s="7"/>
      <c r="ACT463" s="7"/>
      <c r="ACU463" s="7"/>
      <c r="ACV463" s="7"/>
      <c r="ACW463" s="7"/>
      <c r="ACX463" s="7"/>
      <c r="ACY463" s="7"/>
      <c r="ACZ463" s="7"/>
      <c r="ADA463" s="7"/>
      <c r="ADB463" s="7"/>
      <c r="ADC463" s="7"/>
      <c r="ADD463" s="7"/>
      <c r="ADE463" s="7"/>
      <c r="ADF463" s="7"/>
      <c r="ADG463" s="7"/>
      <c r="ADH463" s="7"/>
      <c r="ADI463" s="7"/>
      <c r="ADJ463" s="7"/>
      <c r="ADK463" s="7"/>
      <c r="ADL463" s="7"/>
      <c r="ADM463" s="7"/>
      <c r="ADN463" s="7"/>
      <c r="ADO463" s="7"/>
      <c r="ADP463" s="7"/>
      <c r="ADQ463" s="7"/>
      <c r="ADR463" s="7"/>
      <c r="ADS463" s="7"/>
      <c r="ADT463" s="7"/>
      <c r="ADU463" s="7"/>
      <c r="ADV463" s="7"/>
      <c r="ADW463" s="7"/>
      <c r="ADX463" s="7"/>
      <c r="ADY463" s="7"/>
      <c r="ADZ463" s="7"/>
      <c r="AEA463" s="7"/>
      <c r="AEB463" s="7"/>
      <c r="AEC463" s="7"/>
      <c r="AED463" s="7"/>
      <c r="AEE463" s="7"/>
      <c r="AEF463" s="7"/>
      <c r="AEG463" s="7"/>
      <c r="AEH463" s="7"/>
      <c r="AEI463" s="7"/>
      <c r="AEJ463" s="7"/>
      <c r="AEK463" s="7"/>
      <c r="AEL463" s="7"/>
      <c r="AEM463" s="7"/>
      <c r="AEN463" s="7"/>
      <c r="AEO463" s="7"/>
      <c r="AEP463" s="7"/>
      <c r="AEQ463" s="7"/>
      <c r="AER463" s="7"/>
      <c r="AES463" s="7"/>
      <c r="AET463" s="7"/>
      <c r="AEU463" s="7"/>
      <c r="AEV463" s="7"/>
      <c r="AEW463" s="7"/>
      <c r="AEX463" s="7"/>
      <c r="AEY463" s="7"/>
      <c r="AEZ463" s="7"/>
      <c r="AFA463" s="7"/>
      <c r="AFB463" s="7"/>
      <c r="AFC463" s="7"/>
      <c r="AFD463" s="7"/>
      <c r="AFE463" s="7"/>
      <c r="AFF463" s="7"/>
      <c r="AFG463" s="7"/>
      <c r="AFH463" s="7"/>
      <c r="AFI463" s="7"/>
      <c r="AFJ463" s="7"/>
      <c r="AFK463" s="7"/>
      <c r="AFL463" s="7"/>
      <c r="AFM463" s="7"/>
      <c r="AFN463" s="7"/>
      <c r="AFO463" s="7"/>
      <c r="AFP463" s="7"/>
      <c r="AFQ463" s="7"/>
      <c r="AFR463" s="7"/>
      <c r="AFS463" s="7"/>
      <c r="AFT463" s="7"/>
      <c r="AFU463" s="7"/>
      <c r="AFV463" s="7"/>
      <c r="AFW463" s="7"/>
      <c r="AFX463" s="7"/>
      <c r="AFY463" s="7"/>
      <c r="AFZ463" s="7"/>
      <c r="AGA463" s="7"/>
      <c r="AGB463" s="7"/>
      <c r="AGC463" s="7"/>
      <c r="AGD463" s="7"/>
      <c r="AGE463" s="7"/>
      <c r="AGF463" s="7"/>
      <c r="AGG463" s="7"/>
      <c r="AGH463" s="7"/>
      <c r="AGI463" s="7"/>
      <c r="AGJ463" s="7"/>
      <c r="AGK463" s="7"/>
      <c r="AGL463" s="7"/>
      <c r="AGM463" s="7"/>
      <c r="AGN463" s="7"/>
      <c r="AGO463" s="7"/>
      <c r="AGP463" s="7"/>
      <c r="AGQ463" s="7"/>
      <c r="AGR463" s="7"/>
      <c r="AGS463" s="7"/>
      <c r="AGT463" s="7"/>
      <c r="AGU463" s="7"/>
      <c r="AGV463" s="7"/>
      <c r="AGW463" s="7"/>
      <c r="AGX463" s="7"/>
      <c r="AGY463" s="7"/>
      <c r="AGZ463" s="7"/>
      <c r="AHA463" s="7"/>
      <c r="AHB463" s="7"/>
      <c r="AHC463" s="7"/>
      <c r="AHD463" s="7"/>
      <c r="AHE463" s="7"/>
      <c r="AHF463" s="7"/>
      <c r="AHG463" s="7"/>
      <c r="AHH463" s="7"/>
      <c r="AHI463" s="7"/>
      <c r="AHJ463" s="7"/>
      <c r="AHK463" s="7"/>
      <c r="AHL463" s="7"/>
      <c r="AHM463" s="7"/>
      <c r="AHN463" s="7"/>
      <c r="AHO463" s="7"/>
      <c r="AHP463" s="7"/>
      <c r="AHQ463" s="7"/>
      <c r="AHR463" s="7"/>
      <c r="AHS463" s="7"/>
      <c r="AHT463" s="7"/>
      <c r="AHU463" s="7"/>
      <c r="AHV463" s="7"/>
      <c r="AHW463" s="7"/>
      <c r="AHX463" s="7"/>
      <c r="AHY463" s="7"/>
      <c r="AHZ463" s="7"/>
      <c r="AIA463" s="7"/>
      <c r="AIB463" s="7"/>
      <c r="AIC463" s="7"/>
      <c r="AID463" s="7"/>
      <c r="AIE463" s="7"/>
      <c r="AIF463" s="7"/>
      <c r="AIG463" s="7"/>
      <c r="AIH463" s="7"/>
      <c r="AII463" s="7"/>
      <c r="AIJ463" s="7"/>
      <c r="AIK463" s="7"/>
      <c r="AIL463" s="7"/>
      <c r="AIM463" s="7"/>
      <c r="AIN463" s="7"/>
      <c r="AIO463" s="7"/>
      <c r="AIP463" s="7"/>
      <c r="AIQ463" s="7"/>
      <c r="AIR463" s="7"/>
      <c r="AIS463" s="7"/>
      <c r="AIT463" s="7"/>
      <c r="AIU463" s="7"/>
      <c r="AIV463" s="7"/>
      <c r="AIW463" s="7"/>
      <c r="AIX463" s="7"/>
      <c r="AIY463" s="7"/>
      <c r="AIZ463" s="7"/>
      <c r="AJA463" s="7"/>
      <c r="AJB463" s="7"/>
      <c r="AJC463" s="7"/>
      <c r="AJD463" s="7"/>
      <c r="AJE463" s="7"/>
      <c r="AJF463" s="7"/>
      <c r="AJG463" s="7"/>
      <c r="AJH463" s="7"/>
      <c r="AJI463" s="7"/>
      <c r="AJJ463" s="7"/>
      <c r="AJK463" s="7"/>
      <c r="AJL463" s="7"/>
      <c r="AJM463" s="7"/>
      <c r="AJN463" s="7"/>
      <c r="AJO463" s="7"/>
      <c r="AJP463" s="7"/>
      <c r="AJQ463" s="7"/>
      <c r="AJR463" s="7"/>
      <c r="AJS463" s="7"/>
      <c r="AJT463" s="7"/>
      <c r="AJU463" s="7"/>
      <c r="AJV463" s="7"/>
      <c r="AJW463" s="7"/>
      <c r="AJX463" s="7"/>
      <c r="AJY463" s="7"/>
      <c r="AJZ463" s="7"/>
      <c r="AKA463" s="7"/>
      <c r="AKB463" s="7"/>
      <c r="AKC463" s="7"/>
      <c r="AKD463" s="7"/>
      <c r="AKE463" s="7"/>
      <c r="AKF463" s="7"/>
      <c r="AKG463" s="7"/>
      <c r="AKH463" s="7"/>
      <c r="AKI463" s="7"/>
      <c r="AKJ463" s="7"/>
      <c r="AKK463" s="7"/>
      <c r="AKL463" s="7"/>
      <c r="AKM463" s="7"/>
      <c r="AKN463" s="7"/>
      <c r="AKO463" s="7"/>
      <c r="AKP463" s="7"/>
      <c r="AKQ463" s="7"/>
      <c r="AKR463" s="7"/>
      <c r="AKS463" s="7"/>
      <c r="AKT463" s="7"/>
      <c r="AKU463" s="7"/>
      <c r="AKV463" s="7"/>
      <c r="AKW463" s="7"/>
      <c r="AKX463" s="7"/>
      <c r="AKY463" s="7"/>
      <c r="AKZ463" s="7"/>
      <c r="ALA463" s="7"/>
      <c r="ALB463" s="7"/>
      <c r="ALC463" s="7"/>
      <c r="ALD463" s="7"/>
      <c r="ALE463" s="7"/>
      <c r="ALF463" s="7"/>
      <c r="ALG463" s="7"/>
      <c r="ALH463" s="7"/>
      <c r="ALI463" s="7"/>
      <c r="ALJ463" s="7"/>
      <c r="ALK463" s="7"/>
      <c r="ALL463" s="7"/>
      <c r="ALM463" s="7"/>
      <c r="ALN463" s="7"/>
      <c r="ALO463" s="7"/>
      <c r="ALP463" s="7"/>
      <c r="ALQ463" s="7"/>
      <c r="ALR463" s="7"/>
      <c r="ALS463" s="7"/>
      <c r="ALT463" s="7"/>
      <c r="ALU463" s="7"/>
      <c r="ALV463" s="7"/>
      <c r="ALW463" s="7"/>
      <c r="ALX463" s="7"/>
      <c r="ALY463" s="7"/>
      <c r="ALZ463" s="7"/>
      <c r="AMA463" s="7"/>
      <c r="AMB463" s="7"/>
      <c r="AMC463" s="7"/>
      <c r="AMD463" s="7"/>
      <c r="AME463" s="7"/>
      <c r="AMF463" s="7"/>
      <c r="AMG463" s="7"/>
      <c r="AMH463" s="7"/>
      <c r="AMI463" s="7"/>
      <c r="AMJ463" s="7"/>
      <c r="AMK463" s="7"/>
      <c r="AML463" s="7"/>
      <c r="AMM463" s="7"/>
      <c r="AMN463" s="7"/>
      <c r="AMO463" s="7"/>
      <c r="AMP463" s="7"/>
      <c r="AMQ463" s="7"/>
      <c r="AMR463" s="7"/>
      <c r="AMS463" s="7"/>
      <c r="AMT463" s="7"/>
      <c r="AMU463" s="7"/>
      <c r="AMV463" s="7"/>
      <c r="AMW463" s="7"/>
      <c r="AMX463" s="7"/>
      <c r="AMY463" s="7"/>
      <c r="AMZ463" s="7"/>
      <c r="ANA463" s="7"/>
      <c r="ANB463" s="7"/>
      <c r="ANC463" s="7"/>
      <c r="AND463" s="7"/>
      <c r="ANE463" s="7"/>
      <c r="ANF463" s="7"/>
      <c r="ANG463" s="7"/>
      <c r="ANH463" s="7"/>
      <c r="ANI463" s="7"/>
      <c r="ANJ463" s="7"/>
      <c r="ANK463" s="7"/>
      <c r="ANL463" s="7"/>
      <c r="ANM463" s="7"/>
      <c r="ANN463" s="7"/>
      <c r="ANO463" s="7"/>
      <c r="ANP463" s="7"/>
      <c r="ANQ463" s="7"/>
      <c r="ANR463" s="7"/>
      <c r="ANS463" s="7"/>
      <c r="ANT463" s="7"/>
      <c r="ANU463" s="7"/>
      <c r="ANV463" s="7"/>
      <c r="ANW463" s="7"/>
      <c r="ANX463" s="7"/>
      <c r="ANY463" s="7"/>
      <c r="ANZ463" s="7"/>
      <c r="AOA463" s="7"/>
      <c r="AOB463" s="7"/>
      <c r="AOC463" s="7"/>
      <c r="AOD463" s="7"/>
      <c r="AOE463" s="7"/>
      <c r="AOF463" s="7"/>
      <c r="AOG463" s="7"/>
      <c r="AOH463" s="7"/>
      <c r="AOI463" s="7"/>
      <c r="AOJ463" s="7"/>
      <c r="AOK463" s="7"/>
      <c r="AOL463" s="7"/>
      <c r="AOM463" s="7"/>
      <c r="AON463" s="7"/>
      <c r="AOO463" s="7"/>
      <c r="AOP463" s="7"/>
      <c r="AOQ463" s="7"/>
      <c r="AOR463" s="7"/>
      <c r="AOS463" s="7"/>
      <c r="AOT463" s="7"/>
      <c r="AOU463" s="7"/>
      <c r="AOV463" s="7"/>
      <c r="AOW463" s="7"/>
      <c r="AOX463" s="7"/>
      <c r="AOY463" s="7"/>
      <c r="AOZ463" s="7"/>
      <c r="APA463" s="7"/>
      <c r="APB463" s="7"/>
      <c r="APC463" s="7"/>
      <c r="APD463" s="7"/>
      <c r="APE463" s="7"/>
      <c r="APF463" s="7"/>
      <c r="APG463" s="7"/>
      <c r="APH463" s="7"/>
      <c r="API463" s="7"/>
      <c r="APJ463" s="7"/>
      <c r="APK463" s="7"/>
      <c r="APL463" s="7"/>
      <c r="APM463" s="7"/>
      <c r="APN463" s="7"/>
      <c r="APO463" s="7"/>
      <c r="APP463" s="7"/>
      <c r="APQ463" s="7"/>
      <c r="APR463" s="7"/>
      <c r="APS463" s="7"/>
      <c r="APT463" s="7"/>
      <c r="APU463" s="7"/>
      <c r="APV463" s="7"/>
      <c r="APW463" s="7"/>
      <c r="APX463" s="7"/>
      <c r="APY463" s="7"/>
      <c r="APZ463" s="7"/>
      <c r="AQA463" s="7"/>
      <c r="AQB463" s="7"/>
      <c r="AQC463" s="7"/>
      <c r="AQD463" s="7"/>
      <c r="AQE463" s="7"/>
      <c r="AQF463" s="7"/>
      <c r="AQG463" s="7"/>
      <c r="AQH463" s="7"/>
      <c r="AQI463" s="7"/>
      <c r="AQJ463" s="7"/>
      <c r="AQK463" s="7"/>
      <c r="AQL463" s="7"/>
      <c r="AQM463" s="7"/>
      <c r="AQN463" s="7"/>
      <c r="AQO463" s="7"/>
      <c r="AQP463" s="7"/>
      <c r="AQQ463" s="7"/>
      <c r="AQR463" s="7"/>
      <c r="AQS463" s="7"/>
      <c r="AQT463" s="7"/>
      <c r="AQU463" s="7"/>
      <c r="AQV463" s="7"/>
      <c r="AQW463" s="7"/>
      <c r="AQX463" s="7"/>
      <c r="AQY463" s="7"/>
      <c r="AQZ463" s="7"/>
      <c r="ARA463" s="7"/>
      <c r="ARB463" s="7"/>
      <c r="ARC463" s="7"/>
      <c r="ARD463" s="7"/>
      <c r="ARE463" s="7"/>
      <c r="ARF463" s="7"/>
      <c r="ARG463" s="7"/>
      <c r="ARH463" s="7"/>
      <c r="ARI463" s="7"/>
      <c r="ARJ463" s="7"/>
      <c r="ARK463" s="7"/>
      <c r="ARL463" s="7"/>
      <c r="ARM463" s="7"/>
      <c r="ARN463" s="7"/>
      <c r="ARO463" s="7"/>
      <c r="ARP463" s="7"/>
      <c r="ARQ463" s="7"/>
      <c r="ARR463" s="7"/>
      <c r="ARS463" s="7"/>
      <c r="ART463" s="7"/>
      <c r="ARU463" s="7"/>
      <c r="ARV463" s="7"/>
      <c r="ARW463" s="7"/>
      <c r="ARX463" s="7"/>
      <c r="ARY463" s="7"/>
      <c r="ARZ463" s="7"/>
      <c r="ASA463" s="7"/>
      <c r="ASB463" s="7"/>
      <c r="ASC463" s="7"/>
      <c r="ASD463" s="7"/>
      <c r="ASE463" s="7"/>
      <c r="ASF463" s="7"/>
      <c r="ASG463" s="7"/>
      <c r="ASH463" s="7"/>
      <c r="ASI463" s="7"/>
      <c r="ASJ463" s="7"/>
      <c r="ASK463" s="7"/>
      <c r="ASL463" s="7"/>
      <c r="ASM463" s="7"/>
      <c r="ASN463" s="7"/>
      <c r="ASO463" s="7"/>
      <c r="ASP463" s="7"/>
      <c r="ASQ463" s="7"/>
      <c r="ASR463" s="7"/>
      <c r="ASS463" s="7"/>
      <c r="AST463" s="7"/>
      <c r="ASU463" s="7"/>
      <c r="ASV463" s="7"/>
      <c r="ASW463" s="7"/>
      <c r="ASX463" s="7"/>
      <c r="ASY463" s="7"/>
      <c r="ASZ463" s="7"/>
      <c r="ATA463" s="7"/>
      <c r="ATB463" s="7"/>
      <c r="ATC463" s="7"/>
      <c r="ATD463" s="7"/>
      <c r="ATE463" s="7"/>
      <c r="ATF463" s="7"/>
      <c r="ATG463" s="7"/>
      <c r="ATH463" s="7"/>
      <c r="ATI463" s="7"/>
      <c r="ATJ463" s="7"/>
      <c r="ATK463" s="7"/>
      <c r="ATL463" s="7"/>
      <c r="ATM463" s="7"/>
      <c r="ATN463" s="7"/>
      <c r="ATO463" s="7"/>
      <c r="ATP463" s="7"/>
      <c r="ATQ463" s="7"/>
      <c r="ATR463" s="7"/>
      <c r="ATS463" s="7"/>
      <c r="ATT463" s="7"/>
      <c r="ATU463" s="7"/>
      <c r="ATV463" s="7"/>
      <c r="ATW463" s="7"/>
      <c r="ATX463" s="7"/>
      <c r="ATY463" s="7"/>
      <c r="ATZ463" s="7"/>
      <c r="AUA463" s="7"/>
      <c r="AUB463" s="7"/>
      <c r="AUC463" s="7"/>
      <c r="AUD463" s="7"/>
      <c r="AUE463" s="7"/>
      <c r="AUF463" s="7"/>
      <c r="AUG463" s="7"/>
      <c r="AUH463" s="7"/>
      <c r="AUI463" s="7"/>
      <c r="AUJ463" s="7"/>
      <c r="AUK463" s="7"/>
      <c r="AUL463" s="7"/>
      <c r="AUM463" s="7"/>
      <c r="AUN463" s="7"/>
      <c r="AUO463" s="7"/>
      <c r="AUP463" s="7"/>
      <c r="AUQ463" s="7"/>
      <c r="AUR463" s="7"/>
      <c r="AUS463" s="7"/>
      <c r="AUT463" s="7"/>
      <c r="AUU463" s="7"/>
      <c r="AUV463" s="7"/>
      <c r="AUW463" s="7"/>
      <c r="AUX463" s="7"/>
      <c r="AUY463" s="7"/>
      <c r="AUZ463" s="7"/>
      <c r="AVA463" s="7"/>
      <c r="AVB463" s="7"/>
      <c r="AVC463" s="7"/>
      <c r="AVD463" s="7"/>
      <c r="AVE463" s="7"/>
      <c r="AVF463" s="7"/>
      <c r="AVG463" s="7"/>
      <c r="AVH463" s="7"/>
      <c r="AVI463" s="7"/>
      <c r="AVJ463" s="7"/>
      <c r="AVK463" s="7"/>
      <c r="AVL463" s="7"/>
      <c r="AVM463" s="7"/>
      <c r="AVN463" s="7"/>
      <c r="AVO463" s="7"/>
      <c r="AVP463" s="7"/>
      <c r="AVQ463" s="7"/>
      <c r="AVR463" s="7"/>
      <c r="AVS463" s="7"/>
      <c r="AVT463" s="7"/>
      <c r="AVU463" s="7"/>
      <c r="AVV463" s="7"/>
      <c r="AVW463" s="7"/>
      <c r="AVX463" s="7"/>
      <c r="AVY463" s="7"/>
      <c r="AVZ463" s="7"/>
      <c r="AWA463" s="7"/>
      <c r="AWB463" s="7"/>
      <c r="AWC463" s="7"/>
      <c r="AWD463" s="7"/>
      <c r="AWE463" s="7"/>
      <c r="AWF463" s="7"/>
      <c r="AWG463" s="7"/>
      <c r="AWH463" s="7"/>
      <c r="AWI463" s="7"/>
      <c r="AWJ463" s="7"/>
      <c r="AWK463" s="7"/>
      <c r="AWL463" s="7"/>
      <c r="AWM463" s="7"/>
      <c r="AWN463" s="7"/>
      <c r="AWO463" s="7"/>
      <c r="AWP463" s="7"/>
      <c r="AWQ463" s="7"/>
      <c r="AWR463" s="7"/>
      <c r="AWS463" s="7"/>
      <c r="AWT463" s="7"/>
      <c r="AWU463" s="7"/>
      <c r="AWV463" s="7"/>
      <c r="AWW463" s="7"/>
      <c r="AWX463" s="7"/>
      <c r="AWY463" s="7"/>
      <c r="AWZ463" s="7"/>
      <c r="AXA463" s="7"/>
      <c r="AXB463" s="7"/>
      <c r="AXC463" s="7"/>
      <c r="AXD463" s="7"/>
      <c r="AXE463" s="7"/>
      <c r="AXF463" s="7"/>
      <c r="AXG463" s="7"/>
      <c r="AXH463" s="7"/>
      <c r="AXI463" s="7"/>
      <c r="AXJ463" s="7"/>
      <c r="AXK463" s="7"/>
      <c r="AXL463" s="7"/>
      <c r="AXM463" s="7"/>
      <c r="AXN463" s="7"/>
      <c r="AXO463" s="7"/>
      <c r="AXP463" s="7"/>
      <c r="AXQ463" s="7"/>
      <c r="AXR463" s="7"/>
      <c r="AXS463" s="7"/>
      <c r="AXT463" s="7"/>
      <c r="AXU463" s="7"/>
      <c r="AXV463" s="7"/>
      <c r="AXW463" s="7"/>
      <c r="AXX463" s="7"/>
      <c r="AXY463" s="7"/>
      <c r="AXZ463" s="7"/>
      <c r="AYA463" s="7"/>
      <c r="AYB463" s="7"/>
      <c r="AYC463" s="7"/>
      <c r="AYD463" s="7"/>
      <c r="AYE463" s="7"/>
      <c r="AYF463" s="7"/>
      <c r="AYG463" s="7"/>
      <c r="AYH463" s="7"/>
      <c r="AYI463" s="7"/>
      <c r="AYJ463" s="7"/>
      <c r="AYK463" s="7"/>
      <c r="AYL463" s="7"/>
      <c r="AYM463" s="7"/>
      <c r="AYN463" s="7"/>
      <c r="AYO463" s="7"/>
      <c r="AYP463" s="7"/>
      <c r="AYQ463" s="7"/>
      <c r="AYR463" s="7"/>
      <c r="AYS463" s="7"/>
      <c r="AYT463" s="7"/>
      <c r="AYU463" s="7"/>
      <c r="AYV463" s="7"/>
      <c r="AYW463" s="7"/>
      <c r="AYX463" s="7"/>
      <c r="AYY463" s="7"/>
      <c r="AYZ463" s="7"/>
      <c r="AZA463" s="7"/>
      <c r="AZB463" s="7"/>
      <c r="AZC463" s="7"/>
      <c r="AZD463" s="7"/>
      <c r="AZE463" s="7"/>
      <c r="AZF463" s="7"/>
      <c r="AZG463" s="7"/>
      <c r="AZH463" s="7"/>
      <c r="AZI463" s="7"/>
      <c r="AZJ463" s="7"/>
      <c r="AZK463" s="7"/>
      <c r="AZL463" s="7"/>
      <c r="AZM463" s="7"/>
      <c r="AZN463" s="7"/>
      <c r="AZO463" s="7"/>
      <c r="AZP463" s="7"/>
      <c r="AZQ463" s="7"/>
      <c r="AZR463" s="7"/>
      <c r="AZS463" s="7"/>
      <c r="AZT463" s="7"/>
      <c r="AZU463" s="7"/>
      <c r="AZV463" s="7"/>
      <c r="AZW463" s="7"/>
      <c r="AZX463" s="7"/>
      <c r="AZY463" s="7"/>
      <c r="AZZ463" s="7"/>
      <c r="BAA463" s="7"/>
      <c r="BAB463" s="7"/>
      <c r="BAC463" s="7"/>
      <c r="BAD463" s="7"/>
      <c r="BAE463" s="7"/>
      <c r="BAF463" s="7"/>
      <c r="BAG463" s="7"/>
      <c r="BAH463" s="7"/>
      <c r="BAI463" s="7"/>
      <c r="BAJ463" s="7"/>
      <c r="BAK463" s="7"/>
      <c r="BAL463" s="7"/>
      <c r="BAM463" s="7"/>
      <c r="BAN463" s="7"/>
      <c r="BAO463" s="7"/>
      <c r="BAP463" s="7"/>
      <c r="BAQ463" s="7"/>
      <c r="BAR463" s="7"/>
      <c r="BAS463" s="7"/>
      <c r="BAT463" s="7"/>
      <c r="BAU463" s="7"/>
      <c r="BAV463" s="7"/>
      <c r="BAW463" s="7"/>
      <c r="BAX463" s="7"/>
      <c r="BAY463" s="7"/>
      <c r="BAZ463" s="7"/>
      <c r="BBA463" s="7"/>
      <c r="BBB463" s="7"/>
      <c r="BBC463" s="7"/>
      <c r="BBD463" s="7"/>
      <c r="BBE463" s="7"/>
      <c r="BBF463" s="7"/>
      <c r="BBG463" s="7"/>
      <c r="BBH463" s="7"/>
      <c r="BBI463" s="7"/>
      <c r="BBJ463" s="7"/>
      <c r="BBK463" s="7"/>
      <c r="BBL463" s="7"/>
      <c r="BBM463" s="7"/>
      <c r="BBN463" s="7"/>
      <c r="BBO463" s="7"/>
      <c r="BBP463" s="7"/>
      <c r="BBQ463" s="7"/>
      <c r="BBR463" s="7"/>
      <c r="BBS463" s="7"/>
      <c r="BBT463" s="7"/>
      <c r="BBU463" s="7"/>
      <c r="BBV463" s="7"/>
      <c r="BBW463" s="7"/>
      <c r="BBX463" s="7"/>
      <c r="BBY463" s="7"/>
      <c r="BBZ463" s="7"/>
      <c r="BCA463" s="7"/>
      <c r="BCB463" s="7"/>
      <c r="BCC463" s="7"/>
      <c r="BCD463" s="7"/>
      <c r="BCE463" s="7"/>
      <c r="BCF463" s="7"/>
      <c r="BCG463" s="7"/>
      <c r="BCH463" s="7"/>
      <c r="BCI463" s="7"/>
      <c r="BCJ463" s="7"/>
      <c r="BCK463" s="7"/>
      <c r="BCL463" s="7"/>
      <c r="BCM463" s="7"/>
      <c r="BCN463" s="7"/>
      <c r="BCO463" s="7"/>
      <c r="BCP463" s="7"/>
      <c r="BCQ463" s="7"/>
      <c r="BCR463" s="7"/>
      <c r="BCS463" s="7"/>
      <c r="BCT463" s="7"/>
      <c r="BCU463" s="7"/>
      <c r="BCV463" s="7"/>
      <c r="BCW463" s="7"/>
      <c r="BCX463" s="7"/>
      <c r="BCY463" s="7"/>
      <c r="BCZ463" s="7"/>
      <c r="BDA463" s="7"/>
      <c r="BDB463" s="7"/>
      <c r="BDC463" s="7"/>
      <c r="BDD463" s="7"/>
      <c r="BDE463" s="7"/>
      <c r="BDF463" s="7"/>
      <c r="BDG463" s="7"/>
      <c r="BDH463" s="7"/>
      <c r="BDI463" s="7"/>
      <c r="BDJ463" s="7"/>
      <c r="BDK463" s="7"/>
      <c r="BDL463" s="7"/>
      <c r="BDM463" s="7"/>
      <c r="BDN463" s="7"/>
      <c r="BDO463" s="7"/>
      <c r="BDP463" s="7"/>
      <c r="BDQ463" s="7"/>
      <c r="BDR463" s="7"/>
      <c r="BDS463" s="7"/>
      <c r="BDT463" s="7"/>
      <c r="BDU463" s="7"/>
      <c r="BDV463" s="7"/>
      <c r="BDW463" s="7"/>
      <c r="BDX463" s="7"/>
      <c r="BDY463" s="7"/>
      <c r="BDZ463" s="7"/>
      <c r="BEA463" s="7"/>
      <c r="BEB463" s="7"/>
      <c r="BEC463" s="7"/>
      <c r="BED463" s="7"/>
      <c r="BEE463" s="7"/>
      <c r="BEF463" s="7"/>
      <c r="BEG463" s="7"/>
      <c r="BEH463" s="7"/>
      <c r="BEI463" s="7"/>
      <c r="BEJ463" s="7"/>
      <c r="BEK463" s="7"/>
      <c r="BEL463" s="7"/>
      <c r="BEM463" s="7"/>
      <c r="BEN463" s="7"/>
      <c r="BEO463" s="7"/>
      <c r="BEP463" s="7"/>
      <c r="BEQ463" s="7"/>
      <c r="BER463" s="7"/>
      <c r="BES463" s="7"/>
      <c r="BET463" s="7"/>
      <c r="BEU463" s="7"/>
      <c r="BEV463" s="7"/>
      <c r="BEW463" s="7"/>
      <c r="BEX463" s="7"/>
      <c r="BEY463" s="7"/>
      <c r="BEZ463" s="7"/>
      <c r="BFA463" s="7"/>
      <c r="BFB463" s="7"/>
      <c r="BFC463" s="7"/>
      <c r="BFD463" s="7"/>
      <c r="BFE463" s="7"/>
      <c r="BFF463" s="7"/>
      <c r="BFG463" s="7"/>
      <c r="BFH463" s="7"/>
      <c r="BFI463" s="7"/>
      <c r="BFJ463" s="7"/>
      <c r="BFK463" s="7"/>
      <c r="BFL463" s="7"/>
      <c r="BFM463" s="7"/>
      <c r="BFN463" s="7"/>
      <c r="BFO463" s="7"/>
      <c r="BFP463" s="7"/>
      <c r="BFQ463" s="7"/>
      <c r="BFR463" s="7"/>
      <c r="BFS463" s="7"/>
      <c r="BFT463" s="7"/>
      <c r="BFU463" s="7"/>
      <c r="BFV463" s="7"/>
      <c r="BFW463" s="7"/>
      <c r="BFX463" s="7"/>
      <c r="BFY463" s="7"/>
      <c r="BFZ463" s="7"/>
      <c r="BGA463" s="7"/>
      <c r="BGB463" s="7"/>
      <c r="BGC463" s="7"/>
      <c r="BGD463" s="7"/>
      <c r="BGE463" s="7"/>
      <c r="BGF463" s="7"/>
      <c r="BGG463" s="7"/>
      <c r="BGH463" s="7"/>
      <c r="BGI463" s="7"/>
      <c r="BGJ463" s="7"/>
      <c r="BGK463" s="7"/>
      <c r="BGL463" s="7"/>
      <c r="BGM463" s="7"/>
      <c r="BGN463" s="7"/>
      <c r="BGO463" s="7"/>
      <c r="BGP463" s="7"/>
      <c r="BGQ463" s="7"/>
      <c r="BGR463" s="7"/>
      <c r="BGS463" s="7"/>
      <c r="BGT463" s="7"/>
      <c r="BGU463" s="7"/>
      <c r="BGV463" s="7"/>
      <c r="BGW463" s="7"/>
      <c r="BGX463" s="7"/>
      <c r="BGY463" s="7"/>
      <c r="BGZ463" s="7"/>
      <c r="BHA463" s="7"/>
      <c r="BHB463" s="7"/>
      <c r="BHC463" s="7"/>
      <c r="BHD463" s="7"/>
      <c r="BHE463" s="7"/>
      <c r="BHF463" s="7"/>
      <c r="BHG463" s="7"/>
      <c r="BHH463" s="7"/>
      <c r="BHI463" s="7"/>
      <c r="BHJ463" s="7"/>
      <c r="BHK463" s="7"/>
      <c r="BHL463" s="7"/>
      <c r="BHM463" s="7"/>
      <c r="BHN463" s="7"/>
      <c r="BHO463" s="7"/>
      <c r="BHP463" s="7"/>
      <c r="BHQ463" s="7"/>
      <c r="BHR463" s="7"/>
      <c r="BHS463" s="7"/>
      <c r="BHT463" s="7"/>
      <c r="BHU463" s="7"/>
      <c r="BHV463" s="7"/>
      <c r="BHW463" s="7"/>
      <c r="BHX463" s="7"/>
      <c r="BHY463" s="7"/>
      <c r="BHZ463" s="7"/>
      <c r="BIA463" s="7"/>
      <c r="BIB463" s="7"/>
      <c r="BIC463" s="7"/>
      <c r="BID463" s="7"/>
      <c r="BIE463" s="7"/>
      <c r="BIF463" s="7"/>
      <c r="BIG463" s="7"/>
      <c r="BIH463" s="7"/>
      <c r="BII463" s="7"/>
      <c r="BIJ463" s="7"/>
      <c r="BIK463" s="7"/>
      <c r="BIL463" s="7"/>
      <c r="BIM463" s="7"/>
      <c r="BIN463" s="7"/>
      <c r="BIO463" s="7"/>
      <c r="BIP463" s="7"/>
      <c r="BIQ463" s="7"/>
      <c r="BIR463" s="7"/>
      <c r="BIS463" s="7"/>
      <c r="BIT463" s="7"/>
      <c r="BIU463" s="7"/>
      <c r="BIV463" s="7"/>
      <c r="BIW463" s="7"/>
      <c r="BIX463" s="7"/>
      <c r="BIY463" s="7"/>
      <c r="BIZ463" s="7"/>
      <c r="BJA463" s="7"/>
      <c r="BJB463" s="7"/>
      <c r="BJC463" s="7"/>
      <c r="BJD463" s="7"/>
      <c r="BJE463" s="7"/>
      <c r="BJF463" s="7"/>
      <c r="BJG463" s="7"/>
      <c r="BJH463" s="7"/>
      <c r="BJI463" s="7"/>
      <c r="BJJ463" s="7"/>
      <c r="BJK463" s="7"/>
      <c r="BJL463" s="7"/>
      <c r="BJM463" s="7"/>
      <c r="BJN463" s="7"/>
      <c r="BJO463" s="7"/>
      <c r="BJP463" s="7"/>
      <c r="BJQ463" s="7"/>
      <c r="BJR463" s="7"/>
      <c r="BJS463" s="7"/>
      <c r="BJT463" s="7"/>
      <c r="BJU463" s="7"/>
      <c r="BJV463" s="7"/>
      <c r="BJW463" s="7"/>
      <c r="BJX463" s="7"/>
      <c r="BJY463" s="7"/>
      <c r="BJZ463" s="7"/>
      <c r="BKA463" s="7"/>
      <c r="BKB463" s="7"/>
      <c r="BKC463" s="7"/>
      <c r="BKD463" s="7"/>
      <c r="BKE463" s="7"/>
      <c r="BKF463" s="7"/>
      <c r="BKG463" s="7"/>
      <c r="BKH463" s="7"/>
      <c r="BKI463" s="7"/>
      <c r="BKJ463" s="7"/>
      <c r="BKK463" s="7"/>
      <c r="BKL463" s="7"/>
      <c r="BKM463" s="7"/>
      <c r="BKN463" s="7"/>
      <c r="BKO463" s="7"/>
      <c r="BKP463" s="7"/>
      <c r="BKQ463" s="7"/>
      <c r="BKR463" s="7"/>
      <c r="BKS463" s="7"/>
      <c r="BKT463" s="7"/>
      <c r="BKU463" s="7"/>
      <c r="BKV463" s="7"/>
      <c r="BKW463" s="7"/>
      <c r="BKX463" s="7"/>
      <c r="BKY463" s="7"/>
      <c r="BKZ463" s="7"/>
      <c r="BLA463" s="7"/>
      <c r="BLB463" s="7"/>
      <c r="BLC463" s="7"/>
      <c r="BLD463" s="7"/>
      <c r="BLE463" s="7"/>
      <c r="BLF463" s="7"/>
      <c r="BLG463" s="7"/>
      <c r="BLH463" s="7"/>
      <c r="BLI463" s="7"/>
      <c r="BLJ463" s="7"/>
      <c r="BLK463" s="7"/>
      <c r="BLL463" s="7"/>
      <c r="BLM463" s="7"/>
      <c r="BLN463" s="7"/>
      <c r="BLO463" s="7"/>
      <c r="BLP463" s="7"/>
      <c r="BLQ463" s="7"/>
      <c r="BLR463" s="7"/>
      <c r="BLS463" s="7"/>
      <c r="BLT463" s="7"/>
      <c r="BLU463" s="7"/>
      <c r="BLV463" s="7"/>
      <c r="BLW463" s="7"/>
      <c r="BLX463" s="7"/>
      <c r="BLY463" s="7"/>
      <c r="BLZ463" s="7"/>
      <c r="BMA463" s="7"/>
      <c r="BMB463" s="7"/>
      <c r="BMC463" s="7"/>
      <c r="BMD463" s="7"/>
      <c r="BME463" s="7"/>
      <c r="BMF463" s="7"/>
      <c r="BMG463" s="7"/>
      <c r="BMH463" s="7"/>
      <c r="BMI463" s="7"/>
      <c r="BMJ463" s="7"/>
      <c r="BMK463" s="7"/>
      <c r="BML463" s="7"/>
      <c r="BMM463" s="7"/>
      <c r="BMN463" s="7"/>
      <c r="BMO463" s="7"/>
      <c r="BMP463" s="7"/>
      <c r="BMQ463" s="7"/>
      <c r="BMR463" s="7"/>
      <c r="BMS463" s="7"/>
      <c r="BMT463" s="7"/>
      <c r="BMU463" s="7"/>
      <c r="BMV463" s="7"/>
      <c r="BMW463" s="7"/>
      <c r="BMX463" s="7"/>
      <c r="BMY463" s="7"/>
      <c r="BMZ463" s="7"/>
      <c r="BNA463" s="7"/>
      <c r="BNB463" s="7"/>
      <c r="BNC463" s="7"/>
      <c r="BND463" s="7"/>
      <c r="BNE463" s="7"/>
      <c r="BNF463" s="7"/>
      <c r="BNG463" s="7"/>
      <c r="BNH463" s="7"/>
      <c r="BNI463" s="7"/>
      <c r="BNJ463" s="7"/>
      <c r="BNK463" s="7"/>
      <c r="BNL463" s="7"/>
      <c r="BNM463" s="7"/>
      <c r="BNN463" s="7"/>
      <c r="BNO463" s="7"/>
      <c r="BNP463" s="7"/>
      <c r="BNQ463" s="7"/>
      <c r="BNR463" s="7"/>
      <c r="BNS463" s="7"/>
      <c r="BNT463" s="7"/>
      <c r="BNU463" s="7"/>
      <c r="BNV463" s="7"/>
      <c r="BNW463" s="7"/>
      <c r="BNX463" s="7"/>
      <c r="BNY463" s="7"/>
      <c r="BNZ463" s="7"/>
      <c r="BOA463" s="7"/>
      <c r="BOB463" s="7"/>
      <c r="BOC463" s="7"/>
      <c r="BOD463" s="7"/>
      <c r="BOE463" s="7"/>
      <c r="BOF463" s="7"/>
      <c r="BOG463" s="7"/>
      <c r="BOH463" s="7"/>
      <c r="BOI463" s="7"/>
      <c r="BOJ463" s="7"/>
      <c r="BOK463" s="7"/>
      <c r="BOL463" s="7"/>
      <c r="BOM463" s="7"/>
      <c r="BON463" s="7"/>
      <c r="BOO463" s="7"/>
      <c r="BOP463" s="7"/>
      <c r="BOQ463" s="7"/>
      <c r="BOR463" s="7"/>
      <c r="BOS463" s="7"/>
      <c r="BOT463" s="7"/>
      <c r="BOU463" s="7"/>
      <c r="BOV463" s="7"/>
      <c r="BOW463" s="7"/>
      <c r="BOX463" s="7"/>
      <c r="BOY463" s="7"/>
      <c r="BOZ463" s="7"/>
      <c r="BPA463" s="7"/>
      <c r="BPB463" s="7"/>
      <c r="BPC463" s="7"/>
      <c r="BPD463" s="7"/>
      <c r="BPE463" s="7"/>
      <c r="BPF463" s="7"/>
      <c r="BPG463" s="7"/>
      <c r="BPH463" s="7"/>
      <c r="BPI463" s="7"/>
      <c r="BPJ463" s="7"/>
      <c r="BPK463" s="7"/>
      <c r="BPL463" s="7"/>
      <c r="BPM463" s="7"/>
      <c r="BPN463" s="7"/>
      <c r="BPO463" s="7"/>
      <c r="BPP463" s="7"/>
      <c r="BPQ463" s="7"/>
      <c r="BPR463" s="7"/>
      <c r="BPS463" s="7"/>
      <c r="BPT463" s="7"/>
      <c r="BPU463" s="7"/>
      <c r="BPV463" s="7"/>
      <c r="BPW463" s="7"/>
      <c r="BPX463" s="7"/>
      <c r="BPY463" s="7"/>
      <c r="BPZ463" s="7"/>
      <c r="BQA463" s="7"/>
      <c r="BQB463" s="7"/>
      <c r="BQC463" s="7"/>
      <c r="BQD463" s="7"/>
      <c r="BQE463" s="7"/>
      <c r="BQF463" s="7"/>
      <c r="BQG463" s="7"/>
      <c r="BQH463" s="7"/>
      <c r="BQI463" s="7"/>
      <c r="BQJ463" s="7"/>
      <c r="BQK463" s="7"/>
      <c r="BQL463" s="7"/>
      <c r="BQM463" s="7"/>
      <c r="BQN463" s="7"/>
      <c r="BQO463" s="7"/>
      <c r="BQP463" s="7"/>
      <c r="BQQ463" s="7"/>
      <c r="BQR463" s="7"/>
      <c r="BQS463" s="7"/>
      <c r="BQT463" s="7"/>
      <c r="BQU463" s="7"/>
      <c r="BQV463" s="7"/>
      <c r="BQW463" s="7"/>
      <c r="BQX463" s="7"/>
      <c r="BQY463" s="7"/>
      <c r="BQZ463" s="7"/>
      <c r="BRA463" s="7"/>
      <c r="BRB463" s="7"/>
      <c r="BRC463" s="7"/>
      <c r="BRD463" s="7"/>
      <c r="BRE463" s="7"/>
      <c r="BRF463" s="7"/>
      <c r="BRG463" s="7"/>
      <c r="BRH463" s="7"/>
      <c r="BRI463" s="7"/>
      <c r="BRJ463" s="7"/>
      <c r="BRK463" s="7"/>
      <c r="BRL463" s="7"/>
      <c r="BRM463" s="7"/>
      <c r="BRN463" s="7"/>
      <c r="BRO463" s="7"/>
      <c r="BRP463" s="7"/>
      <c r="BRQ463" s="7"/>
      <c r="BRR463" s="7"/>
      <c r="BRS463" s="7"/>
      <c r="BRT463" s="7"/>
      <c r="BRU463" s="7"/>
      <c r="BRV463" s="7"/>
      <c r="BRW463" s="7"/>
      <c r="BRX463" s="7"/>
      <c r="BRY463" s="7"/>
      <c r="BRZ463" s="7"/>
      <c r="BSA463" s="7"/>
      <c r="BSB463" s="7"/>
      <c r="BSC463" s="7"/>
      <c r="BSD463" s="7"/>
      <c r="BSE463" s="7"/>
      <c r="BSF463" s="7"/>
      <c r="BSG463" s="7"/>
      <c r="BSH463" s="7"/>
      <c r="BSI463" s="7"/>
      <c r="BSJ463" s="7"/>
      <c r="BSK463" s="7"/>
      <c r="BSL463" s="7"/>
    </row>
    <row r="464" spans="1:1858" x14ac:dyDescent="0.3">
      <c r="A464" s="18" t="s">
        <v>946</v>
      </c>
      <c r="B464" s="26">
        <v>3</v>
      </c>
      <c r="C464" s="26">
        <v>1</v>
      </c>
      <c r="D464" s="20" t="s">
        <v>276</v>
      </c>
      <c r="E464" s="20" t="s">
        <v>574</v>
      </c>
      <c r="F464" s="20" t="s">
        <v>732</v>
      </c>
      <c r="G464" s="20" t="s">
        <v>605</v>
      </c>
      <c r="H464" s="20" t="s">
        <v>646</v>
      </c>
      <c r="I464" s="20" t="s">
        <v>780</v>
      </c>
      <c r="J464" s="21"/>
      <c r="K464" s="23">
        <v>86.46</v>
      </c>
      <c r="L464" s="23">
        <f>K464*C464</f>
        <v>86.46</v>
      </c>
      <c r="M464" s="23"/>
      <c r="N464" s="20" t="s">
        <v>896</v>
      </c>
      <c r="O464" s="25">
        <v>42943</v>
      </c>
      <c r="P464" s="24">
        <v>42976</v>
      </c>
      <c r="Q464" s="24"/>
      <c r="R464" s="21"/>
      <c r="S464" s="20" t="s">
        <v>902</v>
      </c>
    </row>
    <row r="465" spans="1:1858" x14ac:dyDescent="0.3">
      <c r="A465" s="18" t="s">
        <v>946</v>
      </c>
      <c r="B465" s="26">
        <v>1</v>
      </c>
      <c r="C465" s="26">
        <v>1</v>
      </c>
      <c r="D465" s="20" t="s">
        <v>277</v>
      </c>
      <c r="E465" s="20" t="s">
        <v>575</v>
      </c>
      <c r="F465" s="21"/>
      <c r="G465" s="20" t="s">
        <v>605</v>
      </c>
      <c r="H465" s="20" t="s">
        <v>646</v>
      </c>
      <c r="I465" s="20" t="s">
        <v>764</v>
      </c>
      <c r="J465" s="21"/>
      <c r="K465" s="23">
        <v>28.38</v>
      </c>
      <c r="L465" s="23">
        <f>K465*C465</f>
        <v>28.38</v>
      </c>
      <c r="M465" s="23"/>
      <c r="N465" s="20" t="s">
        <v>896</v>
      </c>
      <c r="O465" s="25">
        <v>42943</v>
      </c>
      <c r="P465" s="24">
        <v>42976</v>
      </c>
      <c r="Q465" s="24"/>
      <c r="R465" s="21"/>
      <c r="S465" s="20" t="s">
        <v>902</v>
      </c>
    </row>
    <row r="466" spans="1:1858" s="9" customFormat="1" x14ac:dyDescent="0.3">
      <c r="A466" s="27" t="s">
        <v>946</v>
      </c>
      <c r="B466" s="31">
        <v>4</v>
      </c>
      <c r="C466" s="31">
        <v>1</v>
      </c>
      <c r="D466" s="29" t="s">
        <v>278</v>
      </c>
      <c r="E466" s="29" t="s">
        <v>576</v>
      </c>
      <c r="F466" s="30"/>
      <c r="G466" s="30"/>
      <c r="H466" s="29" t="s">
        <v>604</v>
      </c>
      <c r="I466" s="29" t="s">
        <v>771</v>
      </c>
      <c r="J466" s="30"/>
      <c r="K466" s="32">
        <v>0.3</v>
      </c>
      <c r="L466" s="32">
        <f>K466*C466</f>
        <v>0.3</v>
      </c>
      <c r="M466" s="32"/>
      <c r="N466" s="30" t="s">
        <v>956</v>
      </c>
      <c r="O466" s="33">
        <v>43018</v>
      </c>
      <c r="P466" s="33"/>
      <c r="Q466" s="33"/>
      <c r="R466" s="30"/>
      <c r="S466" s="34" t="s">
        <v>958</v>
      </c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  <c r="ALV466" s="7"/>
      <c r="ALW466" s="7"/>
      <c r="ALX466" s="7"/>
      <c r="ALY466" s="7"/>
      <c r="ALZ466" s="7"/>
      <c r="AMA466" s="7"/>
      <c r="AMB466" s="7"/>
      <c r="AMC466" s="7"/>
      <c r="AMD466" s="7"/>
      <c r="AME466" s="7"/>
      <c r="AMF466" s="7"/>
      <c r="AMG466" s="7"/>
      <c r="AMH466" s="7"/>
      <c r="AMI466" s="7"/>
      <c r="AMJ466" s="7"/>
      <c r="AMK466" s="7"/>
      <c r="AML466" s="7"/>
      <c r="AMM466" s="7"/>
      <c r="AMN466" s="7"/>
      <c r="AMO466" s="7"/>
      <c r="AMP466" s="7"/>
      <c r="AMQ466" s="7"/>
      <c r="AMR466" s="7"/>
      <c r="AMS466" s="7"/>
      <c r="AMT466" s="7"/>
      <c r="AMU466" s="7"/>
      <c r="AMV466" s="7"/>
      <c r="AMW466" s="7"/>
      <c r="AMX466" s="7"/>
      <c r="AMY466" s="7"/>
      <c r="AMZ466" s="7"/>
      <c r="ANA466" s="7"/>
      <c r="ANB466" s="7"/>
      <c r="ANC466" s="7"/>
      <c r="AND466" s="7"/>
      <c r="ANE466" s="7"/>
      <c r="ANF466" s="7"/>
      <c r="ANG466" s="7"/>
      <c r="ANH466" s="7"/>
      <c r="ANI466" s="7"/>
      <c r="ANJ466" s="7"/>
      <c r="ANK466" s="7"/>
      <c r="ANL466" s="7"/>
      <c r="ANM466" s="7"/>
      <c r="ANN466" s="7"/>
      <c r="ANO466" s="7"/>
      <c r="ANP466" s="7"/>
      <c r="ANQ466" s="7"/>
      <c r="ANR466" s="7"/>
      <c r="ANS466" s="7"/>
      <c r="ANT466" s="7"/>
      <c r="ANU466" s="7"/>
      <c r="ANV466" s="7"/>
      <c r="ANW466" s="7"/>
      <c r="ANX466" s="7"/>
      <c r="ANY466" s="7"/>
      <c r="ANZ466" s="7"/>
      <c r="AOA466" s="7"/>
      <c r="AOB466" s="7"/>
      <c r="AOC466" s="7"/>
      <c r="AOD466" s="7"/>
      <c r="AOE466" s="7"/>
      <c r="AOF466" s="7"/>
      <c r="AOG466" s="7"/>
      <c r="AOH466" s="7"/>
      <c r="AOI466" s="7"/>
      <c r="AOJ466" s="7"/>
      <c r="AOK466" s="7"/>
      <c r="AOL466" s="7"/>
      <c r="AOM466" s="7"/>
      <c r="AON466" s="7"/>
      <c r="AOO466" s="7"/>
      <c r="AOP466" s="7"/>
      <c r="AOQ466" s="7"/>
      <c r="AOR466" s="7"/>
      <c r="AOS466" s="7"/>
      <c r="AOT466" s="7"/>
      <c r="AOU466" s="7"/>
      <c r="AOV466" s="7"/>
      <c r="AOW466" s="7"/>
      <c r="AOX466" s="7"/>
      <c r="AOY466" s="7"/>
      <c r="AOZ466" s="7"/>
      <c r="APA466" s="7"/>
      <c r="APB466" s="7"/>
      <c r="APC466" s="7"/>
      <c r="APD466" s="7"/>
      <c r="APE466" s="7"/>
      <c r="APF466" s="7"/>
      <c r="APG466" s="7"/>
      <c r="APH466" s="7"/>
      <c r="API466" s="7"/>
      <c r="APJ466" s="7"/>
      <c r="APK466" s="7"/>
      <c r="APL466" s="7"/>
      <c r="APM466" s="7"/>
      <c r="APN466" s="7"/>
      <c r="APO466" s="7"/>
      <c r="APP466" s="7"/>
      <c r="APQ466" s="7"/>
      <c r="APR466" s="7"/>
      <c r="APS466" s="7"/>
      <c r="APT466" s="7"/>
      <c r="APU466" s="7"/>
      <c r="APV466" s="7"/>
      <c r="APW466" s="7"/>
      <c r="APX466" s="7"/>
      <c r="APY466" s="7"/>
      <c r="APZ466" s="7"/>
      <c r="AQA466" s="7"/>
      <c r="AQB466" s="7"/>
      <c r="AQC466" s="7"/>
      <c r="AQD466" s="7"/>
      <c r="AQE466" s="7"/>
      <c r="AQF466" s="7"/>
      <c r="AQG466" s="7"/>
      <c r="AQH466" s="7"/>
      <c r="AQI466" s="7"/>
      <c r="AQJ466" s="7"/>
      <c r="AQK466" s="7"/>
      <c r="AQL466" s="7"/>
      <c r="AQM466" s="7"/>
      <c r="AQN466" s="7"/>
      <c r="AQO466" s="7"/>
      <c r="AQP466" s="7"/>
      <c r="AQQ466" s="7"/>
      <c r="AQR466" s="7"/>
      <c r="AQS466" s="7"/>
      <c r="AQT466" s="7"/>
      <c r="AQU466" s="7"/>
      <c r="AQV466" s="7"/>
      <c r="AQW466" s="7"/>
      <c r="AQX466" s="7"/>
      <c r="AQY466" s="7"/>
      <c r="AQZ466" s="7"/>
      <c r="ARA466" s="7"/>
      <c r="ARB466" s="7"/>
      <c r="ARC466" s="7"/>
      <c r="ARD466" s="7"/>
      <c r="ARE466" s="7"/>
      <c r="ARF466" s="7"/>
      <c r="ARG466" s="7"/>
      <c r="ARH466" s="7"/>
      <c r="ARI466" s="7"/>
      <c r="ARJ466" s="7"/>
      <c r="ARK466" s="7"/>
      <c r="ARL466" s="7"/>
      <c r="ARM466" s="7"/>
      <c r="ARN466" s="7"/>
      <c r="ARO466" s="7"/>
      <c r="ARP466" s="7"/>
      <c r="ARQ466" s="7"/>
      <c r="ARR466" s="7"/>
      <c r="ARS466" s="7"/>
      <c r="ART466" s="7"/>
      <c r="ARU466" s="7"/>
      <c r="ARV466" s="7"/>
      <c r="ARW466" s="7"/>
      <c r="ARX466" s="7"/>
      <c r="ARY466" s="7"/>
      <c r="ARZ466" s="7"/>
      <c r="ASA466" s="7"/>
      <c r="ASB466" s="7"/>
      <c r="ASC466" s="7"/>
      <c r="ASD466" s="7"/>
      <c r="ASE466" s="7"/>
      <c r="ASF466" s="7"/>
      <c r="ASG466" s="7"/>
      <c r="ASH466" s="7"/>
      <c r="ASI466" s="7"/>
      <c r="ASJ466" s="7"/>
      <c r="ASK466" s="7"/>
      <c r="ASL466" s="7"/>
      <c r="ASM466" s="7"/>
      <c r="ASN466" s="7"/>
      <c r="ASO466" s="7"/>
      <c r="ASP466" s="7"/>
      <c r="ASQ466" s="7"/>
      <c r="ASR466" s="7"/>
      <c r="ASS466" s="7"/>
      <c r="AST466" s="7"/>
      <c r="ASU466" s="7"/>
      <c r="ASV466" s="7"/>
      <c r="ASW466" s="7"/>
      <c r="ASX466" s="7"/>
      <c r="ASY466" s="7"/>
      <c r="ASZ466" s="7"/>
      <c r="ATA466" s="7"/>
      <c r="ATB466" s="7"/>
      <c r="ATC466" s="7"/>
      <c r="ATD466" s="7"/>
      <c r="ATE466" s="7"/>
      <c r="ATF466" s="7"/>
      <c r="ATG466" s="7"/>
      <c r="ATH466" s="7"/>
      <c r="ATI466" s="7"/>
      <c r="ATJ466" s="7"/>
      <c r="ATK466" s="7"/>
      <c r="ATL466" s="7"/>
      <c r="ATM466" s="7"/>
      <c r="ATN466" s="7"/>
      <c r="ATO466" s="7"/>
      <c r="ATP466" s="7"/>
      <c r="ATQ466" s="7"/>
      <c r="ATR466" s="7"/>
      <c r="ATS466" s="7"/>
      <c r="ATT466" s="7"/>
      <c r="ATU466" s="7"/>
      <c r="ATV466" s="7"/>
      <c r="ATW466" s="7"/>
      <c r="ATX466" s="7"/>
      <c r="ATY466" s="7"/>
      <c r="ATZ466" s="7"/>
      <c r="AUA466" s="7"/>
      <c r="AUB466" s="7"/>
      <c r="AUC466" s="7"/>
      <c r="AUD466" s="7"/>
      <c r="AUE466" s="7"/>
      <c r="AUF466" s="7"/>
      <c r="AUG466" s="7"/>
      <c r="AUH466" s="7"/>
      <c r="AUI466" s="7"/>
      <c r="AUJ466" s="7"/>
      <c r="AUK466" s="7"/>
      <c r="AUL466" s="7"/>
      <c r="AUM466" s="7"/>
      <c r="AUN466" s="7"/>
      <c r="AUO466" s="7"/>
      <c r="AUP466" s="7"/>
      <c r="AUQ466" s="7"/>
      <c r="AUR466" s="7"/>
      <c r="AUS466" s="7"/>
      <c r="AUT466" s="7"/>
      <c r="AUU466" s="7"/>
      <c r="AUV466" s="7"/>
      <c r="AUW466" s="7"/>
      <c r="AUX466" s="7"/>
      <c r="AUY466" s="7"/>
      <c r="AUZ466" s="7"/>
      <c r="AVA466" s="7"/>
      <c r="AVB466" s="7"/>
      <c r="AVC466" s="7"/>
      <c r="AVD466" s="7"/>
      <c r="AVE466" s="7"/>
      <c r="AVF466" s="7"/>
      <c r="AVG466" s="7"/>
      <c r="AVH466" s="7"/>
      <c r="AVI466" s="7"/>
      <c r="AVJ466" s="7"/>
      <c r="AVK466" s="7"/>
      <c r="AVL466" s="7"/>
      <c r="AVM466" s="7"/>
      <c r="AVN466" s="7"/>
      <c r="AVO466" s="7"/>
      <c r="AVP466" s="7"/>
      <c r="AVQ466" s="7"/>
      <c r="AVR466" s="7"/>
      <c r="AVS466" s="7"/>
      <c r="AVT466" s="7"/>
      <c r="AVU466" s="7"/>
      <c r="AVV466" s="7"/>
      <c r="AVW466" s="7"/>
      <c r="AVX466" s="7"/>
      <c r="AVY466" s="7"/>
      <c r="AVZ466" s="7"/>
      <c r="AWA466" s="7"/>
      <c r="AWB466" s="7"/>
      <c r="AWC466" s="7"/>
      <c r="AWD466" s="7"/>
      <c r="AWE466" s="7"/>
      <c r="AWF466" s="7"/>
      <c r="AWG466" s="7"/>
      <c r="AWH466" s="7"/>
      <c r="AWI466" s="7"/>
      <c r="AWJ466" s="7"/>
      <c r="AWK466" s="7"/>
      <c r="AWL466" s="7"/>
      <c r="AWM466" s="7"/>
      <c r="AWN466" s="7"/>
      <c r="AWO466" s="7"/>
      <c r="AWP466" s="7"/>
      <c r="AWQ466" s="7"/>
      <c r="AWR466" s="7"/>
      <c r="AWS466" s="7"/>
      <c r="AWT466" s="7"/>
      <c r="AWU466" s="7"/>
      <c r="AWV466" s="7"/>
      <c r="AWW466" s="7"/>
      <c r="AWX466" s="7"/>
      <c r="AWY466" s="7"/>
      <c r="AWZ466" s="7"/>
      <c r="AXA466" s="7"/>
      <c r="AXB466" s="7"/>
      <c r="AXC466" s="7"/>
      <c r="AXD466" s="7"/>
      <c r="AXE466" s="7"/>
      <c r="AXF466" s="7"/>
      <c r="AXG466" s="7"/>
      <c r="AXH466" s="7"/>
      <c r="AXI466" s="7"/>
      <c r="AXJ466" s="7"/>
      <c r="AXK466" s="7"/>
      <c r="AXL466" s="7"/>
      <c r="AXM466" s="7"/>
      <c r="AXN466" s="7"/>
      <c r="AXO466" s="7"/>
      <c r="AXP466" s="7"/>
      <c r="AXQ466" s="7"/>
      <c r="AXR466" s="7"/>
      <c r="AXS466" s="7"/>
      <c r="AXT466" s="7"/>
      <c r="AXU466" s="7"/>
      <c r="AXV466" s="7"/>
      <c r="AXW466" s="7"/>
      <c r="AXX466" s="7"/>
      <c r="AXY466" s="7"/>
      <c r="AXZ466" s="7"/>
      <c r="AYA466" s="7"/>
      <c r="AYB466" s="7"/>
      <c r="AYC466" s="7"/>
      <c r="AYD466" s="7"/>
      <c r="AYE466" s="7"/>
      <c r="AYF466" s="7"/>
      <c r="AYG466" s="7"/>
      <c r="AYH466" s="7"/>
      <c r="AYI466" s="7"/>
      <c r="AYJ466" s="7"/>
      <c r="AYK466" s="7"/>
      <c r="AYL466" s="7"/>
      <c r="AYM466" s="7"/>
      <c r="AYN466" s="7"/>
      <c r="AYO466" s="7"/>
      <c r="AYP466" s="7"/>
      <c r="AYQ466" s="7"/>
      <c r="AYR466" s="7"/>
      <c r="AYS466" s="7"/>
      <c r="AYT466" s="7"/>
      <c r="AYU466" s="7"/>
      <c r="AYV466" s="7"/>
      <c r="AYW466" s="7"/>
      <c r="AYX466" s="7"/>
      <c r="AYY466" s="7"/>
      <c r="AYZ466" s="7"/>
      <c r="AZA466" s="7"/>
      <c r="AZB466" s="7"/>
      <c r="AZC466" s="7"/>
      <c r="AZD466" s="7"/>
      <c r="AZE466" s="7"/>
      <c r="AZF466" s="7"/>
      <c r="AZG466" s="7"/>
      <c r="AZH466" s="7"/>
      <c r="AZI466" s="7"/>
      <c r="AZJ466" s="7"/>
      <c r="AZK466" s="7"/>
      <c r="AZL466" s="7"/>
      <c r="AZM466" s="7"/>
      <c r="AZN466" s="7"/>
      <c r="AZO466" s="7"/>
      <c r="AZP466" s="7"/>
      <c r="AZQ466" s="7"/>
      <c r="AZR466" s="7"/>
      <c r="AZS466" s="7"/>
      <c r="AZT466" s="7"/>
      <c r="AZU466" s="7"/>
      <c r="AZV466" s="7"/>
      <c r="AZW466" s="7"/>
      <c r="AZX466" s="7"/>
      <c r="AZY466" s="7"/>
      <c r="AZZ466" s="7"/>
      <c r="BAA466" s="7"/>
      <c r="BAB466" s="7"/>
      <c r="BAC466" s="7"/>
      <c r="BAD466" s="7"/>
      <c r="BAE466" s="7"/>
      <c r="BAF466" s="7"/>
      <c r="BAG466" s="7"/>
      <c r="BAH466" s="7"/>
      <c r="BAI466" s="7"/>
      <c r="BAJ466" s="7"/>
      <c r="BAK466" s="7"/>
      <c r="BAL466" s="7"/>
      <c r="BAM466" s="7"/>
      <c r="BAN466" s="7"/>
      <c r="BAO466" s="7"/>
      <c r="BAP466" s="7"/>
      <c r="BAQ466" s="7"/>
      <c r="BAR466" s="7"/>
      <c r="BAS466" s="7"/>
      <c r="BAT466" s="7"/>
      <c r="BAU466" s="7"/>
      <c r="BAV466" s="7"/>
      <c r="BAW466" s="7"/>
      <c r="BAX466" s="7"/>
      <c r="BAY466" s="7"/>
      <c r="BAZ466" s="7"/>
      <c r="BBA466" s="7"/>
      <c r="BBB466" s="7"/>
      <c r="BBC466" s="7"/>
      <c r="BBD466" s="7"/>
      <c r="BBE466" s="7"/>
      <c r="BBF466" s="7"/>
      <c r="BBG466" s="7"/>
      <c r="BBH466" s="7"/>
      <c r="BBI466" s="7"/>
      <c r="BBJ466" s="7"/>
      <c r="BBK466" s="7"/>
      <c r="BBL466" s="7"/>
      <c r="BBM466" s="7"/>
      <c r="BBN466" s="7"/>
      <c r="BBO466" s="7"/>
      <c r="BBP466" s="7"/>
      <c r="BBQ466" s="7"/>
      <c r="BBR466" s="7"/>
      <c r="BBS466" s="7"/>
      <c r="BBT466" s="7"/>
      <c r="BBU466" s="7"/>
      <c r="BBV466" s="7"/>
      <c r="BBW466" s="7"/>
      <c r="BBX466" s="7"/>
      <c r="BBY466" s="7"/>
      <c r="BBZ466" s="7"/>
      <c r="BCA466" s="7"/>
      <c r="BCB466" s="7"/>
      <c r="BCC466" s="7"/>
      <c r="BCD466" s="7"/>
      <c r="BCE466" s="7"/>
      <c r="BCF466" s="7"/>
      <c r="BCG466" s="7"/>
      <c r="BCH466" s="7"/>
      <c r="BCI466" s="7"/>
      <c r="BCJ466" s="7"/>
      <c r="BCK466" s="7"/>
      <c r="BCL466" s="7"/>
      <c r="BCM466" s="7"/>
      <c r="BCN466" s="7"/>
      <c r="BCO466" s="7"/>
      <c r="BCP466" s="7"/>
      <c r="BCQ466" s="7"/>
      <c r="BCR466" s="7"/>
      <c r="BCS466" s="7"/>
      <c r="BCT466" s="7"/>
      <c r="BCU466" s="7"/>
      <c r="BCV466" s="7"/>
      <c r="BCW466" s="7"/>
      <c r="BCX466" s="7"/>
      <c r="BCY466" s="7"/>
      <c r="BCZ466" s="7"/>
      <c r="BDA466" s="7"/>
      <c r="BDB466" s="7"/>
      <c r="BDC466" s="7"/>
      <c r="BDD466" s="7"/>
      <c r="BDE466" s="7"/>
      <c r="BDF466" s="7"/>
      <c r="BDG466" s="7"/>
      <c r="BDH466" s="7"/>
      <c r="BDI466" s="7"/>
      <c r="BDJ466" s="7"/>
      <c r="BDK466" s="7"/>
      <c r="BDL466" s="7"/>
      <c r="BDM466" s="7"/>
      <c r="BDN466" s="7"/>
      <c r="BDO466" s="7"/>
      <c r="BDP466" s="7"/>
      <c r="BDQ466" s="7"/>
      <c r="BDR466" s="7"/>
      <c r="BDS466" s="7"/>
      <c r="BDT466" s="7"/>
      <c r="BDU466" s="7"/>
      <c r="BDV466" s="7"/>
      <c r="BDW466" s="7"/>
      <c r="BDX466" s="7"/>
      <c r="BDY466" s="7"/>
      <c r="BDZ466" s="7"/>
      <c r="BEA466" s="7"/>
      <c r="BEB466" s="7"/>
      <c r="BEC466" s="7"/>
      <c r="BED466" s="7"/>
      <c r="BEE466" s="7"/>
      <c r="BEF466" s="7"/>
      <c r="BEG466" s="7"/>
      <c r="BEH466" s="7"/>
      <c r="BEI466" s="7"/>
      <c r="BEJ466" s="7"/>
      <c r="BEK466" s="7"/>
      <c r="BEL466" s="7"/>
      <c r="BEM466" s="7"/>
      <c r="BEN466" s="7"/>
      <c r="BEO466" s="7"/>
      <c r="BEP466" s="7"/>
      <c r="BEQ466" s="7"/>
      <c r="BER466" s="7"/>
      <c r="BES466" s="7"/>
      <c r="BET466" s="7"/>
      <c r="BEU466" s="7"/>
      <c r="BEV466" s="7"/>
      <c r="BEW466" s="7"/>
      <c r="BEX466" s="7"/>
      <c r="BEY466" s="7"/>
      <c r="BEZ466" s="7"/>
      <c r="BFA466" s="7"/>
      <c r="BFB466" s="7"/>
      <c r="BFC466" s="7"/>
      <c r="BFD466" s="7"/>
      <c r="BFE466" s="7"/>
      <c r="BFF466" s="7"/>
      <c r="BFG466" s="7"/>
      <c r="BFH466" s="7"/>
      <c r="BFI466" s="7"/>
      <c r="BFJ466" s="7"/>
      <c r="BFK466" s="7"/>
      <c r="BFL466" s="7"/>
      <c r="BFM466" s="7"/>
      <c r="BFN466" s="7"/>
      <c r="BFO466" s="7"/>
      <c r="BFP466" s="7"/>
      <c r="BFQ466" s="7"/>
      <c r="BFR466" s="7"/>
      <c r="BFS466" s="7"/>
      <c r="BFT466" s="7"/>
      <c r="BFU466" s="7"/>
      <c r="BFV466" s="7"/>
      <c r="BFW466" s="7"/>
      <c r="BFX466" s="7"/>
      <c r="BFY466" s="7"/>
      <c r="BFZ466" s="7"/>
      <c r="BGA466" s="7"/>
      <c r="BGB466" s="7"/>
      <c r="BGC466" s="7"/>
      <c r="BGD466" s="7"/>
      <c r="BGE466" s="7"/>
      <c r="BGF466" s="7"/>
      <c r="BGG466" s="7"/>
      <c r="BGH466" s="7"/>
      <c r="BGI466" s="7"/>
      <c r="BGJ466" s="7"/>
      <c r="BGK466" s="7"/>
      <c r="BGL466" s="7"/>
      <c r="BGM466" s="7"/>
      <c r="BGN466" s="7"/>
      <c r="BGO466" s="7"/>
      <c r="BGP466" s="7"/>
      <c r="BGQ466" s="7"/>
      <c r="BGR466" s="7"/>
      <c r="BGS466" s="7"/>
      <c r="BGT466" s="7"/>
      <c r="BGU466" s="7"/>
      <c r="BGV466" s="7"/>
      <c r="BGW466" s="7"/>
      <c r="BGX466" s="7"/>
      <c r="BGY466" s="7"/>
      <c r="BGZ466" s="7"/>
      <c r="BHA466" s="7"/>
      <c r="BHB466" s="7"/>
      <c r="BHC466" s="7"/>
      <c r="BHD466" s="7"/>
      <c r="BHE466" s="7"/>
      <c r="BHF466" s="7"/>
      <c r="BHG466" s="7"/>
      <c r="BHH466" s="7"/>
      <c r="BHI466" s="7"/>
      <c r="BHJ466" s="7"/>
      <c r="BHK466" s="7"/>
      <c r="BHL466" s="7"/>
      <c r="BHM466" s="7"/>
      <c r="BHN466" s="7"/>
      <c r="BHO466" s="7"/>
      <c r="BHP466" s="7"/>
      <c r="BHQ466" s="7"/>
      <c r="BHR466" s="7"/>
      <c r="BHS466" s="7"/>
      <c r="BHT466" s="7"/>
      <c r="BHU466" s="7"/>
      <c r="BHV466" s="7"/>
      <c r="BHW466" s="7"/>
      <c r="BHX466" s="7"/>
      <c r="BHY466" s="7"/>
      <c r="BHZ466" s="7"/>
      <c r="BIA466" s="7"/>
      <c r="BIB466" s="7"/>
      <c r="BIC466" s="7"/>
      <c r="BID466" s="7"/>
      <c r="BIE466" s="7"/>
      <c r="BIF466" s="7"/>
      <c r="BIG466" s="7"/>
      <c r="BIH466" s="7"/>
      <c r="BII466" s="7"/>
      <c r="BIJ466" s="7"/>
      <c r="BIK466" s="7"/>
      <c r="BIL466" s="7"/>
      <c r="BIM466" s="7"/>
      <c r="BIN466" s="7"/>
      <c r="BIO466" s="7"/>
      <c r="BIP466" s="7"/>
      <c r="BIQ466" s="7"/>
      <c r="BIR466" s="7"/>
      <c r="BIS466" s="7"/>
      <c r="BIT466" s="7"/>
      <c r="BIU466" s="7"/>
      <c r="BIV466" s="7"/>
      <c r="BIW466" s="7"/>
      <c r="BIX466" s="7"/>
      <c r="BIY466" s="7"/>
      <c r="BIZ466" s="7"/>
      <c r="BJA466" s="7"/>
      <c r="BJB466" s="7"/>
      <c r="BJC466" s="7"/>
      <c r="BJD466" s="7"/>
      <c r="BJE466" s="7"/>
      <c r="BJF466" s="7"/>
      <c r="BJG466" s="7"/>
      <c r="BJH466" s="7"/>
      <c r="BJI466" s="7"/>
      <c r="BJJ466" s="7"/>
      <c r="BJK466" s="7"/>
      <c r="BJL466" s="7"/>
      <c r="BJM466" s="7"/>
      <c r="BJN466" s="7"/>
      <c r="BJO466" s="7"/>
      <c r="BJP466" s="7"/>
      <c r="BJQ466" s="7"/>
      <c r="BJR466" s="7"/>
      <c r="BJS466" s="7"/>
      <c r="BJT466" s="7"/>
      <c r="BJU466" s="7"/>
      <c r="BJV466" s="7"/>
      <c r="BJW466" s="7"/>
      <c r="BJX466" s="7"/>
      <c r="BJY466" s="7"/>
      <c r="BJZ466" s="7"/>
      <c r="BKA466" s="7"/>
      <c r="BKB466" s="7"/>
      <c r="BKC466" s="7"/>
      <c r="BKD466" s="7"/>
      <c r="BKE466" s="7"/>
      <c r="BKF466" s="7"/>
      <c r="BKG466" s="7"/>
      <c r="BKH466" s="7"/>
      <c r="BKI466" s="7"/>
      <c r="BKJ466" s="7"/>
      <c r="BKK466" s="7"/>
      <c r="BKL466" s="7"/>
      <c r="BKM466" s="7"/>
      <c r="BKN466" s="7"/>
      <c r="BKO466" s="7"/>
      <c r="BKP466" s="7"/>
      <c r="BKQ466" s="7"/>
      <c r="BKR466" s="7"/>
      <c r="BKS466" s="7"/>
      <c r="BKT466" s="7"/>
      <c r="BKU466" s="7"/>
      <c r="BKV466" s="7"/>
      <c r="BKW466" s="7"/>
      <c r="BKX466" s="7"/>
      <c r="BKY466" s="7"/>
      <c r="BKZ466" s="7"/>
      <c r="BLA466" s="7"/>
      <c r="BLB466" s="7"/>
      <c r="BLC466" s="7"/>
      <c r="BLD466" s="7"/>
      <c r="BLE466" s="7"/>
      <c r="BLF466" s="7"/>
      <c r="BLG466" s="7"/>
      <c r="BLH466" s="7"/>
      <c r="BLI466" s="7"/>
      <c r="BLJ466" s="7"/>
      <c r="BLK466" s="7"/>
      <c r="BLL466" s="7"/>
      <c r="BLM466" s="7"/>
      <c r="BLN466" s="7"/>
      <c r="BLO466" s="7"/>
      <c r="BLP466" s="7"/>
      <c r="BLQ466" s="7"/>
      <c r="BLR466" s="7"/>
      <c r="BLS466" s="7"/>
      <c r="BLT466" s="7"/>
      <c r="BLU466" s="7"/>
      <c r="BLV466" s="7"/>
      <c r="BLW466" s="7"/>
      <c r="BLX466" s="7"/>
      <c r="BLY466" s="7"/>
      <c r="BLZ466" s="7"/>
      <c r="BMA466" s="7"/>
      <c r="BMB466" s="7"/>
      <c r="BMC466" s="7"/>
      <c r="BMD466" s="7"/>
      <c r="BME466" s="7"/>
      <c r="BMF466" s="7"/>
      <c r="BMG466" s="7"/>
      <c r="BMH466" s="7"/>
      <c r="BMI466" s="7"/>
      <c r="BMJ466" s="7"/>
      <c r="BMK466" s="7"/>
      <c r="BML466" s="7"/>
      <c r="BMM466" s="7"/>
      <c r="BMN466" s="7"/>
      <c r="BMO466" s="7"/>
      <c r="BMP466" s="7"/>
      <c r="BMQ466" s="7"/>
      <c r="BMR466" s="7"/>
      <c r="BMS466" s="7"/>
      <c r="BMT466" s="7"/>
      <c r="BMU466" s="7"/>
      <c r="BMV466" s="7"/>
      <c r="BMW466" s="7"/>
      <c r="BMX466" s="7"/>
      <c r="BMY466" s="7"/>
      <c r="BMZ466" s="7"/>
      <c r="BNA466" s="7"/>
      <c r="BNB466" s="7"/>
      <c r="BNC466" s="7"/>
      <c r="BND466" s="7"/>
      <c r="BNE466" s="7"/>
      <c r="BNF466" s="7"/>
      <c r="BNG466" s="7"/>
      <c r="BNH466" s="7"/>
      <c r="BNI466" s="7"/>
      <c r="BNJ466" s="7"/>
      <c r="BNK466" s="7"/>
      <c r="BNL466" s="7"/>
      <c r="BNM466" s="7"/>
      <c r="BNN466" s="7"/>
      <c r="BNO466" s="7"/>
      <c r="BNP466" s="7"/>
      <c r="BNQ466" s="7"/>
      <c r="BNR466" s="7"/>
      <c r="BNS466" s="7"/>
      <c r="BNT466" s="7"/>
      <c r="BNU466" s="7"/>
      <c r="BNV466" s="7"/>
      <c r="BNW466" s="7"/>
      <c r="BNX466" s="7"/>
      <c r="BNY466" s="7"/>
      <c r="BNZ466" s="7"/>
      <c r="BOA466" s="7"/>
      <c r="BOB466" s="7"/>
      <c r="BOC466" s="7"/>
      <c r="BOD466" s="7"/>
      <c r="BOE466" s="7"/>
      <c r="BOF466" s="7"/>
      <c r="BOG466" s="7"/>
      <c r="BOH466" s="7"/>
      <c r="BOI466" s="7"/>
      <c r="BOJ466" s="7"/>
      <c r="BOK466" s="7"/>
      <c r="BOL466" s="7"/>
      <c r="BOM466" s="7"/>
      <c r="BON466" s="7"/>
      <c r="BOO466" s="7"/>
      <c r="BOP466" s="7"/>
      <c r="BOQ466" s="7"/>
      <c r="BOR466" s="7"/>
      <c r="BOS466" s="7"/>
      <c r="BOT466" s="7"/>
      <c r="BOU466" s="7"/>
      <c r="BOV466" s="7"/>
      <c r="BOW466" s="7"/>
      <c r="BOX466" s="7"/>
      <c r="BOY466" s="7"/>
      <c r="BOZ466" s="7"/>
      <c r="BPA466" s="7"/>
      <c r="BPB466" s="7"/>
      <c r="BPC466" s="7"/>
      <c r="BPD466" s="7"/>
      <c r="BPE466" s="7"/>
      <c r="BPF466" s="7"/>
      <c r="BPG466" s="7"/>
      <c r="BPH466" s="7"/>
      <c r="BPI466" s="7"/>
      <c r="BPJ466" s="7"/>
      <c r="BPK466" s="7"/>
      <c r="BPL466" s="7"/>
      <c r="BPM466" s="7"/>
      <c r="BPN466" s="7"/>
      <c r="BPO466" s="7"/>
      <c r="BPP466" s="7"/>
      <c r="BPQ466" s="7"/>
      <c r="BPR466" s="7"/>
      <c r="BPS466" s="7"/>
      <c r="BPT466" s="7"/>
      <c r="BPU466" s="7"/>
      <c r="BPV466" s="7"/>
      <c r="BPW466" s="7"/>
      <c r="BPX466" s="7"/>
      <c r="BPY466" s="7"/>
      <c r="BPZ466" s="7"/>
      <c r="BQA466" s="7"/>
      <c r="BQB466" s="7"/>
      <c r="BQC466" s="7"/>
      <c r="BQD466" s="7"/>
      <c r="BQE466" s="7"/>
      <c r="BQF466" s="7"/>
      <c r="BQG466" s="7"/>
      <c r="BQH466" s="7"/>
      <c r="BQI466" s="7"/>
      <c r="BQJ466" s="7"/>
      <c r="BQK466" s="7"/>
      <c r="BQL466" s="7"/>
      <c r="BQM466" s="7"/>
      <c r="BQN466" s="7"/>
      <c r="BQO466" s="7"/>
      <c r="BQP466" s="7"/>
      <c r="BQQ466" s="7"/>
      <c r="BQR466" s="7"/>
      <c r="BQS466" s="7"/>
      <c r="BQT466" s="7"/>
      <c r="BQU466" s="7"/>
      <c r="BQV466" s="7"/>
      <c r="BQW466" s="7"/>
      <c r="BQX466" s="7"/>
      <c r="BQY466" s="7"/>
      <c r="BQZ466" s="7"/>
      <c r="BRA466" s="7"/>
      <c r="BRB466" s="7"/>
      <c r="BRC466" s="7"/>
      <c r="BRD466" s="7"/>
      <c r="BRE466" s="7"/>
      <c r="BRF466" s="7"/>
      <c r="BRG466" s="7"/>
      <c r="BRH466" s="7"/>
      <c r="BRI466" s="7"/>
      <c r="BRJ466" s="7"/>
      <c r="BRK466" s="7"/>
      <c r="BRL466" s="7"/>
      <c r="BRM466" s="7"/>
      <c r="BRN466" s="7"/>
      <c r="BRO466" s="7"/>
      <c r="BRP466" s="7"/>
      <c r="BRQ466" s="7"/>
      <c r="BRR466" s="7"/>
      <c r="BRS466" s="7"/>
      <c r="BRT466" s="7"/>
      <c r="BRU466" s="7"/>
      <c r="BRV466" s="7"/>
      <c r="BRW466" s="7"/>
      <c r="BRX466" s="7"/>
      <c r="BRY466" s="7"/>
      <c r="BRZ466" s="7"/>
      <c r="BSA466" s="7"/>
      <c r="BSB466" s="7"/>
      <c r="BSC466" s="7"/>
      <c r="BSD466" s="7"/>
      <c r="BSE466" s="7"/>
      <c r="BSF466" s="7"/>
      <c r="BSG466" s="7"/>
      <c r="BSH466" s="7"/>
      <c r="BSI466" s="7"/>
      <c r="BSJ466" s="7"/>
      <c r="BSK466" s="7"/>
      <c r="BSL466" s="7"/>
    </row>
    <row r="467" spans="1:1858" x14ac:dyDescent="0.3">
      <c r="A467" s="56"/>
      <c r="B467" s="21"/>
      <c r="C467" s="21"/>
      <c r="D467" s="26"/>
      <c r="E467" s="26"/>
      <c r="F467" s="21"/>
      <c r="G467" s="26"/>
      <c r="H467" s="26"/>
      <c r="I467" s="21"/>
      <c r="J467" s="21"/>
      <c r="K467" s="23"/>
      <c r="L467" s="23"/>
      <c r="M467" s="23"/>
      <c r="N467" s="26"/>
      <c r="O467" s="57"/>
      <c r="P467" s="24"/>
      <c r="Q467" s="24"/>
      <c r="R467" s="21"/>
      <c r="S467" s="26"/>
    </row>
    <row r="468" spans="1:1858" x14ac:dyDescent="0.3">
      <c r="A468" s="56"/>
      <c r="B468" s="21"/>
      <c r="C468" s="21"/>
      <c r="D468" s="26"/>
      <c r="E468" s="26"/>
      <c r="F468" s="21"/>
      <c r="G468" s="26"/>
      <c r="H468" s="26"/>
      <c r="I468" s="26"/>
      <c r="J468" s="21"/>
      <c r="K468" s="23"/>
      <c r="L468" s="23"/>
      <c r="M468" s="23"/>
      <c r="N468" s="26"/>
      <c r="O468" s="57"/>
      <c r="P468" s="24"/>
      <c r="Q468" s="24"/>
      <c r="R468" s="21"/>
      <c r="S468" s="26"/>
    </row>
    <row r="469" spans="1:1858" x14ac:dyDescent="0.3">
      <c r="A469" s="18" t="s">
        <v>947</v>
      </c>
      <c r="B469" s="26">
        <v>2</v>
      </c>
      <c r="C469" s="26">
        <v>1</v>
      </c>
      <c r="D469" s="65" t="s">
        <v>972</v>
      </c>
      <c r="E469" s="20" t="s">
        <v>577</v>
      </c>
      <c r="F469" s="21"/>
      <c r="G469" s="21"/>
      <c r="H469" s="20" t="s">
        <v>647</v>
      </c>
      <c r="I469" s="20" t="s">
        <v>853</v>
      </c>
      <c r="J469" s="21"/>
      <c r="K469" s="23"/>
      <c r="L469" s="23">
        <f t="shared" ref="L469:L478" si="27">K469*C469</f>
        <v>0</v>
      </c>
      <c r="M469" s="23"/>
      <c r="N469" s="67" t="s">
        <v>973</v>
      </c>
      <c r="O469" s="24">
        <v>42948</v>
      </c>
      <c r="P469" s="24">
        <v>42988</v>
      </c>
      <c r="Q469" s="72" t="s">
        <v>974</v>
      </c>
      <c r="R469" s="21"/>
      <c r="S469" s="21" t="s">
        <v>957</v>
      </c>
    </row>
    <row r="470" spans="1:1858" ht="34.5" x14ac:dyDescent="0.3">
      <c r="A470" s="18" t="s">
        <v>947</v>
      </c>
      <c r="B470" s="26">
        <v>3</v>
      </c>
      <c r="C470" s="26">
        <v>1</v>
      </c>
      <c r="D470" s="20" t="s">
        <v>279</v>
      </c>
      <c r="E470" s="20" t="s">
        <v>578</v>
      </c>
      <c r="F470" s="21"/>
      <c r="G470" s="21"/>
      <c r="H470" s="20" t="s">
        <v>614</v>
      </c>
      <c r="I470" s="26"/>
      <c r="J470" s="21"/>
      <c r="K470" s="23">
        <v>261.14999999999998</v>
      </c>
      <c r="L470" s="23">
        <f t="shared" si="27"/>
        <v>261.14999999999998</v>
      </c>
      <c r="M470" s="23"/>
      <c r="N470" s="20" t="s">
        <v>870</v>
      </c>
      <c r="O470" s="25">
        <v>42877</v>
      </c>
      <c r="P470" s="112">
        <v>42922</v>
      </c>
      <c r="Q470" s="57"/>
      <c r="R470" s="20" t="s">
        <v>901</v>
      </c>
      <c r="S470" s="20" t="s">
        <v>905</v>
      </c>
    </row>
    <row r="471" spans="1:1858" x14ac:dyDescent="0.3">
      <c r="A471" s="18" t="s">
        <v>947</v>
      </c>
      <c r="B471" s="26">
        <v>8</v>
      </c>
      <c r="C471" s="26">
        <v>1</v>
      </c>
      <c r="D471" s="20" t="s">
        <v>280</v>
      </c>
      <c r="E471" s="20" t="s">
        <v>579</v>
      </c>
      <c r="F471" s="20" t="s">
        <v>732</v>
      </c>
      <c r="G471" s="21"/>
      <c r="H471" s="20" t="s">
        <v>605</v>
      </c>
      <c r="I471" s="20" t="s">
        <v>780</v>
      </c>
      <c r="J471" s="21"/>
      <c r="K471" s="23">
        <v>217.5</v>
      </c>
      <c r="L471" s="23">
        <f t="shared" si="27"/>
        <v>217.5</v>
      </c>
      <c r="M471" s="23" t="s">
        <v>1138</v>
      </c>
      <c r="N471" s="20" t="s">
        <v>875</v>
      </c>
      <c r="O471" s="25">
        <v>42905</v>
      </c>
      <c r="P471" s="24">
        <v>42951</v>
      </c>
      <c r="Q471" s="24"/>
      <c r="R471" s="21"/>
      <c r="S471" s="20" t="s">
        <v>902</v>
      </c>
    </row>
    <row r="472" spans="1:1858" x14ac:dyDescent="0.3">
      <c r="A472" s="18" t="s">
        <v>947</v>
      </c>
      <c r="B472" s="26">
        <v>7</v>
      </c>
      <c r="C472" s="26">
        <v>1</v>
      </c>
      <c r="D472" s="20" t="s">
        <v>281</v>
      </c>
      <c r="E472" s="20" t="s">
        <v>580</v>
      </c>
      <c r="F472" s="21"/>
      <c r="G472" s="21"/>
      <c r="H472" s="20" t="s">
        <v>605</v>
      </c>
      <c r="I472" s="20" t="s">
        <v>780</v>
      </c>
      <c r="J472" s="26"/>
      <c r="K472" s="23">
        <v>202.5</v>
      </c>
      <c r="L472" s="23">
        <f t="shared" si="27"/>
        <v>202.5</v>
      </c>
      <c r="M472" s="23" t="s">
        <v>1138</v>
      </c>
      <c r="N472" s="20" t="s">
        <v>875</v>
      </c>
      <c r="O472" s="25">
        <v>42905</v>
      </c>
      <c r="P472" s="24">
        <v>42951</v>
      </c>
      <c r="Q472" s="24"/>
      <c r="R472" s="21"/>
      <c r="S472" s="20" t="s">
        <v>902</v>
      </c>
    </row>
    <row r="473" spans="1:1858" s="7" customFormat="1" x14ac:dyDescent="0.3">
      <c r="A473" s="35" t="s">
        <v>947</v>
      </c>
      <c r="B473" s="39">
        <v>5</v>
      </c>
      <c r="C473" s="39">
        <v>1</v>
      </c>
      <c r="D473" s="37" t="s">
        <v>282</v>
      </c>
      <c r="E473" s="37" t="s">
        <v>581</v>
      </c>
      <c r="F473" s="37" t="s">
        <v>734</v>
      </c>
      <c r="G473" s="38"/>
      <c r="H473" s="37" t="s">
        <v>605</v>
      </c>
      <c r="I473" s="37" t="s">
        <v>780</v>
      </c>
      <c r="J473" s="38"/>
      <c r="K473" s="41">
        <v>157</v>
      </c>
      <c r="L473" s="41">
        <f t="shared" si="27"/>
        <v>157</v>
      </c>
      <c r="M473" s="41" t="s">
        <v>1138</v>
      </c>
      <c r="N473" s="37" t="s">
        <v>875</v>
      </c>
      <c r="O473" s="69">
        <v>42905</v>
      </c>
      <c r="P473" s="42">
        <v>42951</v>
      </c>
      <c r="Q473" s="42"/>
      <c r="R473" s="38"/>
      <c r="S473" s="37" t="s">
        <v>902</v>
      </c>
    </row>
    <row r="474" spans="1:1858" s="9" customFormat="1" ht="34.5" x14ac:dyDescent="0.3">
      <c r="A474" s="27" t="s">
        <v>947</v>
      </c>
      <c r="B474" s="30">
        <v>10</v>
      </c>
      <c r="C474" s="30">
        <v>2</v>
      </c>
      <c r="D474" s="29" t="s">
        <v>283</v>
      </c>
      <c r="E474" s="29" t="s">
        <v>582</v>
      </c>
      <c r="F474" s="30"/>
      <c r="G474" s="30"/>
      <c r="H474" s="29" t="s">
        <v>604</v>
      </c>
      <c r="I474" s="29" t="s">
        <v>771</v>
      </c>
      <c r="J474" s="30"/>
      <c r="K474" s="32">
        <v>3.77</v>
      </c>
      <c r="L474" s="32">
        <f t="shared" si="27"/>
        <v>7.54</v>
      </c>
      <c r="M474" s="32"/>
      <c r="N474" s="30" t="s">
        <v>956</v>
      </c>
      <c r="O474" s="33">
        <v>43018</v>
      </c>
      <c r="P474" s="33"/>
      <c r="Q474" s="33"/>
      <c r="R474" s="30"/>
      <c r="S474" s="34" t="s">
        <v>958</v>
      </c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7"/>
      <c r="VI474" s="7"/>
      <c r="VJ474" s="7"/>
      <c r="VK474" s="7"/>
      <c r="VL474" s="7"/>
      <c r="VM474" s="7"/>
      <c r="VN474" s="7"/>
      <c r="VO474" s="7"/>
      <c r="VP474" s="7"/>
      <c r="VQ474" s="7"/>
      <c r="VR474" s="7"/>
      <c r="VS474" s="7"/>
      <c r="VT474" s="7"/>
      <c r="VU474" s="7"/>
      <c r="VV474" s="7"/>
      <c r="VW474" s="7"/>
      <c r="VX474" s="7"/>
      <c r="VY474" s="7"/>
      <c r="VZ474" s="7"/>
      <c r="WA474" s="7"/>
      <c r="WB474" s="7"/>
      <c r="WC474" s="7"/>
      <c r="WD474" s="7"/>
      <c r="WE474" s="7"/>
      <c r="WF474" s="7"/>
      <c r="WG474" s="7"/>
      <c r="WH474" s="7"/>
      <c r="WI474" s="7"/>
      <c r="WJ474" s="7"/>
      <c r="WK474" s="7"/>
      <c r="WL474" s="7"/>
      <c r="WM474" s="7"/>
      <c r="WN474" s="7"/>
      <c r="WO474" s="7"/>
      <c r="WP474" s="7"/>
      <c r="WQ474" s="7"/>
      <c r="WR474" s="7"/>
      <c r="WS474" s="7"/>
      <c r="WT474" s="7"/>
      <c r="WU474" s="7"/>
      <c r="WV474" s="7"/>
      <c r="WW474" s="7"/>
      <c r="WX474" s="7"/>
      <c r="WY474" s="7"/>
      <c r="WZ474" s="7"/>
      <c r="XA474" s="7"/>
      <c r="XB474" s="7"/>
      <c r="XC474" s="7"/>
      <c r="XD474" s="7"/>
      <c r="XE474" s="7"/>
      <c r="XF474" s="7"/>
      <c r="XG474" s="7"/>
      <c r="XH474" s="7"/>
      <c r="XI474" s="7"/>
      <c r="XJ474" s="7"/>
      <c r="XK474" s="7"/>
      <c r="XL474" s="7"/>
      <c r="XM474" s="7"/>
      <c r="XN474" s="7"/>
      <c r="XO474" s="7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  <c r="YX474" s="7"/>
      <c r="YY474" s="7"/>
      <c r="YZ474" s="7"/>
      <c r="ZA474" s="7"/>
      <c r="ZB474" s="7"/>
      <c r="ZC474" s="7"/>
      <c r="ZD474" s="7"/>
      <c r="ZE474" s="7"/>
      <c r="ZF474" s="7"/>
      <c r="ZG474" s="7"/>
      <c r="ZH474" s="7"/>
      <c r="ZI474" s="7"/>
      <c r="ZJ474" s="7"/>
      <c r="ZK474" s="7"/>
      <c r="ZL474" s="7"/>
      <c r="ZM474" s="7"/>
      <c r="ZN474" s="7"/>
      <c r="ZO474" s="7"/>
      <c r="ZP474" s="7"/>
      <c r="ZQ474" s="7"/>
      <c r="ZR474" s="7"/>
      <c r="ZS474" s="7"/>
      <c r="ZT474" s="7"/>
      <c r="ZU474" s="7"/>
      <c r="ZV474" s="7"/>
      <c r="ZW474" s="7"/>
      <c r="ZX474" s="7"/>
      <c r="ZY474" s="7"/>
      <c r="ZZ474" s="7"/>
      <c r="AAA474" s="7"/>
      <c r="AAB474" s="7"/>
      <c r="AAC474" s="7"/>
      <c r="AAD474" s="7"/>
      <c r="AAE474" s="7"/>
      <c r="AAF474" s="7"/>
      <c r="AAG474" s="7"/>
      <c r="AAH474" s="7"/>
      <c r="AAI474" s="7"/>
      <c r="AAJ474" s="7"/>
      <c r="AAK474" s="7"/>
      <c r="AAL474" s="7"/>
      <c r="AAM474" s="7"/>
      <c r="AAN474" s="7"/>
      <c r="AAO474" s="7"/>
      <c r="AAP474" s="7"/>
      <c r="AAQ474" s="7"/>
      <c r="AAR474" s="7"/>
      <c r="AAS474" s="7"/>
      <c r="AAT474" s="7"/>
      <c r="AAU474" s="7"/>
      <c r="AAV474" s="7"/>
      <c r="AAW474" s="7"/>
      <c r="AAX474" s="7"/>
      <c r="AAY474" s="7"/>
      <c r="AAZ474" s="7"/>
      <c r="ABA474" s="7"/>
      <c r="ABB474" s="7"/>
      <c r="ABC474" s="7"/>
      <c r="ABD474" s="7"/>
      <c r="ABE474" s="7"/>
      <c r="ABF474" s="7"/>
      <c r="ABG474" s="7"/>
      <c r="ABH474" s="7"/>
      <c r="ABI474" s="7"/>
      <c r="ABJ474" s="7"/>
      <c r="ABK474" s="7"/>
      <c r="ABL474" s="7"/>
      <c r="ABM474" s="7"/>
      <c r="ABN474" s="7"/>
      <c r="ABO474" s="7"/>
      <c r="ABP474" s="7"/>
      <c r="ABQ474" s="7"/>
      <c r="ABR474" s="7"/>
      <c r="ABS474" s="7"/>
      <c r="ABT474" s="7"/>
      <c r="ABU474" s="7"/>
      <c r="ABV474" s="7"/>
      <c r="ABW474" s="7"/>
      <c r="ABX474" s="7"/>
      <c r="ABY474" s="7"/>
      <c r="ABZ474" s="7"/>
      <c r="ACA474" s="7"/>
      <c r="ACB474" s="7"/>
      <c r="ACC474" s="7"/>
      <c r="ACD474" s="7"/>
      <c r="ACE474" s="7"/>
      <c r="ACF474" s="7"/>
      <c r="ACG474" s="7"/>
      <c r="ACH474" s="7"/>
      <c r="ACI474" s="7"/>
      <c r="ACJ474" s="7"/>
      <c r="ACK474" s="7"/>
      <c r="ACL474" s="7"/>
      <c r="ACM474" s="7"/>
      <c r="ACN474" s="7"/>
      <c r="ACO474" s="7"/>
      <c r="ACP474" s="7"/>
      <c r="ACQ474" s="7"/>
      <c r="ACR474" s="7"/>
      <c r="ACS474" s="7"/>
      <c r="ACT474" s="7"/>
      <c r="ACU474" s="7"/>
      <c r="ACV474" s="7"/>
      <c r="ACW474" s="7"/>
      <c r="ACX474" s="7"/>
      <c r="ACY474" s="7"/>
      <c r="ACZ474" s="7"/>
      <c r="ADA474" s="7"/>
      <c r="ADB474" s="7"/>
      <c r="ADC474" s="7"/>
      <c r="ADD474" s="7"/>
      <c r="ADE474" s="7"/>
      <c r="ADF474" s="7"/>
      <c r="ADG474" s="7"/>
      <c r="ADH474" s="7"/>
      <c r="ADI474" s="7"/>
      <c r="ADJ474" s="7"/>
      <c r="ADK474" s="7"/>
      <c r="ADL474" s="7"/>
      <c r="ADM474" s="7"/>
      <c r="ADN474" s="7"/>
      <c r="ADO474" s="7"/>
      <c r="ADP474" s="7"/>
      <c r="ADQ474" s="7"/>
      <c r="ADR474" s="7"/>
      <c r="ADS474" s="7"/>
      <c r="ADT474" s="7"/>
      <c r="ADU474" s="7"/>
      <c r="ADV474" s="7"/>
      <c r="ADW474" s="7"/>
      <c r="ADX474" s="7"/>
      <c r="ADY474" s="7"/>
      <c r="ADZ474" s="7"/>
      <c r="AEA474" s="7"/>
      <c r="AEB474" s="7"/>
      <c r="AEC474" s="7"/>
      <c r="AED474" s="7"/>
      <c r="AEE474" s="7"/>
      <c r="AEF474" s="7"/>
      <c r="AEG474" s="7"/>
      <c r="AEH474" s="7"/>
      <c r="AEI474" s="7"/>
      <c r="AEJ474" s="7"/>
      <c r="AEK474" s="7"/>
      <c r="AEL474" s="7"/>
      <c r="AEM474" s="7"/>
      <c r="AEN474" s="7"/>
      <c r="AEO474" s="7"/>
      <c r="AEP474" s="7"/>
      <c r="AEQ474" s="7"/>
      <c r="AER474" s="7"/>
      <c r="AES474" s="7"/>
      <c r="AET474" s="7"/>
      <c r="AEU474" s="7"/>
      <c r="AEV474" s="7"/>
      <c r="AEW474" s="7"/>
      <c r="AEX474" s="7"/>
      <c r="AEY474" s="7"/>
      <c r="AEZ474" s="7"/>
      <c r="AFA474" s="7"/>
      <c r="AFB474" s="7"/>
      <c r="AFC474" s="7"/>
      <c r="AFD474" s="7"/>
      <c r="AFE474" s="7"/>
      <c r="AFF474" s="7"/>
      <c r="AFG474" s="7"/>
      <c r="AFH474" s="7"/>
      <c r="AFI474" s="7"/>
      <c r="AFJ474" s="7"/>
      <c r="AFK474" s="7"/>
      <c r="AFL474" s="7"/>
      <c r="AFM474" s="7"/>
      <c r="AFN474" s="7"/>
      <c r="AFO474" s="7"/>
      <c r="AFP474" s="7"/>
      <c r="AFQ474" s="7"/>
      <c r="AFR474" s="7"/>
      <c r="AFS474" s="7"/>
      <c r="AFT474" s="7"/>
      <c r="AFU474" s="7"/>
      <c r="AFV474" s="7"/>
      <c r="AFW474" s="7"/>
      <c r="AFX474" s="7"/>
      <c r="AFY474" s="7"/>
      <c r="AFZ474" s="7"/>
      <c r="AGA474" s="7"/>
      <c r="AGB474" s="7"/>
      <c r="AGC474" s="7"/>
      <c r="AGD474" s="7"/>
      <c r="AGE474" s="7"/>
      <c r="AGF474" s="7"/>
      <c r="AGG474" s="7"/>
      <c r="AGH474" s="7"/>
      <c r="AGI474" s="7"/>
      <c r="AGJ474" s="7"/>
      <c r="AGK474" s="7"/>
      <c r="AGL474" s="7"/>
      <c r="AGM474" s="7"/>
      <c r="AGN474" s="7"/>
      <c r="AGO474" s="7"/>
      <c r="AGP474" s="7"/>
      <c r="AGQ474" s="7"/>
      <c r="AGR474" s="7"/>
      <c r="AGS474" s="7"/>
      <c r="AGT474" s="7"/>
      <c r="AGU474" s="7"/>
      <c r="AGV474" s="7"/>
      <c r="AGW474" s="7"/>
      <c r="AGX474" s="7"/>
      <c r="AGY474" s="7"/>
      <c r="AGZ474" s="7"/>
      <c r="AHA474" s="7"/>
      <c r="AHB474" s="7"/>
      <c r="AHC474" s="7"/>
      <c r="AHD474" s="7"/>
      <c r="AHE474" s="7"/>
      <c r="AHF474" s="7"/>
      <c r="AHG474" s="7"/>
      <c r="AHH474" s="7"/>
      <c r="AHI474" s="7"/>
      <c r="AHJ474" s="7"/>
      <c r="AHK474" s="7"/>
      <c r="AHL474" s="7"/>
      <c r="AHM474" s="7"/>
      <c r="AHN474" s="7"/>
      <c r="AHO474" s="7"/>
      <c r="AHP474" s="7"/>
      <c r="AHQ474" s="7"/>
      <c r="AHR474" s="7"/>
      <c r="AHS474" s="7"/>
      <c r="AHT474" s="7"/>
      <c r="AHU474" s="7"/>
      <c r="AHV474" s="7"/>
      <c r="AHW474" s="7"/>
      <c r="AHX474" s="7"/>
      <c r="AHY474" s="7"/>
      <c r="AHZ474" s="7"/>
      <c r="AIA474" s="7"/>
      <c r="AIB474" s="7"/>
      <c r="AIC474" s="7"/>
      <c r="AID474" s="7"/>
      <c r="AIE474" s="7"/>
      <c r="AIF474" s="7"/>
      <c r="AIG474" s="7"/>
      <c r="AIH474" s="7"/>
      <c r="AII474" s="7"/>
      <c r="AIJ474" s="7"/>
      <c r="AIK474" s="7"/>
      <c r="AIL474" s="7"/>
      <c r="AIM474" s="7"/>
      <c r="AIN474" s="7"/>
      <c r="AIO474" s="7"/>
      <c r="AIP474" s="7"/>
      <c r="AIQ474" s="7"/>
      <c r="AIR474" s="7"/>
      <c r="AIS474" s="7"/>
      <c r="AIT474" s="7"/>
      <c r="AIU474" s="7"/>
      <c r="AIV474" s="7"/>
      <c r="AIW474" s="7"/>
      <c r="AIX474" s="7"/>
      <c r="AIY474" s="7"/>
      <c r="AIZ474" s="7"/>
      <c r="AJA474" s="7"/>
      <c r="AJB474" s="7"/>
      <c r="AJC474" s="7"/>
      <c r="AJD474" s="7"/>
      <c r="AJE474" s="7"/>
      <c r="AJF474" s="7"/>
      <c r="AJG474" s="7"/>
      <c r="AJH474" s="7"/>
      <c r="AJI474" s="7"/>
      <c r="AJJ474" s="7"/>
      <c r="AJK474" s="7"/>
      <c r="AJL474" s="7"/>
      <c r="AJM474" s="7"/>
      <c r="AJN474" s="7"/>
      <c r="AJO474" s="7"/>
      <c r="AJP474" s="7"/>
      <c r="AJQ474" s="7"/>
      <c r="AJR474" s="7"/>
      <c r="AJS474" s="7"/>
      <c r="AJT474" s="7"/>
      <c r="AJU474" s="7"/>
      <c r="AJV474" s="7"/>
      <c r="AJW474" s="7"/>
      <c r="AJX474" s="7"/>
      <c r="AJY474" s="7"/>
      <c r="AJZ474" s="7"/>
      <c r="AKA474" s="7"/>
      <c r="AKB474" s="7"/>
      <c r="AKC474" s="7"/>
      <c r="AKD474" s="7"/>
      <c r="AKE474" s="7"/>
      <c r="AKF474" s="7"/>
      <c r="AKG474" s="7"/>
      <c r="AKH474" s="7"/>
      <c r="AKI474" s="7"/>
      <c r="AKJ474" s="7"/>
      <c r="AKK474" s="7"/>
      <c r="AKL474" s="7"/>
      <c r="AKM474" s="7"/>
      <c r="AKN474" s="7"/>
      <c r="AKO474" s="7"/>
      <c r="AKP474" s="7"/>
      <c r="AKQ474" s="7"/>
      <c r="AKR474" s="7"/>
      <c r="AKS474" s="7"/>
      <c r="AKT474" s="7"/>
      <c r="AKU474" s="7"/>
      <c r="AKV474" s="7"/>
      <c r="AKW474" s="7"/>
      <c r="AKX474" s="7"/>
      <c r="AKY474" s="7"/>
      <c r="AKZ474" s="7"/>
      <c r="ALA474" s="7"/>
      <c r="ALB474" s="7"/>
      <c r="ALC474" s="7"/>
      <c r="ALD474" s="7"/>
      <c r="ALE474" s="7"/>
      <c r="ALF474" s="7"/>
      <c r="ALG474" s="7"/>
      <c r="ALH474" s="7"/>
      <c r="ALI474" s="7"/>
      <c r="ALJ474" s="7"/>
      <c r="ALK474" s="7"/>
      <c r="ALL474" s="7"/>
      <c r="ALM474" s="7"/>
      <c r="ALN474" s="7"/>
      <c r="ALO474" s="7"/>
      <c r="ALP474" s="7"/>
      <c r="ALQ474" s="7"/>
      <c r="ALR474" s="7"/>
      <c r="ALS474" s="7"/>
      <c r="ALT474" s="7"/>
      <c r="ALU474" s="7"/>
      <c r="ALV474" s="7"/>
      <c r="ALW474" s="7"/>
      <c r="ALX474" s="7"/>
      <c r="ALY474" s="7"/>
      <c r="ALZ474" s="7"/>
      <c r="AMA474" s="7"/>
      <c r="AMB474" s="7"/>
      <c r="AMC474" s="7"/>
      <c r="AMD474" s="7"/>
      <c r="AME474" s="7"/>
      <c r="AMF474" s="7"/>
      <c r="AMG474" s="7"/>
      <c r="AMH474" s="7"/>
      <c r="AMI474" s="7"/>
      <c r="AMJ474" s="7"/>
      <c r="AMK474" s="7"/>
      <c r="AML474" s="7"/>
      <c r="AMM474" s="7"/>
      <c r="AMN474" s="7"/>
      <c r="AMO474" s="7"/>
      <c r="AMP474" s="7"/>
      <c r="AMQ474" s="7"/>
      <c r="AMR474" s="7"/>
      <c r="AMS474" s="7"/>
      <c r="AMT474" s="7"/>
      <c r="AMU474" s="7"/>
      <c r="AMV474" s="7"/>
      <c r="AMW474" s="7"/>
      <c r="AMX474" s="7"/>
      <c r="AMY474" s="7"/>
      <c r="AMZ474" s="7"/>
      <c r="ANA474" s="7"/>
      <c r="ANB474" s="7"/>
      <c r="ANC474" s="7"/>
      <c r="AND474" s="7"/>
      <c r="ANE474" s="7"/>
      <c r="ANF474" s="7"/>
      <c r="ANG474" s="7"/>
      <c r="ANH474" s="7"/>
      <c r="ANI474" s="7"/>
      <c r="ANJ474" s="7"/>
      <c r="ANK474" s="7"/>
      <c r="ANL474" s="7"/>
      <c r="ANM474" s="7"/>
      <c r="ANN474" s="7"/>
      <c r="ANO474" s="7"/>
      <c r="ANP474" s="7"/>
      <c r="ANQ474" s="7"/>
      <c r="ANR474" s="7"/>
      <c r="ANS474" s="7"/>
      <c r="ANT474" s="7"/>
      <c r="ANU474" s="7"/>
      <c r="ANV474" s="7"/>
      <c r="ANW474" s="7"/>
      <c r="ANX474" s="7"/>
      <c r="ANY474" s="7"/>
      <c r="ANZ474" s="7"/>
      <c r="AOA474" s="7"/>
      <c r="AOB474" s="7"/>
      <c r="AOC474" s="7"/>
      <c r="AOD474" s="7"/>
      <c r="AOE474" s="7"/>
      <c r="AOF474" s="7"/>
      <c r="AOG474" s="7"/>
      <c r="AOH474" s="7"/>
      <c r="AOI474" s="7"/>
      <c r="AOJ474" s="7"/>
      <c r="AOK474" s="7"/>
      <c r="AOL474" s="7"/>
      <c r="AOM474" s="7"/>
      <c r="AON474" s="7"/>
      <c r="AOO474" s="7"/>
      <c r="AOP474" s="7"/>
      <c r="AOQ474" s="7"/>
      <c r="AOR474" s="7"/>
      <c r="AOS474" s="7"/>
      <c r="AOT474" s="7"/>
      <c r="AOU474" s="7"/>
      <c r="AOV474" s="7"/>
      <c r="AOW474" s="7"/>
      <c r="AOX474" s="7"/>
      <c r="AOY474" s="7"/>
      <c r="AOZ474" s="7"/>
      <c r="APA474" s="7"/>
      <c r="APB474" s="7"/>
      <c r="APC474" s="7"/>
      <c r="APD474" s="7"/>
      <c r="APE474" s="7"/>
      <c r="APF474" s="7"/>
      <c r="APG474" s="7"/>
      <c r="APH474" s="7"/>
      <c r="API474" s="7"/>
      <c r="APJ474" s="7"/>
      <c r="APK474" s="7"/>
      <c r="APL474" s="7"/>
      <c r="APM474" s="7"/>
      <c r="APN474" s="7"/>
      <c r="APO474" s="7"/>
      <c r="APP474" s="7"/>
      <c r="APQ474" s="7"/>
      <c r="APR474" s="7"/>
      <c r="APS474" s="7"/>
      <c r="APT474" s="7"/>
      <c r="APU474" s="7"/>
      <c r="APV474" s="7"/>
      <c r="APW474" s="7"/>
      <c r="APX474" s="7"/>
      <c r="APY474" s="7"/>
      <c r="APZ474" s="7"/>
      <c r="AQA474" s="7"/>
      <c r="AQB474" s="7"/>
      <c r="AQC474" s="7"/>
      <c r="AQD474" s="7"/>
      <c r="AQE474" s="7"/>
      <c r="AQF474" s="7"/>
      <c r="AQG474" s="7"/>
      <c r="AQH474" s="7"/>
      <c r="AQI474" s="7"/>
      <c r="AQJ474" s="7"/>
      <c r="AQK474" s="7"/>
      <c r="AQL474" s="7"/>
      <c r="AQM474" s="7"/>
      <c r="AQN474" s="7"/>
      <c r="AQO474" s="7"/>
      <c r="AQP474" s="7"/>
      <c r="AQQ474" s="7"/>
      <c r="AQR474" s="7"/>
      <c r="AQS474" s="7"/>
      <c r="AQT474" s="7"/>
      <c r="AQU474" s="7"/>
      <c r="AQV474" s="7"/>
      <c r="AQW474" s="7"/>
      <c r="AQX474" s="7"/>
      <c r="AQY474" s="7"/>
      <c r="AQZ474" s="7"/>
      <c r="ARA474" s="7"/>
      <c r="ARB474" s="7"/>
      <c r="ARC474" s="7"/>
      <c r="ARD474" s="7"/>
      <c r="ARE474" s="7"/>
      <c r="ARF474" s="7"/>
      <c r="ARG474" s="7"/>
      <c r="ARH474" s="7"/>
      <c r="ARI474" s="7"/>
      <c r="ARJ474" s="7"/>
      <c r="ARK474" s="7"/>
      <c r="ARL474" s="7"/>
      <c r="ARM474" s="7"/>
      <c r="ARN474" s="7"/>
      <c r="ARO474" s="7"/>
      <c r="ARP474" s="7"/>
      <c r="ARQ474" s="7"/>
      <c r="ARR474" s="7"/>
      <c r="ARS474" s="7"/>
      <c r="ART474" s="7"/>
      <c r="ARU474" s="7"/>
      <c r="ARV474" s="7"/>
      <c r="ARW474" s="7"/>
      <c r="ARX474" s="7"/>
      <c r="ARY474" s="7"/>
      <c r="ARZ474" s="7"/>
      <c r="ASA474" s="7"/>
      <c r="ASB474" s="7"/>
      <c r="ASC474" s="7"/>
      <c r="ASD474" s="7"/>
      <c r="ASE474" s="7"/>
      <c r="ASF474" s="7"/>
      <c r="ASG474" s="7"/>
      <c r="ASH474" s="7"/>
      <c r="ASI474" s="7"/>
      <c r="ASJ474" s="7"/>
      <c r="ASK474" s="7"/>
      <c r="ASL474" s="7"/>
      <c r="ASM474" s="7"/>
      <c r="ASN474" s="7"/>
      <c r="ASO474" s="7"/>
      <c r="ASP474" s="7"/>
      <c r="ASQ474" s="7"/>
      <c r="ASR474" s="7"/>
      <c r="ASS474" s="7"/>
      <c r="AST474" s="7"/>
      <c r="ASU474" s="7"/>
      <c r="ASV474" s="7"/>
      <c r="ASW474" s="7"/>
      <c r="ASX474" s="7"/>
      <c r="ASY474" s="7"/>
      <c r="ASZ474" s="7"/>
      <c r="ATA474" s="7"/>
      <c r="ATB474" s="7"/>
      <c r="ATC474" s="7"/>
      <c r="ATD474" s="7"/>
      <c r="ATE474" s="7"/>
      <c r="ATF474" s="7"/>
      <c r="ATG474" s="7"/>
      <c r="ATH474" s="7"/>
      <c r="ATI474" s="7"/>
      <c r="ATJ474" s="7"/>
      <c r="ATK474" s="7"/>
      <c r="ATL474" s="7"/>
      <c r="ATM474" s="7"/>
      <c r="ATN474" s="7"/>
      <c r="ATO474" s="7"/>
      <c r="ATP474" s="7"/>
      <c r="ATQ474" s="7"/>
      <c r="ATR474" s="7"/>
      <c r="ATS474" s="7"/>
      <c r="ATT474" s="7"/>
      <c r="ATU474" s="7"/>
      <c r="ATV474" s="7"/>
      <c r="ATW474" s="7"/>
      <c r="ATX474" s="7"/>
      <c r="ATY474" s="7"/>
      <c r="ATZ474" s="7"/>
      <c r="AUA474" s="7"/>
      <c r="AUB474" s="7"/>
      <c r="AUC474" s="7"/>
      <c r="AUD474" s="7"/>
      <c r="AUE474" s="7"/>
      <c r="AUF474" s="7"/>
      <c r="AUG474" s="7"/>
      <c r="AUH474" s="7"/>
      <c r="AUI474" s="7"/>
      <c r="AUJ474" s="7"/>
      <c r="AUK474" s="7"/>
      <c r="AUL474" s="7"/>
      <c r="AUM474" s="7"/>
      <c r="AUN474" s="7"/>
      <c r="AUO474" s="7"/>
      <c r="AUP474" s="7"/>
      <c r="AUQ474" s="7"/>
      <c r="AUR474" s="7"/>
      <c r="AUS474" s="7"/>
      <c r="AUT474" s="7"/>
      <c r="AUU474" s="7"/>
      <c r="AUV474" s="7"/>
      <c r="AUW474" s="7"/>
      <c r="AUX474" s="7"/>
      <c r="AUY474" s="7"/>
      <c r="AUZ474" s="7"/>
      <c r="AVA474" s="7"/>
      <c r="AVB474" s="7"/>
      <c r="AVC474" s="7"/>
      <c r="AVD474" s="7"/>
      <c r="AVE474" s="7"/>
      <c r="AVF474" s="7"/>
      <c r="AVG474" s="7"/>
      <c r="AVH474" s="7"/>
      <c r="AVI474" s="7"/>
      <c r="AVJ474" s="7"/>
      <c r="AVK474" s="7"/>
      <c r="AVL474" s="7"/>
      <c r="AVM474" s="7"/>
      <c r="AVN474" s="7"/>
      <c r="AVO474" s="7"/>
      <c r="AVP474" s="7"/>
      <c r="AVQ474" s="7"/>
      <c r="AVR474" s="7"/>
      <c r="AVS474" s="7"/>
      <c r="AVT474" s="7"/>
      <c r="AVU474" s="7"/>
      <c r="AVV474" s="7"/>
      <c r="AVW474" s="7"/>
      <c r="AVX474" s="7"/>
      <c r="AVY474" s="7"/>
      <c r="AVZ474" s="7"/>
      <c r="AWA474" s="7"/>
      <c r="AWB474" s="7"/>
      <c r="AWC474" s="7"/>
      <c r="AWD474" s="7"/>
      <c r="AWE474" s="7"/>
      <c r="AWF474" s="7"/>
      <c r="AWG474" s="7"/>
      <c r="AWH474" s="7"/>
      <c r="AWI474" s="7"/>
      <c r="AWJ474" s="7"/>
      <c r="AWK474" s="7"/>
      <c r="AWL474" s="7"/>
      <c r="AWM474" s="7"/>
      <c r="AWN474" s="7"/>
      <c r="AWO474" s="7"/>
      <c r="AWP474" s="7"/>
      <c r="AWQ474" s="7"/>
      <c r="AWR474" s="7"/>
      <c r="AWS474" s="7"/>
      <c r="AWT474" s="7"/>
      <c r="AWU474" s="7"/>
      <c r="AWV474" s="7"/>
      <c r="AWW474" s="7"/>
      <c r="AWX474" s="7"/>
      <c r="AWY474" s="7"/>
      <c r="AWZ474" s="7"/>
      <c r="AXA474" s="7"/>
      <c r="AXB474" s="7"/>
      <c r="AXC474" s="7"/>
      <c r="AXD474" s="7"/>
      <c r="AXE474" s="7"/>
      <c r="AXF474" s="7"/>
      <c r="AXG474" s="7"/>
      <c r="AXH474" s="7"/>
      <c r="AXI474" s="7"/>
      <c r="AXJ474" s="7"/>
      <c r="AXK474" s="7"/>
      <c r="AXL474" s="7"/>
      <c r="AXM474" s="7"/>
      <c r="AXN474" s="7"/>
      <c r="AXO474" s="7"/>
      <c r="AXP474" s="7"/>
      <c r="AXQ474" s="7"/>
      <c r="AXR474" s="7"/>
      <c r="AXS474" s="7"/>
      <c r="AXT474" s="7"/>
      <c r="AXU474" s="7"/>
      <c r="AXV474" s="7"/>
      <c r="AXW474" s="7"/>
      <c r="AXX474" s="7"/>
      <c r="AXY474" s="7"/>
      <c r="AXZ474" s="7"/>
      <c r="AYA474" s="7"/>
      <c r="AYB474" s="7"/>
      <c r="AYC474" s="7"/>
      <c r="AYD474" s="7"/>
      <c r="AYE474" s="7"/>
      <c r="AYF474" s="7"/>
      <c r="AYG474" s="7"/>
      <c r="AYH474" s="7"/>
      <c r="AYI474" s="7"/>
      <c r="AYJ474" s="7"/>
      <c r="AYK474" s="7"/>
      <c r="AYL474" s="7"/>
      <c r="AYM474" s="7"/>
      <c r="AYN474" s="7"/>
      <c r="AYO474" s="7"/>
      <c r="AYP474" s="7"/>
      <c r="AYQ474" s="7"/>
      <c r="AYR474" s="7"/>
      <c r="AYS474" s="7"/>
      <c r="AYT474" s="7"/>
      <c r="AYU474" s="7"/>
      <c r="AYV474" s="7"/>
      <c r="AYW474" s="7"/>
      <c r="AYX474" s="7"/>
      <c r="AYY474" s="7"/>
      <c r="AYZ474" s="7"/>
      <c r="AZA474" s="7"/>
      <c r="AZB474" s="7"/>
      <c r="AZC474" s="7"/>
      <c r="AZD474" s="7"/>
      <c r="AZE474" s="7"/>
      <c r="AZF474" s="7"/>
      <c r="AZG474" s="7"/>
      <c r="AZH474" s="7"/>
      <c r="AZI474" s="7"/>
      <c r="AZJ474" s="7"/>
      <c r="AZK474" s="7"/>
      <c r="AZL474" s="7"/>
      <c r="AZM474" s="7"/>
      <c r="AZN474" s="7"/>
      <c r="AZO474" s="7"/>
      <c r="AZP474" s="7"/>
      <c r="AZQ474" s="7"/>
      <c r="AZR474" s="7"/>
      <c r="AZS474" s="7"/>
      <c r="AZT474" s="7"/>
      <c r="AZU474" s="7"/>
      <c r="AZV474" s="7"/>
      <c r="AZW474" s="7"/>
      <c r="AZX474" s="7"/>
      <c r="AZY474" s="7"/>
      <c r="AZZ474" s="7"/>
      <c r="BAA474" s="7"/>
      <c r="BAB474" s="7"/>
      <c r="BAC474" s="7"/>
      <c r="BAD474" s="7"/>
      <c r="BAE474" s="7"/>
      <c r="BAF474" s="7"/>
      <c r="BAG474" s="7"/>
      <c r="BAH474" s="7"/>
      <c r="BAI474" s="7"/>
      <c r="BAJ474" s="7"/>
      <c r="BAK474" s="7"/>
      <c r="BAL474" s="7"/>
      <c r="BAM474" s="7"/>
      <c r="BAN474" s="7"/>
      <c r="BAO474" s="7"/>
      <c r="BAP474" s="7"/>
      <c r="BAQ474" s="7"/>
      <c r="BAR474" s="7"/>
      <c r="BAS474" s="7"/>
      <c r="BAT474" s="7"/>
      <c r="BAU474" s="7"/>
      <c r="BAV474" s="7"/>
      <c r="BAW474" s="7"/>
      <c r="BAX474" s="7"/>
      <c r="BAY474" s="7"/>
      <c r="BAZ474" s="7"/>
      <c r="BBA474" s="7"/>
      <c r="BBB474" s="7"/>
      <c r="BBC474" s="7"/>
      <c r="BBD474" s="7"/>
      <c r="BBE474" s="7"/>
      <c r="BBF474" s="7"/>
      <c r="BBG474" s="7"/>
      <c r="BBH474" s="7"/>
      <c r="BBI474" s="7"/>
      <c r="BBJ474" s="7"/>
      <c r="BBK474" s="7"/>
      <c r="BBL474" s="7"/>
      <c r="BBM474" s="7"/>
      <c r="BBN474" s="7"/>
      <c r="BBO474" s="7"/>
      <c r="BBP474" s="7"/>
      <c r="BBQ474" s="7"/>
      <c r="BBR474" s="7"/>
      <c r="BBS474" s="7"/>
      <c r="BBT474" s="7"/>
      <c r="BBU474" s="7"/>
      <c r="BBV474" s="7"/>
      <c r="BBW474" s="7"/>
      <c r="BBX474" s="7"/>
      <c r="BBY474" s="7"/>
      <c r="BBZ474" s="7"/>
      <c r="BCA474" s="7"/>
      <c r="BCB474" s="7"/>
      <c r="BCC474" s="7"/>
      <c r="BCD474" s="7"/>
      <c r="BCE474" s="7"/>
      <c r="BCF474" s="7"/>
      <c r="BCG474" s="7"/>
      <c r="BCH474" s="7"/>
      <c r="BCI474" s="7"/>
      <c r="BCJ474" s="7"/>
      <c r="BCK474" s="7"/>
      <c r="BCL474" s="7"/>
      <c r="BCM474" s="7"/>
      <c r="BCN474" s="7"/>
      <c r="BCO474" s="7"/>
      <c r="BCP474" s="7"/>
      <c r="BCQ474" s="7"/>
      <c r="BCR474" s="7"/>
      <c r="BCS474" s="7"/>
      <c r="BCT474" s="7"/>
      <c r="BCU474" s="7"/>
      <c r="BCV474" s="7"/>
      <c r="BCW474" s="7"/>
      <c r="BCX474" s="7"/>
      <c r="BCY474" s="7"/>
      <c r="BCZ474" s="7"/>
      <c r="BDA474" s="7"/>
      <c r="BDB474" s="7"/>
      <c r="BDC474" s="7"/>
      <c r="BDD474" s="7"/>
      <c r="BDE474" s="7"/>
      <c r="BDF474" s="7"/>
      <c r="BDG474" s="7"/>
      <c r="BDH474" s="7"/>
      <c r="BDI474" s="7"/>
      <c r="BDJ474" s="7"/>
      <c r="BDK474" s="7"/>
      <c r="BDL474" s="7"/>
      <c r="BDM474" s="7"/>
      <c r="BDN474" s="7"/>
      <c r="BDO474" s="7"/>
      <c r="BDP474" s="7"/>
      <c r="BDQ474" s="7"/>
      <c r="BDR474" s="7"/>
      <c r="BDS474" s="7"/>
      <c r="BDT474" s="7"/>
      <c r="BDU474" s="7"/>
      <c r="BDV474" s="7"/>
      <c r="BDW474" s="7"/>
      <c r="BDX474" s="7"/>
      <c r="BDY474" s="7"/>
      <c r="BDZ474" s="7"/>
      <c r="BEA474" s="7"/>
      <c r="BEB474" s="7"/>
      <c r="BEC474" s="7"/>
      <c r="BED474" s="7"/>
      <c r="BEE474" s="7"/>
      <c r="BEF474" s="7"/>
      <c r="BEG474" s="7"/>
      <c r="BEH474" s="7"/>
      <c r="BEI474" s="7"/>
      <c r="BEJ474" s="7"/>
      <c r="BEK474" s="7"/>
      <c r="BEL474" s="7"/>
      <c r="BEM474" s="7"/>
      <c r="BEN474" s="7"/>
      <c r="BEO474" s="7"/>
      <c r="BEP474" s="7"/>
      <c r="BEQ474" s="7"/>
      <c r="BER474" s="7"/>
      <c r="BES474" s="7"/>
      <c r="BET474" s="7"/>
      <c r="BEU474" s="7"/>
      <c r="BEV474" s="7"/>
      <c r="BEW474" s="7"/>
      <c r="BEX474" s="7"/>
      <c r="BEY474" s="7"/>
      <c r="BEZ474" s="7"/>
      <c r="BFA474" s="7"/>
      <c r="BFB474" s="7"/>
      <c r="BFC474" s="7"/>
      <c r="BFD474" s="7"/>
      <c r="BFE474" s="7"/>
      <c r="BFF474" s="7"/>
      <c r="BFG474" s="7"/>
      <c r="BFH474" s="7"/>
      <c r="BFI474" s="7"/>
      <c r="BFJ474" s="7"/>
      <c r="BFK474" s="7"/>
      <c r="BFL474" s="7"/>
      <c r="BFM474" s="7"/>
      <c r="BFN474" s="7"/>
      <c r="BFO474" s="7"/>
      <c r="BFP474" s="7"/>
      <c r="BFQ474" s="7"/>
      <c r="BFR474" s="7"/>
      <c r="BFS474" s="7"/>
      <c r="BFT474" s="7"/>
      <c r="BFU474" s="7"/>
      <c r="BFV474" s="7"/>
      <c r="BFW474" s="7"/>
      <c r="BFX474" s="7"/>
      <c r="BFY474" s="7"/>
      <c r="BFZ474" s="7"/>
      <c r="BGA474" s="7"/>
      <c r="BGB474" s="7"/>
      <c r="BGC474" s="7"/>
      <c r="BGD474" s="7"/>
      <c r="BGE474" s="7"/>
      <c r="BGF474" s="7"/>
      <c r="BGG474" s="7"/>
      <c r="BGH474" s="7"/>
      <c r="BGI474" s="7"/>
      <c r="BGJ474" s="7"/>
      <c r="BGK474" s="7"/>
      <c r="BGL474" s="7"/>
      <c r="BGM474" s="7"/>
      <c r="BGN474" s="7"/>
      <c r="BGO474" s="7"/>
      <c r="BGP474" s="7"/>
      <c r="BGQ474" s="7"/>
      <c r="BGR474" s="7"/>
      <c r="BGS474" s="7"/>
      <c r="BGT474" s="7"/>
      <c r="BGU474" s="7"/>
      <c r="BGV474" s="7"/>
      <c r="BGW474" s="7"/>
      <c r="BGX474" s="7"/>
      <c r="BGY474" s="7"/>
      <c r="BGZ474" s="7"/>
      <c r="BHA474" s="7"/>
      <c r="BHB474" s="7"/>
      <c r="BHC474" s="7"/>
      <c r="BHD474" s="7"/>
      <c r="BHE474" s="7"/>
      <c r="BHF474" s="7"/>
      <c r="BHG474" s="7"/>
      <c r="BHH474" s="7"/>
      <c r="BHI474" s="7"/>
      <c r="BHJ474" s="7"/>
      <c r="BHK474" s="7"/>
      <c r="BHL474" s="7"/>
      <c r="BHM474" s="7"/>
      <c r="BHN474" s="7"/>
      <c r="BHO474" s="7"/>
      <c r="BHP474" s="7"/>
      <c r="BHQ474" s="7"/>
      <c r="BHR474" s="7"/>
      <c r="BHS474" s="7"/>
      <c r="BHT474" s="7"/>
      <c r="BHU474" s="7"/>
      <c r="BHV474" s="7"/>
      <c r="BHW474" s="7"/>
      <c r="BHX474" s="7"/>
      <c r="BHY474" s="7"/>
      <c r="BHZ474" s="7"/>
      <c r="BIA474" s="7"/>
      <c r="BIB474" s="7"/>
      <c r="BIC474" s="7"/>
      <c r="BID474" s="7"/>
      <c r="BIE474" s="7"/>
      <c r="BIF474" s="7"/>
      <c r="BIG474" s="7"/>
      <c r="BIH474" s="7"/>
      <c r="BII474" s="7"/>
      <c r="BIJ474" s="7"/>
      <c r="BIK474" s="7"/>
      <c r="BIL474" s="7"/>
      <c r="BIM474" s="7"/>
      <c r="BIN474" s="7"/>
      <c r="BIO474" s="7"/>
      <c r="BIP474" s="7"/>
      <c r="BIQ474" s="7"/>
      <c r="BIR474" s="7"/>
      <c r="BIS474" s="7"/>
      <c r="BIT474" s="7"/>
      <c r="BIU474" s="7"/>
      <c r="BIV474" s="7"/>
      <c r="BIW474" s="7"/>
      <c r="BIX474" s="7"/>
      <c r="BIY474" s="7"/>
      <c r="BIZ474" s="7"/>
      <c r="BJA474" s="7"/>
      <c r="BJB474" s="7"/>
      <c r="BJC474" s="7"/>
      <c r="BJD474" s="7"/>
      <c r="BJE474" s="7"/>
      <c r="BJF474" s="7"/>
      <c r="BJG474" s="7"/>
      <c r="BJH474" s="7"/>
      <c r="BJI474" s="7"/>
      <c r="BJJ474" s="7"/>
      <c r="BJK474" s="7"/>
      <c r="BJL474" s="7"/>
      <c r="BJM474" s="7"/>
      <c r="BJN474" s="7"/>
      <c r="BJO474" s="7"/>
      <c r="BJP474" s="7"/>
      <c r="BJQ474" s="7"/>
      <c r="BJR474" s="7"/>
      <c r="BJS474" s="7"/>
      <c r="BJT474" s="7"/>
      <c r="BJU474" s="7"/>
      <c r="BJV474" s="7"/>
      <c r="BJW474" s="7"/>
      <c r="BJX474" s="7"/>
      <c r="BJY474" s="7"/>
      <c r="BJZ474" s="7"/>
      <c r="BKA474" s="7"/>
      <c r="BKB474" s="7"/>
      <c r="BKC474" s="7"/>
      <c r="BKD474" s="7"/>
      <c r="BKE474" s="7"/>
      <c r="BKF474" s="7"/>
      <c r="BKG474" s="7"/>
      <c r="BKH474" s="7"/>
      <c r="BKI474" s="7"/>
      <c r="BKJ474" s="7"/>
      <c r="BKK474" s="7"/>
      <c r="BKL474" s="7"/>
      <c r="BKM474" s="7"/>
      <c r="BKN474" s="7"/>
      <c r="BKO474" s="7"/>
      <c r="BKP474" s="7"/>
      <c r="BKQ474" s="7"/>
      <c r="BKR474" s="7"/>
      <c r="BKS474" s="7"/>
      <c r="BKT474" s="7"/>
      <c r="BKU474" s="7"/>
      <c r="BKV474" s="7"/>
      <c r="BKW474" s="7"/>
      <c r="BKX474" s="7"/>
      <c r="BKY474" s="7"/>
      <c r="BKZ474" s="7"/>
      <c r="BLA474" s="7"/>
      <c r="BLB474" s="7"/>
      <c r="BLC474" s="7"/>
      <c r="BLD474" s="7"/>
      <c r="BLE474" s="7"/>
      <c r="BLF474" s="7"/>
      <c r="BLG474" s="7"/>
      <c r="BLH474" s="7"/>
      <c r="BLI474" s="7"/>
      <c r="BLJ474" s="7"/>
      <c r="BLK474" s="7"/>
      <c r="BLL474" s="7"/>
      <c r="BLM474" s="7"/>
      <c r="BLN474" s="7"/>
      <c r="BLO474" s="7"/>
      <c r="BLP474" s="7"/>
      <c r="BLQ474" s="7"/>
      <c r="BLR474" s="7"/>
      <c r="BLS474" s="7"/>
      <c r="BLT474" s="7"/>
      <c r="BLU474" s="7"/>
      <c r="BLV474" s="7"/>
      <c r="BLW474" s="7"/>
      <c r="BLX474" s="7"/>
      <c r="BLY474" s="7"/>
      <c r="BLZ474" s="7"/>
      <c r="BMA474" s="7"/>
      <c r="BMB474" s="7"/>
      <c r="BMC474" s="7"/>
      <c r="BMD474" s="7"/>
      <c r="BME474" s="7"/>
      <c r="BMF474" s="7"/>
      <c r="BMG474" s="7"/>
      <c r="BMH474" s="7"/>
      <c r="BMI474" s="7"/>
      <c r="BMJ474" s="7"/>
      <c r="BMK474" s="7"/>
      <c r="BML474" s="7"/>
      <c r="BMM474" s="7"/>
      <c r="BMN474" s="7"/>
      <c r="BMO474" s="7"/>
      <c r="BMP474" s="7"/>
      <c r="BMQ474" s="7"/>
      <c r="BMR474" s="7"/>
      <c r="BMS474" s="7"/>
      <c r="BMT474" s="7"/>
      <c r="BMU474" s="7"/>
      <c r="BMV474" s="7"/>
      <c r="BMW474" s="7"/>
      <c r="BMX474" s="7"/>
      <c r="BMY474" s="7"/>
      <c r="BMZ474" s="7"/>
      <c r="BNA474" s="7"/>
      <c r="BNB474" s="7"/>
      <c r="BNC474" s="7"/>
      <c r="BND474" s="7"/>
      <c r="BNE474" s="7"/>
      <c r="BNF474" s="7"/>
      <c r="BNG474" s="7"/>
      <c r="BNH474" s="7"/>
      <c r="BNI474" s="7"/>
      <c r="BNJ474" s="7"/>
      <c r="BNK474" s="7"/>
      <c r="BNL474" s="7"/>
      <c r="BNM474" s="7"/>
      <c r="BNN474" s="7"/>
      <c r="BNO474" s="7"/>
      <c r="BNP474" s="7"/>
      <c r="BNQ474" s="7"/>
      <c r="BNR474" s="7"/>
      <c r="BNS474" s="7"/>
      <c r="BNT474" s="7"/>
      <c r="BNU474" s="7"/>
      <c r="BNV474" s="7"/>
      <c r="BNW474" s="7"/>
      <c r="BNX474" s="7"/>
      <c r="BNY474" s="7"/>
      <c r="BNZ474" s="7"/>
      <c r="BOA474" s="7"/>
      <c r="BOB474" s="7"/>
      <c r="BOC474" s="7"/>
      <c r="BOD474" s="7"/>
      <c r="BOE474" s="7"/>
      <c r="BOF474" s="7"/>
      <c r="BOG474" s="7"/>
      <c r="BOH474" s="7"/>
      <c r="BOI474" s="7"/>
      <c r="BOJ474" s="7"/>
      <c r="BOK474" s="7"/>
      <c r="BOL474" s="7"/>
      <c r="BOM474" s="7"/>
      <c r="BON474" s="7"/>
      <c r="BOO474" s="7"/>
      <c r="BOP474" s="7"/>
      <c r="BOQ474" s="7"/>
      <c r="BOR474" s="7"/>
      <c r="BOS474" s="7"/>
      <c r="BOT474" s="7"/>
      <c r="BOU474" s="7"/>
      <c r="BOV474" s="7"/>
      <c r="BOW474" s="7"/>
      <c r="BOX474" s="7"/>
      <c r="BOY474" s="7"/>
      <c r="BOZ474" s="7"/>
      <c r="BPA474" s="7"/>
      <c r="BPB474" s="7"/>
      <c r="BPC474" s="7"/>
      <c r="BPD474" s="7"/>
      <c r="BPE474" s="7"/>
      <c r="BPF474" s="7"/>
      <c r="BPG474" s="7"/>
      <c r="BPH474" s="7"/>
      <c r="BPI474" s="7"/>
      <c r="BPJ474" s="7"/>
      <c r="BPK474" s="7"/>
      <c r="BPL474" s="7"/>
      <c r="BPM474" s="7"/>
      <c r="BPN474" s="7"/>
      <c r="BPO474" s="7"/>
      <c r="BPP474" s="7"/>
      <c r="BPQ474" s="7"/>
      <c r="BPR474" s="7"/>
      <c r="BPS474" s="7"/>
      <c r="BPT474" s="7"/>
      <c r="BPU474" s="7"/>
      <c r="BPV474" s="7"/>
      <c r="BPW474" s="7"/>
      <c r="BPX474" s="7"/>
      <c r="BPY474" s="7"/>
      <c r="BPZ474" s="7"/>
      <c r="BQA474" s="7"/>
      <c r="BQB474" s="7"/>
      <c r="BQC474" s="7"/>
      <c r="BQD474" s="7"/>
      <c r="BQE474" s="7"/>
      <c r="BQF474" s="7"/>
      <c r="BQG474" s="7"/>
      <c r="BQH474" s="7"/>
      <c r="BQI474" s="7"/>
      <c r="BQJ474" s="7"/>
      <c r="BQK474" s="7"/>
      <c r="BQL474" s="7"/>
      <c r="BQM474" s="7"/>
      <c r="BQN474" s="7"/>
      <c r="BQO474" s="7"/>
      <c r="BQP474" s="7"/>
      <c r="BQQ474" s="7"/>
      <c r="BQR474" s="7"/>
      <c r="BQS474" s="7"/>
      <c r="BQT474" s="7"/>
      <c r="BQU474" s="7"/>
      <c r="BQV474" s="7"/>
      <c r="BQW474" s="7"/>
      <c r="BQX474" s="7"/>
      <c r="BQY474" s="7"/>
      <c r="BQZ474" s="7"/>
      <c r="BRA474" s="7"/>
      <c r="BRB474" s="7"/>
      <c r="BRC474" s="7"/>
      <c r="BRD474" s="7"/>
      <c r="BRE474" s="7"/>
      <c r="BRF474" s="7"/>
      <c r="BRG474" s="7"/>
      <c r="BRH474" s="7"/>
      <c r="BRI474" s="7"/>
      <c r="BRJ474" s="7"/>
      <c r="BRK474" s="7"/>
      <c r="BRL474" s="7"/>
      <c r="BRM474" s="7"/>
      <c r="BRN474" s="7"/>
      <c r="BRO474" s="7"/>
      <c r="BRP474" s="7"/>
      <c r="BRQ474" s="7"/>
      <c r="BRR474" s="7"/>
      <c r="BRS474" s="7"/>
      <c r="BRT474" s="7"/>
      <c r="BRU474" s="7"/>
      <c r="BRV474" s="7"/>
      <c r="BRW474" s="7"/>
      <c r="BRX474" s="7"/>
      <c r="BRY474" s="7"/>
      <c r="BRZ474" s="7"/>
      <c r="BSA474" s="7"/>
      <c r="BSB474" s="7"/>
      <c r="BSC474" s="7"/>
      <c r="BSD474" s="7"/>
      <c r="BSE474" s="7"/>
      <c r="BSF474" s="7"/>
      <c r="BSG474" s="7"/>
      <c r="BSH474" s="7"/>
      <c r="BSI474" s="7"/>
      <c r="BSJ474" s="7"/>
      <c r="BSK474" s="7"/>
      <c r="BSL474" s="7"/>
    </row>
    <row r="475" spans="1:1858" s="9" customFormat="1" x14ac:dyDescent="0.3">
      <c r="A475" s="27" t="s">
        <v>947</v>
      </c>
      <c r="B475" s="30">
        <v>9</v>
      </c>
      <c r="C475" s="30">
        <v>4</v>
      </c>
      <c r="D475" s="29" t="s">
        <v>284</v>
      </c>
      <c r="E475" s="29" t="s">
        <v>583</v>
      </c>
      <c r="F475" s="30"/>
      <c r="G475" s="30"/>
      <c r="H475" s="29" t="s">
        <v>604</v>
      </c>
      <c r="I475" s="29" t="s">
        <v>771</v>
      </c>
      <c r="J475" s="30"/>
      <c r="K475" s="32">
        <v>0.56000000000000005</v>
      </c>
      <c r="L475" s="32">
        <f t="shared" si="27"/>
        <v>2.2400000000000002</v>
      </c>
      <c r="M475" s="32"/>
      <c r="N475" s="30" t="s">
        <v>956</v>
      </c>
      <c r="O475" s="33">
        <v>43018</v>
      </c>
      <c r="P475" s="33"/>
      <c r="Q475" s="33"/>
      <c r="R475" s="30"/>
      <c r="S475" s="34" t="s">
        <v>958</v>
      </c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7"/>
      <c r="VI475" s="7"/>
      <c r="VJ475" s="7"/>
      <c r="VK475" s="7"/>
      <c r="VL475" s="7"/>
      <c r="VM475" s="7"/>
      <c r="VN475" s="7"/>
      <c r="VO475" s="7"/>
      <c r="VP475" s="7"/>
      <c r="VQ475" s="7"/>
      <c r="VR475" s="7"/>
      <c r="VS475" s="7"/>
      <c r="VT475" s="7"/>
      <c r="VU475" s="7"/>
      <c r="VV475" s="7"/>
      <c r="VW475" s="7"/>
      <c r="VX475" s="7"/>
      <c r="VY475" s="7"/>
      <c r="VZ475" s="7"/>
      <c r="WA475" s="7"/>
      <c r="WB475" s="7"/>
      <c r="WC475" s="7"/>
      <c r="WD475" s="7"/>
      <c r="WE475" s="7"/>
      <c r="WF475" s="7"/>
      <c r="WG475" s="7"/>
      <c r="WH475" s="7"/>
      <c r="WI475" s="7"/>
      <c r="WJ475" s="7"/>
      <c r="WK475" s="7"/>
      <c r="WL475" s="7"/>
      <c r="WM475" s="7"/>
      <c r="WN475" s="7"/>
      <c r="WO475" s="7"/>
      <c r="WP475" s="7"/>
      <c r="WQ475" s="7"/>
      <c r="WR475" s="7"/>
      <c r="WS475" s="7"/>
      <c r="WT475" s="7"/>
      <c r="WU475" s="7"/>
      <c r="WV475" s="7"/>
      <c r="WW475" s="7"/>
      <c r="WX475" s="7"/>
      <c r="WY475" s="7"/>
      <c r="WZ475" s="7"/>
      <c r="XA475" s="7"/>
      <c r="XB475" s="7"/>
      <c r="XC475" s="7"/>
      <c r="XD475" s="7"/>
      <c r="XE475" s="7"/>
      <c r="XF475" s="7"/>
      <c r="XG475" s="7"/>
      <c r="XH475" s="7"/>
      <c r="XI475" s="7"/>
      <c r="XJ475" s="7"/>
      <c r="XK475" s="7"/>
      <c r="XL475" s="7"/>
      <c r="XM475" s="7"/>
      <c r="XN475" s="7"/>
      <c r="XO475" s="7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  <c r="YX475" s="7"/>
      <c r="YY475" s="7"/>
      <c r="YZ475" s="7"/>
      <c r="ZA475" s="7"/>
      <c r="ZB475" s="7"/>
      <c r="ZC475" s="7"/>
      <c r="ZD475" s="7"/>
      <c r="ZE475" s="7"/>
      <c r="ZF475" s="7"/>
      <c r="ZG475" s="7"/>
      <c r="ZH475" s="7"/>
      <c r="ZI475" s="7"/>
      <c r="ZJ475" s="7"/>
      <c r="ZK475" s="7"/>
      <c r="ZL475" s="7"/>
      <c r="ZM475" s="7"/>
      <c r="ZN475" s="7"/>
      <c r="ZO475" s="7"/>
      <c r="ZP475" s="7"/>
      <c r="ZQ475" s="7"/>
      <c r="ZR475" s="7"/>
      <c r="ZS475" s="7"/>
      <c r="ZT475" s="7"/>
      <c r="ZU475" s="7"/>
      <c r="ZV475" s="7"/>
      <c r="ZW475" s="7"/>
      <c r="ZX475" s="7"/>
      <c r="ZY475" s="7"/>
      <c r="ZZ475" s="7"/>
      <c r="AAA475" s="7"/>
      <c r="AAB475" s="7"/>
      <c r="AAC475" s="7"/>
      <c r="AAD475" s="7"/>
      <c r="AAE475" s="7"/>
      <c r="AAF475" s="7"/>
      <c r="AAG475" s="7"/>
      <c r="AAH475" s="7"/>
      <c r="AAI475" s="7"/>
      <c r="AAJ475" s="7"/>
      <c r="AAK475" s="7"/>
      <c r="AAL475" s="7"/>
      <c r="AAM475" s="7"/>
      <c r="AAN475" s="7"/>
      <c r="AAO475" s="7"/>
      <c r="AAP475" s="7"/>
      <c r="AAQ475" s="7"/>
      <c r="AAR475" s="7"/>
      <c r="AAS475" s="7"/>
      <c r="AAT475" s="7"/>
      <c r="AAU475" s="7"/>
      <c r="AAV475" s="7"/>
      <c r="AAW475" s="7"/>
      <c r="AAX475" s="7"/>
      <c r="AAY475" s="7"/>
      <c r="AAZ475" s="7"/>
      <c r="ABA475" s="7"/>
      <c r="ABB475" s="7"/>
      <c r="ABC475" s="7"/>
      <c r="ABD475" s="7"/>
      <c r="ABE475" s="7"/>
      <c r="ABF475" s="7"/>
      <c r="ABG475" s="7"/>
      <c r="ABH475" s="7"/>
      <c r="ABI475" s="7"/>
      <c r="ABJ475" s="7"/>
      <c r="ABK475" s="7"/>
      <c r="ABL475" s="7"/>
      <c r="ABM475" s="7"/>
      <c r="ABN475" s="7"/>
      <c r="ABO475" s="7"/>
      <c r="ABP475" s="7"/>
      <c r="ABQ475" s="7"/>
      <c r="ABR475" s="7"/>
      <c r="ABS475" s="7"/>
      <c r="ABT475" s="7"/>
      <c r="ABU475" s="7"/>
      <c r="ABV475" s="7"/>
      <c r="ABW475" s="7"/>
      <c r="ABX475" s="7"/>
      <c r="ABY475" s="7"/>
      <c r="ABZ475" s="7"/>
      <c r="ACA475" s="7"/>
      <c r="ACB475" s="7"/>
      <c r="ACC475" s="7"/>
      <c r="ACD475" s="7"/>
      <c r="ACE475" s="7"/>
      <c r="ACF475" s="7"/>
      <c r="ACG475" s="7"/>
      <c r="ACH475" s="7"/>
      <c r="ACI475" s="7"/>
      <c r="ACJ475" s="7"/>
      <c r="ACK475" s="7"/>
      <c r="ACL475" s="7"/>
      <c r="ACM475" s="7"/>
      <c r="ACN475" s="7"/>
      <c r="ACO475" s="7"/>
      <c r="ACP475" s="7"/>
      <c r="ACQ475" s="7"/>
      <c r="ACR475" s="7"/>
      <c r="ACS475" s="7"/>
      <c r="ACT475" s="7"/>
      <c r="ACU475" s="7"/>
      <c r="ACV475" s="7"/>
      <c r="ACW475" s="7"/>
      <c r="ACX475" s="7"/>
      <c r="ACY475" s="7"/>
      <c r="ACZ475" s="7"/>
      <c r="ADA475" s="7"/>
      <c r="ADB475" s="7"/>
      <c r="ADC475" s="7"/>
      <c r="ADD475" s="7"/>
      <c r="ADE475" s="7"/>
      <c r="ADF475" s="7"/>
      <c r="ADG475" s="7"/>
      <c r="ADH475" s="7"/>
      <c r="ADI475" s="7"/>
      <c r="ADJ475" s="7"/>
      <c r="ADK475" s="7"/>
      <c r="ADL475" s="7"/>
      <c r="ADM475" s="7"/>
      <c r="ADN475" s="7"/>
      <c r="ADO475" s="7"/>
      <c r="ADP475" s="7"/>
      <c r="ADQ475" s="7"/>
      <c r="ADR475" s="7"/>
      <c r="ADS475" s="7"/>
      <c r="ADT475" s="7"/>
      <c r="ADU475" s="7"/>
      <c r="ADV475" s="7"/>
      <c r="ADW475" s="7"/>
      <c r="ADX475" s="7"/>
      <c r="ADY475" s="7"/>
      <c r="ADZ475" s="7"/>
      <c r="AEA475" s="7"/>
      <c r="AEB475" s="7"/>
      <c r="AEC475" s="7"/>
      <c r="AED475" s="7"/>
      <c r="AEE475" s="7"/>
      <c r="AEF475" s="7"/>
      <c r="AEG475" s="7"/>
      <c r="AEH475" s="7"/>
      <c r="AEI475" s="7"/>
      <c r="AEJ475" s="7"/>
      <c r="AEK475" s="7"/>
      <c r="AEL475" s="7"/>
      <c r="AEM475" s="7"/>
      <c r="AEN475" s="7"/>
      <c r="AEO475" s="7"/>
      <c r="AEP475" s="7"/>
      <c r="AEQ475" s="7"/>
      <c r="AER475" s="7"/>
      <c r="AES475" s="7"/>
      <c r="AET475" s="7"/>
      <c r="AEU475" s="7"/>
      <c r="AEV475" s="7"/>
      <c r="AEW475" s="7"/>
      <c r="AEX475" s="7"/>
      <c r="AEY475" s="7"/>
      <c r="AEZ475" s="7"/>
      <c r="AFA475" s="7"/>
      <c r="AFB475" s="7"/>
      <c r="AFC475" s="7"/>
      <c r="AFD475" s="7"/>
      <c r="AFE475" s="7"/>
      <c r="AFF475" s="7"/>
      <c r="AFG475" s="7"/>
      <c r="AFH475" s="7"/>
      <c r="AFI475" s="7"/>
      <c r="AFJ475" s="7"/>
      <c r="AFK475" s="7"/>
      <c r="AFL475" s="7"/>
      <c r="AFM475" s="7"/>
      <c r="AFN475" s="7"/>
      <c r="AFO475" s="7"/>
      <c r="AFP475" s="7"/>
      <c r="AFQ475" s="7"/>
      <c r="AFR475" s="7"/>
      <c r="AFS475" s="7"/>
      <c r="AFT475" s="7"/>
      <c r="AFU475" s="7"/>
      <c r="AFV475" s="7"/>
      <c r="AFW475" s="7"/>
      <c r="AFX475" s="7"/>
      <c r="AFY475" s="7"/>
      <c r="AFZ475" s="7"/>
      <c r="AGA475" s="7"/>
      <c r="AGB475" s="7"/>
      <c r="AGC475" s="7"/>
      <c r="AGD475" s="7"/>
      <c r="AGE475" s="7"/>
      <c r="AGF475" s="7"/>
      <c r="AGG475" s="7"/>
      <c r="AGH475" s="7"/>
      <c r="AGI475" s="7"/>
      <c r="AGJ475" s="7"/>
      <c r="AGK475" s="7"/>
      <c r="AGL475" s="7"/>
      <c r="AGM475" s="7"/>
      <c r="AGN475" s="7"/>
      <c r="AGO475" s="7"/>
      <c r="AGP475" s="7"/>
      <c r="AGQ475" s="7"/>
      <c r="AGR475" s="7"/>
      <c r="AGS475" s="7"/>
      <c r="AGT475" s="7"/>
      <c r="AGU475" s="7"/>
      <c r="AGV475" s="7"/>
      <c r="AGW475" s="7"/>
      <c r="AGX475" s="7"/>
      <c r="AGY475" s="7"/>
      <c r="AGZ475" s="7"/>
      <c r="AHA475" s="7"/>
      <c r="AHB475" s="7"/>
      <c r="AHC475" s="7"/>
      <c r="AHD475" s="7"/>
      <c r="AHE475" s="7"/>
      <c r="AHF475" s="7"/>
      <c r="AHG475" s="7"/>
      <c r="AHH475" s="7"/>
      <c r="AHI475" s="7"/>
      <c r="AHJ475" s="7"/>
      <c r="AHK475" s="7"/>
      <c r="AHL475" s="7"/>
      <c r="AHM475" s="7"/>
      <c r="AHN475" s="7"/>
      <c r="AHO475" s="7"/>
      <c r="AHP475" s="7"/>
      <c r="AHQ475" s="7"/>
      <c r="AHR475" s="7"/>
      <c r="AHS475" s="7"/>
      <c r="AHT475" s="7"/>
      <c r="AHU475" s="7"/>
      <c r="AHV475" s="7"/>
      <c r="AHW475" s="7"/>
      <c r="AHX475" s="7"/>
      <c r="AHY475" s="7"/>
      <c r="AHZ475" s="7"/>
      <c r="AIA475" s="7"/>
      <c r="AIB475" s="7"/>
      <c r="AIC475" s="7"/>
      <c r="AID475" s="7"/>
      <c r="AIE475" s="7"/>
      <c r="AIF475" s="7"/>
      <c r="AIG475" s="7"/>
      <c r="AIH475" s="7"/>
      <c r="AII475" s="7"/>
      <c r="AIJ475" s="7"/>
      <c r="AIK475" s="7"/>
      <c r="AIL475" s="7"/>
      <c r="AIM475" s="7"/>
      <c r="AIN475" s="7"/>
      <c r="AIO475" s="7"/>
      <c r="AIP475" s="7"/>
      <c r="AIQ475" s="7"/>
      <c r="AIR475" s="7"/>
      <c r="AIS475" s="7"/>
      <c r="AIT475" s="7"/>
      <c r="AIU475" s="7"/>
      <c r="AIV475" s="7"/>
      <c r="AIW475" s="7"/>
      <c r="AIX475" s="7"/>
      <c r="AIY475" s="7"/>
      <c r="AIZ475" s="7"/>
      <c r="AJA475" s="7"/>
      <c r="AJB475" s="7"/>
      <c r="AJC475" s="7"/>
      <c r="AJD475" s="7"/>
      <c r="AJE475" s="7"/>
      <c r="AJF475" s="7"/>
      <c r="AJG475" s="7"/>
      <c r="AJH475" s="7"/>
      <c r="AJI475" s="7"/>
      <c r="AJJ475" s="7"/>
      <c r="AJK475" s="7"/>
      <c r="AJL475" s="7"/>
      <c r="AJM475" s="7"/>
      <c r="AJN475" s="7"/>
      <c r="AJO475" s="7"/>
      <c r="AJP475" s="7"/>
      <c r="AJQ475" s="7"/>
      <c r="AJR475" s="7"/>
      <c r="AJS475" s="7"/>
      <c r="AJT475" s="7"/>
      <c r="AJU475" s="7"/>
      <c r="AJV475" s="7"/>
      <c r="AJW475" s="7"/>
      <c r="AJX475" s="7"/>
      <c r="AJY475" s="7"/>
      <c r="AJZ475" s="7"/>
      <c r="AKA475" s="7"/>
      <c r="AKB475" s="7"/>
      <c r="AKC475" s="7"/>
      <c r="AKD475" s="7"/>
      <c r="AKE475" s="7"/>
      <c r="AKF475" s="7"/>
      <c r="AKG475" s="7"/>
      <c r="AKH475" s="7"/>
      <c r="AKI475" s="7"/>
      <c r="AKJ475" s="7"/>
      <c r="AKK475" s="7"/>
      <c r="AKL475" s="7"/>
      <c r="AKM475" s="7"/>
      <c r="AKN475" s="7"/>
      <c r="AKO475" s="7"/>
      <c r="AKP475" s="7"/>
      <c r="AKQ475" s="7"/>
      <c r="AKR475" s="7"/>
      <c r="AKS475" s="7"/>
      <c r="AKT475" s="7"/>
      <c r="AKU475" s="7"/>
      <c r="AKV475" s="7"/>
      <c r="AKW475" s="7"/>
      <c r="AKX475" s="7"/>
      <c r="AKY475" s="7"/>
      <c r="AKZ475" s="7"/>
      <c r="ALA475" s="7"/>
      <c r="ALB475" s="7"/>
      <c r="ALC475" s="7"/>
      <c r="ALD475" s="7"/>
      <c r="ALE475" s="7"/>
      <c r="ALF475" s="7"/>
      <c r="ALG475" s="7"/>
      <c r="ALH475" s="7"/>
      <c r="ALI475" s="7"/>
      <c r="ALJ475" s="7"/>
      <c r="ALK475" s="7"/>
      <c r="ALL475" s="7"/>
      <c r="ALM475" s="7"/>
      <c r="ALN475" s="7"/>
      <c r="ALO475" s="7"/>
      <c r="ALP475" s="7"/>
      <c r="ALQ475" s="7"/>
      <c r="ALR475" s="7"/>
      <c r="ALS475" s="7"/>
      <c r="ALT475" s="7"/>
      <c r="ALU475" s="7"/>
      <c r="ALV475" s="7"/>
      <c r="ALW475" s="7"/>
      <c r="ALX475" s="7"/>
      <c r="ALY475" s="7"/>
      <c r="ALZ475" s="7"/>
      <c r="AMA475" s="7"/>
      <c r="AMB475" s="7"/>
      <c r="AMC475" s="7"/>
      <c r="AMD475" s="7"/>
      <c r="AME475" s="7"/>
      <c r="AMF475" s="7"/>
      <c r="AMG475" s="7"/>
      <c r="AMH475" s="7"/>
      <c r="AMI475" s="7"/>
      <c r="AMJ475" s="7"/>
      <c r="AMK475" s="7"/>
      <c r="AML475" s="7"/>
      <c r="AMM475" s="7"/>
      <c r="AMN475" s="7"/>
      <c r="AMO475" s="7"/>
      <c r="AMP475" s="7"/>
      <c r="AMQ475" s="7"/>
      <c r="AMR475" s="7"/>
      <c r="AMS475" s="7"/>
      <c r="AMT475" s="7"/>
      <c r="AMU475" s="7"/>
      <c r="AMV475" s="7"/>
      <c r="AMW475" s="7"/>
      <c r="AMX475" s="7"/>
      <c r="AMY475" s="7"/>
      <c r="AMZ475" s="7"/>
      <c r="ANA475" s="7"/>
      <c r="ANB475" s="7"/>
      <c r="ANC475" s="7"/>
      <c r="AND475" s="7"/>
      <c r="ANE475" s="7"/>
      <c r="ANF475" s="7"/>
      <c r="ANG475" s="7"/>
      <c r="ANH475" s="7"/>
      <c r="ANI475" s="7"/>
      <c r="ANJ475" s="7"/>
      <c r="ANK475" s="7"/>
      <c r="ANL475" s="7"/>
      <c r="ANM475" s="7"/>
      <c r="ANN475" s="7"/>
      <c r="ANO475" s="7"/>
      <c r="ANP475" s="7"/>
      <c r="ANQ475" s="7"/>
      <c r="ANR475" s="7"/>
      <c r="ANS475" s="7"/>
      <c r="ANT475" s="7"/>
      <c r="ANU475" s="7"/>
      <c r="ANV475" s="7"/>
      <c r="ANW475" s="7"/>
      <c r="ANX475" s="7"/>
      <c r="ANY475" s="7"/>
      <c r="ANZ475" s="7"/>
      <c r="AOA475" s="7"/>
      <c r="AOB475" s="7"/>
      <c r="AOC475" s="7"/>
      <c r="AOD475" s="7"/>
      <c r="AOE475" s="7"/>
      <c r="AOF475" s="7"/>
      <c r="AOG475" s="7"/>
      <c r="AOH475" s="7"/>
      <c r="AOI475" s="7"/>
      <c r="AOJ475" s="7"/>
      <c r="AOK475" s="7"/>
      <c r="AOL475" s="7"/>
      <c r="AOM475" s="7"/>
      <c r="AON475" s="7"/>
      <c r="AOO475" s="7"/>
      <c r="AOP475" s="7"/>
      <c r="AOQ475" s="7"/>
      <c r="AOR475" s="7"/>
      <c r="AOS475" s="7"/>
      <c r="AOT475" s="7"/>
      <c r="AOU475" s="7"/>
      <c r="AOV475" s="7"/>
      <c r="AOW475" s="7"/>
      <c r="AOX475" s="7"/>
      <c r="AOY475" s="7"/>
      <c r="AOZ475" s="7"/>
      <c r="APA475" s="7"/>
      <c r="APB475" s="7"/>
      <c r="APC475" s="7"/>
      <c r="APD475" s="7"/>
      <c r="APE475" s="7"/>
      <c r="APF475" s="7"/>
      <c r="APG475" s="7"/>
      <c r="APH475" s="7"/>
      <c r="API475" s="7"/>
      <c r="APJ475" s="7"/>
      <c r="APK475" s="7"/>
      <c r="APL475" s="7"/>
      <c r="APM475" s="7"/>
      <c r="APN475" s="7"/>
      <c r="APO475" s="7"/>
      <c r="APP475" s="7"/>
      <c r="APQ475" s="7"/>
      <c r="APR475" s="7"/>
      <c r="APS475" s="7"/>
      <c r="APT475" s="7"/>
      <c r="APU475" s="7"/>
      <c r="APV475" s="7"/>
      <c r="APW475" s="7"/>
      <c r="APX475" s="7"/>
      <c r="APY475" s="7"/>
      <c r="APZ475" s="7"/>
      <c r="AQA475" s="7"/>
      <c r="AQB475" s="7"/>
      <c r="AQC475" s="7"/>
      <c r="AQD475" s="7"/>
      <c r="AQE475" s="7"/>
      <c r="AQF475" s="7"/>
      <c r="AQG475" s="7"/>
      <c r="AQH475" s="7"/>
      <c r="AQI475" s="7"/>
      <c r="AQJ475" s="7"/>
      <c r="AQK475" s="7"/>
      <c r="AQL475" s="7"/>
      <c r="AQM475" s="7"/>
      <c r="AQN475" s="7"/>
      <c r="AQO475" s="7"/>
      <c r="AQP475" s="7"/>
      <c r="AQQ475" s="7"/>
      <c r="AQR475" s="7"/>
      <c r="AQS475" s="7"/>
      <c r="AQT475" s="7"/>
      <c r="AQU475" s="7"/>
      <c r="AQV475" s="7"/>
      <c r="AQW475" s="7"/>
      <c r="AQX475" s="7"/>
      <c r="AQY475" s="7"/>
      <c r="AQZ475" s="7"/>
      <c r="ARA475" s="7"/>
      <c r="ARB475" s="7"/>
      <c r="ARC475" s="7"/>
      <c r="ARD475" s="7"/>
      <c r="ARE475" s="7"/>
      <c r="ARF475" s="7"/>
      <c r="ARG475" s="7"/>
      <c r="ARH475" s="7"/>
      <c r="ARI475" s="7"/>
      <c r="ARJ475" s="7"/>
      <c r="ARK475" s="7"/>
      <c r="ARL475" s="7"/>
      <c r="ARM475" s="7"/>
      <c r="ARN475" s="7"/>
      <c r="ARO475" s="7"/>
      <c r="ARP475" s="7"/>
      <c r="ARQ475" s="7"/>
      <c r="ARR475" s="7"/>
      <c r="ARS475" s="7"/>
      <c r="ART475" s="7"/>
      <c r="ARU475" s="7"/>
      <c r="ARV475" s="7"/>
      <c r="ARW475" s="7"/>
      <c r="ARX475" s="7"/>
      <c r="ARY475" s="7"/>
      <c r="ARZ475" s="7"/>
      <c r="ASA475" s="7"/>
      <c r="ASB475" s="7"/>
      <c r="ASC475" s="7"/>
      <c r="ASD475" s="7"/>
      <c r="ASE475" s="7"/>
      <c r="ASF475" s="7"/>
      <c r="ASG475" s="7"/>
      <c r="ASH475" s="7"/>
      <c r="ASI475" s="7"/>
      <c r="ASJ475" s="7"/>
      <c r="ASK475" s="7"/>
      <c r="ASL475" s="7"/>
      <c r="ASM475" s="7"/>
      <c r="ASN475" s="7"/>
      <c r="ASO475" s="7"/>
      <c r="ASP475" s="7"/>
      <c r="ASQ475" s="7"/>
      <c r="ASR475" s="7"/>
      <c r="ASS475" s="7"/>
      <c r="AST475" s="7"/>
      <c r="ASU475" s="7"/>
      <c r="ASV475" s="7"/>
      <c r="ASW475" s="7"/>
      <c r="ASX475" s="7"/>
      <c r="ASY475" s="7"/>
      <c r="ASZ475" s="7"/>
      <c r="ATA475" s="7"/>
      <c r="ATB475" s="7"/>
      <c r="ATC475" s="7"/>
      <c r="ATD475" s="7"/>
      <c r="ATE475" s="7"/>
      <c r="ATF475" s="7"/>
      <c r="ATG475" s="7"/>
      <c r="ATH475" s="7"/>
      <c r="ATI475" s="7"/>
      <c r="ATJ475" s="7"/>
      <c r="ATK475" s="7"/>
      <c r="ATL475" s="7"/>
      <c r="ATM475" s="7"/>
      <c r="ATN475" s="7"/>
      <c r="ATO475" s="7"/>
      <c r="ATP475" s="7"/>
      <c r="ATQ475" s="7"/>
      <c r="ATR475" s="7"/>
      <c r="ATS475" s="7"/>
      <c r="ATT475" s="7"/>
      <c r="ATU475" s="7"/>
      <c r="ATV475" s="7"/>
      <c r="ATW475" s="7"/>
      <c r="ATX475" s="7"/>
      <c r="ATY475" s="7"/>
      <c r="ATZ475" s="7"/>
      <c r="AUA475" s="7"/>
      <c r="AUB475" s="7"/>
      <c r="AUC475" s="7"/>
      <c r="AUD475" s="7"/>
      <c r="AUE475" s="7"/>
      <c r="AUF475" s="7"/>
      <c r="AUG475" s="7"/>
      <c r="AUH475" s="7"/>
      <c r="AUI475" s="7"/>
      <c r="AUJ475" s="7"/>
      <c r="AUK475" s="7"/>
      <c r="AUL475" s="7"/>
      <c r="AUM475" s="7"/>
      <c r="AUN475" s="7"/>
      <c r="AUO475" s="7"/>
      <c r="AUP475" s="7"/>
      <c r="AUQ475" s="7"/>
      <c r="AUR475" s="7"/>
      <c r="AUS475" s="7"/>
      <c r="AUT475" s="7"/>
      <c r="AUU475" s="7"/>
      <c r="AUV475" s="7"/>
      <c r="AUW475" s="7"/>
      <c r="AUX475" s="7"/>
      <c r="AUY475" s="7"/>
      <c r="AUZ475" s="7"/>
      <c r="AVA475" s="7"/>
      <c r="AVB475" s="7"/>
      <c r="AVC475" s="7"/>
      <c r="AVD475" s="7"/>
      <c r="AVE475" s="7"/>
      <c r="AVF475" s="7"/>
      <c r="AVG475" s="7"/>
      <c r="AVH475" s="7"/>
      <c r="AVI475" s="7"/>
      <c r="AVJ475" s="7"/>
      <c r="AVK475" s="7"/>
      <c r="AVL475" s="7"/>
      <c r="AVM475" s="7"/>
      <c r="AVN475" s="7"/>
      <c r="AVO475" s="7"/>
      <c r="AVP475" s="7"/>
      <c r="AVQ475" s="7"/>
      <c r="AVR475" s="7"/>
      <c r="AVS475" s="7"/>
      <c r="AVT475" s="7"/>
      <c r="AVU475" s="7"/>
      <c r="AVV475" s="7"/>
      <c r="AVW475" s="7"/>
      <c r="AVX475" s="7"/>
      <c r="AVY475" s="7"/>
      <c r="AVZ475" s="7"/>
      <c r="AWA475" s="7"/>
      <c r="AWB475" s="7"/>
      <c r="AWC475" s="7"/>
      <c r="AWD475" s="7"/>
      <c r="AWE475" s="7"/>
      <c r="AWF475" s="7"/>
      <c r="AWG475" s="7"/>
      <c r="AWH475" s="7"/>
      <c r="AWI475" s="7"/>
      <c r="AWJ475" s="7"/>
      <c r="AWK475" s="7"/>
      <c r="AWL475" s="7"/>
      <c r="AWM475" s="7"/>
      <c r="AWN475" s="7"/>
      <c r="AWO475" s="7"/>
      <c r="AWP475" s="7"/>
      <c r="AWQ475" s="7"/>
      <c r="AWR475" s="7"/>
      <c r="AWS475" s="7"/>
      <c r="AWT475" s="7"/>
      <c r="AWU475" s="7"/>
      <c r="AWV475" s="7"/>
      <c r="AWW475" s="7"/>
      <c r="AWX475" s="7"/>
      <c r="AWY475" s="7"/>
      <c r="AWZ475" s="7"/>
      <c r="AXA475" s="7"/>
      <c r="AXB475" s="7"/>
      <c r="AXC475" s="7"/>
      <c r="AXD475" s="7"/>
      <c r="AXE475" s="7"/>
      <c r="AXF475" s="7"/>
      <c r="AXG475" s="7"/>
      <c r="AXH475" s="7"/>
      <c r="AXI475" s="7"/>
      <c r="AXJ475" s="7"/>
      <c r="AXK475" s="7"/>
      <c r="AXL475" s="7"/>
      <c r="AXM475" s="7"/>
      <c r="AXN475" s="7"/>
      <c r="AXO475" s="7"/>
      <c r="AXP475" s="7"/>
      <c r="AXQ475" s="7"/>
      <c r="AXR475" s="7"/>
      <c r="AXS475" s="7"/>
      <c r="AXT475" s="7"/>
      <c r="AXU475" s="7"/>
      <c r="AXV475" s="7"/>
      <c r="AXW475" s="7"/>
      <c r="AXX475" s="7"/>
      <c r="AXY475" s="7"/>
      <c r="AXZ475" s="7"/>
      <c r="AYA475" s="7"/>
      <c r="AYB475" s="7"/>
      <c r="AYC475" s="7"/>
      <c r="AYD475" s="7"/>
      <c r="AYE475" s="7"/>
      <c r="AYF475" s="7"/>
      <c r="AYG475" s="7"/>
      <c r="AYH475" s="7"/>
      <c r="AYI475" s="7"/>
      <c r="AYJ475" s="7"/>
      <c r="AYK475" s="7"/>
      <c r="AYL475" s="7"/>
      <c r="AYM475" s="7"/>
      <c r="AYN475" s="7"/>
      <c r="AYO475" s="7"/>
      <c r="AYP475" s="7"/>
      <c r="AYQ475" s="7"/>
      <c r="AYR475" s="7"/>
      <c r="AYS475" s="7"/>
      <c r="AYT475" s="7"/>
      <c r="AYU475" s="7"/>
      <c r="AYV475" s="7"/>
      <c r="AYW475" s="7"/>
      <c r="AYX475" s="7"/>
      <c r="AYY475" s="7"/>
      <c r="AYZ475" s="7"/>
      <c r="AZA475" s="7"/>
      <c r="AZB475" s="7"/>
      <c r="AZC475" s="7"/>
      <c r="AZD475" s="7"/>
      <c r="AZE475" s="7"/>
      <c r="AZF475" s="7"/>
      <c r="AZG475" s="7"/>
      <c r="AZH475" s="7"/>
      <c r="AZI475" s="7"/>
      <c r="AZJ475" s="7"/>
      <c r="AZK475" s="7"/>
      <c r="AZL475" s="7"/>
      <c r="AZM475" s="7"/>
      <c r="AZN475" s="7"/>
      <c r="AZO475" s="7"/>
      <c r="AZP475" s="7"/>
      <c r="AZQ475" s="7"/>
      <c r="AZR475" s="7"/>
      <c r="AZS475" s="7"/>
      <c r="AZT475" s="7"/>
      <c r="AZU475" s="7"/>
      <c r="AZV475" s="7"/>
      <c r="AZW475" s="7"/>
      <c r="AZX475" s="7"/>
      <c r="AZY475" s="7"/>
      <c r="AZZ475" s="7"/>
      <c r="BAA475" s="7"/>
      <c r="BAB475" s="7"/>
      <c r="BAC475" s="7"/>
      <c r="BAD475" s="7"/>
      <c r="BAE475" s="7"/>
      <c r="BAF475" s="7"/>
      <c r="BAG475" s="7"/>
      <c r="BAH475" s="7"/>
      <c r="BAI475" s="7"/>
      <c r="BAJ475" s="7"/>
      <c r="BAK475" s="7"/>
      <c r="BAL475" s="7"/>
      <c r="BAM475" s="7"/>
      <c r="BAN475" s="7"/>
      <c r="BAO475" s="7"/>
      <c r="BAP475" s="7"/>
      <c r="BAQ475" s="7"/>
      <c r="BAR475" s="7"/>
      <c r="BAS475" s="7"/>
      <c r="BAT475" s="7"/>
      <c r="BAU475" s="7"/>
      <c r="BAV475" s="7"/>
      <c r="BAW475" s="7"/>
      <c r="BAX475" s="7"/>
      <c r="BAY475" s="7"/>
      <c r="BAZ475" s="7"/>
      <c r="BBA475" s="7"/>
      <c r="BBB475" s="7"/>
      <c r="BBC475" s="7"/>
      <c r="BBD475" s="7"/>
      <c r="BBE475" s="7"/>
      <c r="BBF475" s="7"/>
      <c r="BBG475" s="7"/>
      <c r="BBH475" s="7"/>
      <c r="BBI475" s="7"/>
      <c r="BBJ475" s="7"/>
      <c r="BBK475" s="7"/>
      <c r="BBL475" s="7"/>
      <c r="BBM475" s="7"/>
      <c r="BBN475" s="7"/>
      <c r="BBO475" s="7"/>
      <c r="BBP475" s="7"/>
      <c r="BBQ475" s="7"/>
      <c r="BBR475" s="7"/>
      <c r="BBS475" s="7"/>
      <c r="BBT475" s="7"/>
      <c r="BBU475" s="7"/>
      <c r="BBV475" s="7"/>
      <c r="BBW475" s="7"/>
      <c r="BBX475" s="7"/>
      <c r="BBY475" s="7"/>
      <c r="BBZ475" s="7"/>
      <c r="BCA475" s="7"/>
      <c r="BCB475" s="7"/>
      <c r="BCC475" s="7"/>
      <c r="BCD475" s="7"/>
      <c r="BCE475" s="7"/>
      <c r="BCF475" s="7"/>
      <c r="BCG475" s="7"/>
      <c r="BCH475" s="7"/>
      <c r="BCI475" s="7"/>
      <c r="BCJ475" s="7"/>
      <c r="BCK475" s="7"/>
      <c r="BCL475" s="7"/>
      <c r="BCM475" s="7"/>
      <c r="BCN475" s="7"/>
      <c r="BCO475" s="7"/>
      <c r="BCP475" s="7"/>
      <c r="BCQ475" s="7"/>
      <c r="BCR475" s="7"/>
      <c r="BCS475" s="7"/>
      <c r="BCT475" s="7"/>
      <c r="BCU475" s="7"/>
      <c r="BCV475" s="7"/>
      <c r="BCW475" s="7"/>
      <c r="BCX475" s="7"/>
      <c r="BCY475" s="7"/>
      <c r="BCZ475" s="7"/>
      <c r="BDA475" s="7"/>
      <c r="BDB475" s="7"/>
      <c r="BDC475" s="7"/>
      <c r="BDD475" s="7"/>
      <c r="BDE475" s="7"/>
      <c r="BDF475" s="7"/>
      <c r="BDG475" s="7"/>
      <c r="BDH475" s="7"/>
      <c r="BDI475" s="7"/>
      <c r="BDJ475" s="7"/>
      <c r="BDK475" s="7"/>
      <c r="BDL475" s="7"/>
      <c r="BDM475" s="7"/>
      <c r="BDN475" s="7"/>
      <c r="BDO475" s="7"/>
      <c r="BDP475" s="7"/>
      <c r="BDQ475" s="7"/>
      <c r="BDR475" s="7"/>
      <c r="BDS475" s="7"/>
      <c r="BDT475" s="7"/>
      <c r="BDU475" s="7"/>
      <c r="BDV475" s="7"/>
      <c r="BDW475" s="7"/>
      <c r="BDX475" s="7"/>
      <c r="BDY475" s="7"/>
      <c r="BDZ475" s="7"/>
      <c r="BEA475" s="7"/>
      <c r="BEB475" s="7"/>
      <c r="BEC475" s="7"/>
      <c r="BED475" s="7"/>
      <c r="BEE475" s="7"/>
      <c r="BEF475" s="7"/>
      <c r="BEG475" s="7"/>
      <c r="BEH475" s="7"/>
      <c r="BEI475" s="7"/>
      <c r="BEJ475" s="7"/>
      <c r="BEK475" s="7"/>
      <c r="BEL475" s="7"/>
      <c r="BEM475" s="7"/>
      <c r="BEN475" s="7"/>
      <c r="BEO475" s="7"/>
      <c r="BEP475" s="7"/>
      <c r="BEQ475" s="7"/>
      <c r="BER475" s="7"/>
      <c r="BES475" s="7"/>
      <c r="BET475" s="7"/>
      <c r="BEU475" s="7"/>
      <c r="BEV475" s="7"/>
      <c r="BEW475" s="7"/>
      <c r="BEX475" s="7"/>
      <c r="BEY475" s="7"/>
      <c r="BEZ475" s="7"/>
      <c r="BFA475" s="7"/>
      <c r="BFB475" s="7"/>
      <c r="BFC475" s="7"/>
      <c r="BFD475" s="7"/>
      <c r="BFE475" s="7"/>
      <c r="BFF475" s="7"/>
      <c r="BFG475" s="7"/>
      <c r="BFH475" s="7"/>
      <c r="BFI475" s="7"/>
      <c r="BFJ475" s="7"/>
      <c r="BFK475" s="7"/>
      <c r="BFL475" s="7"/>
      <c r="BFM475" s="7"/>
      <c r="BFN475" s="7"/>
      <c r="BFO475" s="7"/>
      <c r="BFP475" s="7"/>
      <c r="BFQ475" s="7"/>
      <c r="BFR475" s="7"/>
      <c r="BFS475" s="7"/>
      <c r="BFT475" s="7"/>
      <c r="BFU475" s="7"/>
      <c r="BFV475" s="7"/>
      <c r="BFW475" s="7"/>
      <c r="BFX475" s="7"/>
      <c r="BFY475" s="7"/>
      <c r="BFZ475" s="7"/>
      <c r="BGA475" s="7"/>
      <c r="BGB475" s="7"/>
      <c r="BGC475" s="7"/>
      <c r="BGD475" s="7"/>
      <c r="BGE475" s="7"/>
      <c r="BGF475" s="7"/>
      <c r="BGG475" s="7"/>
      <c r="BGH475" s="7"/>
      <c r="BGI475" s="7"/>
      <c r="BGJ475" s="7"/>
      <c r="BGK475" s="7"/>
      <c r="BGL475" s="7"/>
      <c r="BGM475" s="7"/>
      <c r="BGN475" s="7"/>
      <c r="BGO475" s="7"/>
      <c r="BGP475" s="7"/>
      <c r="BGQ475" s="7"/>
      <c r="BGR475" s="7"/>
      <c r="BGS475" s="7"/>
      <c r="BGT475" s="7"/>
      <c r="BGU475" s="7"/>
      <c r="BGV475" s="7"/>
      <c r="BGW475" s="7"/>
      <c r="BGX475" s="7"/>
      <c r="BGY475" s="7"/>
      <c r="BGZ475" s="7"/>
      <c r="BHA475" s="7"/>
      <c r="BHB475" s="7"/>
      <c r="BHC475" s="7"/>
      <c r="BHD475" s="7"/>
      <c r="BHE475" s="7"/>
      <c r="BHF475" s="7"/>
      <c r="BHG475" s="7"/>
      <c r="BHH475" s="7"/>
      <c r="BHI475" s="7"/>
      <c r="BHJ475" s="7"/>
      <c r="BHK475" s="7"/>
      <c r="BHL475" s="7"/>
      <c r="BHM475" s="7"/>
      <c r="BHN475" s="7"/>
      <c r="BHO475" s="7"/>
      <c r="BHP475" s="7"/>
      <c r="BHQ475" s="7"/>
      <c r="BHR475" s="7"/>
      <c r="BHS475" s="7"/>
      <c r="BHT475" s="7"/>
      <c r="BHU475" s="7"/>
      <c r="BHV475" s="7"/>
      <c r="BHW475" s="7"/>
      <c r="BHX475" s="7"/>
      <c r="BHY475" s="7"/>
      <c r="BHZ475" s="7"/>
      <c r="BIA475" s="7"/>
      <c r="BIB475" s="7"/>
      <c r="BIC475" s="7"/>
      <c r="BID475" s="7"/>
      <c r="BIE475" s="7"/>
      <c r="BIF475" s="7"/>
      <c r="BIG475" s="7"/>
      <c r="BIH475" s="7"/>
      <c r="BII475" s="7"/>
      <c r="BIJ475" s="7"/>
      <c r="BIK475" s="7"/>
      <c r="BIL475" s="7"/>
      <c r="BIM475" s="7"/>
      <c r="BIN475" s="7"/>
      <c r="BIO475" s="7"/>
      <c r="BIP475" s="7"/>
      <c r="BIQ475" s="7"/>
      <c r="BIR475" s="7"/>
      <c r="BIS475" s="7"/>
      <c r="BIT475" s="7"/>
      <c r="BIU475" s="7"/>
      <c r="BIV475" s="7"/>
      <c r="BIW475" s="7"/>
      <c r="BIX475" s="7"/>
      <c r="BIY475" s="7"/>
      <c r="BIZ475" s="7"/>
      <c r="BJA475" s="7"/>
      <c r="BJB475" s="7"/>
      <c r="BJC475" s="7"/>
      <c r="BJD475" s="7"/>
      <c r="BJE475" s="7"/>
      <c r="BJF475" s="7"/>
      <c r="BJG475" s="7"/>
      <c r="BJH475" s="7"/>
      <c r="BJI475" s="7"/>
      <c r="BJJ475" s="7"/>
      <c r="BJK475" s="7"/>
      <c r="BJL475" s="7"/>
      <c r="BJM475" s="7"/>
      <c r="BJN475" s="7"/>
      <c r="BJO475" s="7"/>
      <c r="BJP475" s="7"/>
      <c r="BJQ475" s="7"/>
      <c r="BJR475" s="7"/>
      <c r="BJS475" s="7"/>
      <c r="BJT475" s="7"/>
      <c r="BJU475" s="7"/>
      <c r="BJV475" s="7"/>
      <c r="BJW475" s="7"/>
      <c r="BJX475" s="7"/>
      <c r="BJY475" s="7"/>
      <c r="BJZ475" s="7"/>
      <c r="BKA475" s="7"/>
      <c r="BKB475" s="7"/>
      <c r="BKC475" s="7"/>
      <c r="BKD475" s="7"/>
      <c r="BKE475" s="7"/>
      <c r="BKF475" s="7"/>
      <c r="BKG475" s="7"/>
      <c r="BKH475" s="7"/>
      <c r="BKI475" s="7"/>
      <c r="BKJ475" s="7"/>
      <c r="BKK475" s="7"/>
      <c r="BKL475" s="7"/>
      <c r="BKM475" s="7"/>
      <c r="BKN475" s="7"/>
      <c r="BKO475" s="7"/>
      <c r="BKP475" s="7"/>
      <c r="BKQ475" s="7"/>
      <c r="BKR475" s="7"/>
      <c r="BKS475" s="7"/>
      <c r="BKT475" s="7"/>
      <c r="BKU475" s="7"/>
      <c r="BKV475" s="7"/>
      <c r="BKW475" s="7"/>
      <c r="BKX475" s="7"/>
      <c r="BKY475" s="7"/>
      <c r="BKZ475" s="7"/>
      <c r="BLA475" s="7"/>
      <c r="BLB475" s="7"/>
      <c r="BLC475" s="7"/>
      <c r="BLD475" s="7"/>
      <c r="BLE475" s="7"/>
      <c r="BLF475" s="7"/>
      <c r="BLG475" s="7"/>
      <c r="BLH475" s="7"/>
      <c r="BLI475" s="7"/>
      <c r="BLJ475" s="7"/>
      <c r="BLK475" s="7"/>
      <c r="BLL475" s="7"/>
      <c r="BLM475" s="7"/>
      <c r="BLN475" s="7"/>
      <c r="BLO475" s="7"/>
      <c r="BLP475" s="7"/>
      <c r="BLQ475" s="7"/>
      <c r="BLR475" s="7"/>
      <c r="BLS475" s="7"/>
      <c r="BLT475" s="7"/>
      <c r="BLU475" s="7"/>
      <c r="BLV475" s="7"/>
      <c r="BLW475" s="7"/>
      <c r="BLX475" s="7"/>
      <c r="BLY475" s="7"/>
      <c r="BLZ475" s="7"/>
      <c r="BMA475" s="7"/>
      <c r="BMB475" s="7"/>
      <c r="BMC475" s="7"/>
      <c r="BMD475" s="7"/>
      <c r="BME475" s="7"/>
      <c r="BMF475" s="7"/>
      <c r="BMG475" s="7"/>
      <c r="BMH475" s="7"/>
      <c r="BMI475" s="7"/>
      <c r="BMJ475" s="7"/>
      <c r="BMK475" s="7"/>
      <c r="BML475" s="7"/>
      <c r="BMM475" s="7"/>
      <c r="BMN475" s="7"/>
      <c r="BMO475" s="7"/>
      <c r="BMP475" s="7"/>
      <c r="BMQ475" s="7"/>
      <c r="BMR475" s="7"/>
      <c r="BMS475" s="7"/>
      <c r="BMT475" s="7"/>
      <c r="BMU475" s="7"/>
      <c r="BMV475" s="7"/>
      <c r="BMW475" s="7"/>
      <c r="BMX475" s="7"/>
      <c r="BMY475" s="7"/>
      <c r="BMZ475" s="7"/>
      <c r="BNA475" s="7"/>
      <c r="BNB475" s="7"/>
      <c r="BNC475" s="7"/>
      <c r="BND475" s="7"/>
      <c r="BNE475" s="7"/>
      <c r="BNF475" s="7"/>
      <c r="BNG475" s="7"/>
      <c r="BNH475" s="7"/>
      <c r="BNI475" s="7"/>
      <c r="BNJ475" s="7"/>
      <c r="BNK475" s="7"/>
      <c r="BNL475" s="7"/>
      <c r="BNM475" s="7"/>
      <c r="BNN475" s="7"/>
      <c r="BNO475" s="7"/>
      <c r="BNP475" s="7"/>
      <c r="BNQ475" s="7"/>
      <c r="BNR475" s="7"/>
      <c r="BNS475" s="7"/>
      <c r="BNT475" s="7"/>
      <c r="BNU475" s="7"/>
      <c r="BNV475" s="7"/>
      <c r="BNW475" s="7"/>
      <c r="BNX475" s="7"/>
      <c r="BNY475" s="7"/>
      <c r="BNZ475" s="7"/>
      <c r="BOA475" s="7"/>
      <c r="BOB475" s="7"/>
      <c r="BOC475" s="7"/>
      <c r="BOD475" s="7"/>
      <c r="BOE475" s="7"/>
      <c r="BOF475" s="7"/>
      <c r="BOG475" s="7"/>
      <c r="BOH475" s="7"/>
      <c r="BOI475" s="7"/>
      <c r="BOJ475" s="7"/>
      <c r="BOK475" s="7"/>
      <c r="BOL475" s="7"/>
      <c r="BOM475" s="7"/>
      <c r="BON475" s="7"/>
      <c r="BOO475" s="7"/>
      <c r="BOP475" s="7"/>
      <c r="BOQ475" s="7"/>
      <c r="BOR475" s="7"/>
      <c r="BOS475" s="7"/>
      <c r="BOT475" s="7"/>
      <c r="BOU475" s="7"/>
      <c r="BOV475" s="7"/>
      <c r="BOW475" s="7"/>
      <c r="BOX475" s="7"/>
      <c r="BOY475" s="7"/>
      <c r="BOZ475" s="7"/>
      <c r="BPA475" s="7"/>
      <c r="BPB475" s="7"/>
      <c r="BPC475" s="7"/>
      <c r="BPD475" s="7"/>
      <c r="BPE475" s="7"/>
      <c r="BPF475" s="7"/>
      <c r="BPG475" s="7"/>
      <c r="BPH475" s="7"/>
      <c r="BPI475" s="7"/>
      <c r="BPJ475" s="7"/>
      <c r="BPK475" s="7"/>
      <c r="BPL475" s="7"/>
      <c r="BPM475" s="7"/>
      <c r="BPN475" s="7"/>
      <c r="BPO475" s="7"/>
      <c r="BPP475" s="7"/>
      <c r="BPQ475" s="7"/>
      <c r="BPR475" s="7"/>
      <c r="BPS475" s="7"/>
      <c r="BPT475" s="7"/>
      <c r="BPU475" s="7"/>
      <c r="BPV475" s="7"/>
      <c r="BPW475" s="7"/>
      <c r="BPX475" s="7"/>
      <c r="BPY475" s="7"/>
      <c r="BPZ475" s="7"/>
      <c r="BQA475" s="7"/>
      <c r="BQB475" s="7"/>
      <c r="BQC475" s="7"/>
      <c r="BQD475" s="7"/>
      <c r="BQE475" s="7"/>
      <c r="BQF475" s="7"/>
      <c r="BQG475" s="7"/>
      <c r="BQH475" s="7"/>
      <c r="BQI475" s="7"/>
      <c r="BQJ475" s="7"/>
      <c r="BQK475" s="7"/>
      <c r="BQL475" s="7"/>
      <c r="BQM475" s="7"/>
      <c r="BQN475" s="7"/>
      <c r="BQO475" s="7"/>
      <c r="BQP475" s="7"/>
      <c r="BQQ475" s="7"/>
      <c r="BQR475" s="7"/>
      <c r="BQS475" s="7"/>
      <c r="BQT475" s="7"/>
      <c r="BQU475" s="7"/>
      <c r="BQV475" s="7"/>
      <c r="BQW475" s="7"/>
      <c r="BQX475" s="7"/>
      <c r="BQY475" s="7"/>
      <c r="BQZ475" s="7"/>
      <c r="BRA475" s="7"/>
      <c r="BRB475" s="7"/>
      <c r="BRC475" s="7"/>
      <c r="BRD475" s="7"/>
      <c r="BRE475" s="7"/>
      <c r="BRF475" s="7"/>
      <c r="BRG475" s="7"/>
      <c r="BRH475" s="7"/>
      <c r="BRI475" s="7"/>
      <c r="BRJ475" s="7"/>
      <c r="BRK475" s="7"/>
      <c r="BRL475" s="7"/>
      <c r="BRM475" s="7"/>
      <c r="BRN475" s="7"/>
      <c r="BRO475" s="7"/>
      <c r="BRP475" s="7"/>
      <c r="BRQ475" s="7"/>
      <c r="BRR475" s="7"/>
      <c r="BRS475" s="7"/>
      <c r="BRT475" s="7"/>
      <c r="BRU475" s="7"/>
      <c r="BRV475" s="7"/>
      <c r="BRW475" s="7"/>
      <c r="BRX475" s="7"/>
      <c r="BRY475" s="7"/>
      <c r="BRZ475" s="7"/>
      <c r="BSA475" s="7"/>
      <c r="BSB475" s="7"/>
      <c r="BSC475" s="7"/>
      <c r="BSD475" s="7"/>
      <c r="BSE475" s="7"/>
      <c r="BSF475" s="7"/>
      <c r="BSG475" s="7"/>
      <c r="BSH475" s="7"/>
      <c r="BSI475" s="7"/>
      <c r="BSJ475" s="7"/>
      <c r="BSK475" s="7"/>
      <c r="BSL475" s="7"/>
    </row>
    <row r="476" spans="1:1858" s="9" customFormat="1" x14ac:dyDescent="0.3">
      <c r="A476" s="27" t="s">
        <v>947</v>
      </c>
      <c r="B476" s="30">
        <v>6</v>
      </c>
      <c r="C476" s="30">
        <v>2</v>
      </c>
      <c r="D476" s="29" t="s">
        <v>285</v>
      </c>
      <c r="E476" s="29" t="s">
        <v>584</v>
      </c>
      <c r="F476" s="30"/>
      <c r="G476" s="30"/>
      <c r="H476" s="29" t="s">
        <v>604</v>
      </c>
      <c r="I476" s="29" t="s">
        <v>854</v>
      </c>
      <c r="J476" s="30"/>
      <c r="K476" s="32">
        <v>0.2</v>
      </c>
      <c r="L476" s="32">
        <f t="shared" si="27"/>
        <v>0.4</v>
      </c>
      <c r="M476" s="32"/>
      <c r="N476" s="30" t="s">
        <v>956</v>
      </c>
      <c r="O476" s="33">
        <v>43018</v>
      </c>
      <c r="P476" s="33"/>
      <c r="Q476" s="33"/>
      <c r="R476" s="30"/>
      <c r="S476" s="34" t="s">
        <v>958</v>
      </c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  <c r="ACW476" s="7"/>
      <c r="ACX476" s="7"/>
      <c r="ACY476" s="7"/>
      <c r="ACZ476" s="7"/>
      <c r="ADA476" s="7"/>
      <c r="ADB476" s="7"/>
      <c r="ADC476" s="7"/>
      <c r="ADD476" s="7"/>
      <c r="ADE476" s="7"/>
      <c r="ADF476" s="7"/>
      <c r="ADG476" s="7"/>
      <c r="ADH476" s="7"/>
      <c r="ADI476" s="7"/>
      <c r="ADJ476" s="7"/>
      <c r="ADK476" s="7"/>
      <c r="ADL476" s="7"/>
      <c r="ADM476" s="7"/>
      <c r="ADN476" s="7"/>
      <c r="ADO476" s="7"/>
      <c r="ADP476" s="7"/>
      <c r="ADQ476" s="7"/>
      <c r="ADR476" s="7"/>
      <c r="ADS476" s="7"/>
      <c r="ADT476" s="7"/>
      <c r="ADU476" s="7"/>
      <c r="ADV476" s="7"/>
      <c r="ADW476" s="7"/>
      <c r="ADX476" s="7"/>
      <c r="ADY476" s="7"/>
      <c r="ADZ476" s="7"/>
      <c r="AEA476" s="7"/>
      <c r="AEB476" s="7"/>
      <c r="AEC476" s="7"/>
      <c r="AED476" s="7"/>
      <c r="AEE476" s="7"/>
      <c r="AEF476" s="7"/>
      <c r="AEG476" s="7"/>
      <c r="AEH476" s="7"/>
      <c r="AEI476" s="7"/>
      <c r="AEJ476" s="7"/>
      <c r="AEK476" s="7"/>
      <c r="AEL476" s="7"/>
      <c r="AEM476" s="7"/>
      <c r="AEN476" s="7"/>
      <c r="AEO476" s="7"/>
      <c r="AEP476" s="7"/>
      <c r="AEQ476" s="7"/>
      <c r="AER476" s="7"/>
      <c r="AES476" s="7"/>
      <c r="AET476" s="7"/>
      <c r="AEU476" s="7"/>
      <c r="AEV476" s="7"/>
      <c r="AEW476" s="7"/>
      <c r="AEX476" s="7"/>
      <c r="AEY476" s="7"/>
      <c r="AEZ476" s="7"/>
      <c r="AFA476" s="7"/>
      <c r="AFB476" s="7"/>
      <c r="AFC476" s="7"/>
      <c r="AFD476" s="7"/>
      <c r="AFE476" s="7"/>
      <c r="AFF476" s="7"/>
      <c r="AFG476" s="7"/>
      <c r="AFH476" s="7"/>
      <c r="AFI476" s="7"/>
      <c r="AFJ476" s="7"/>
      <c r="AFK476" s="7"/>
      <c r="AFL476" s="7"/>
      <c r="AFM476" s="7"/>
      <c r="AFN476" s="7"/>
      <c r="AFO476" s="7"/>
      <c r="AFP476" s="7"/>
      <c r="AFQ476" s="7"/>
      <c r="AFR476" s="7"/>
      <c r="AFS476" s="7"/>
      <c r="AFT476" s="7"/>
      <c r="AFU476" s="7"/>
      <c r="AFV476" s="7"/>
      <c r="AFW476" s="7"/>
      <c r="AFX476" s="7"/>
      <c r="AFY476" s="7"/>
      <c r="AFZ476" s="7"/>
      <c r="AGA476" s="7"/>
      <c r="AGB476" s="7"/>
      <c r="AGC476" s="7"/>
      <c r="AGD476" s="7"/>
      <c r="AGE476" s="7"/>
      <c r="AGF476" s="7"/>
      <c r="AGG476" s="7"/>
      <c r="AGH476" s="7"/>
      <c r="AGI476" s="7"/>
      <c r="AGJ476" s="7"/>
      <c r="AGK476" s="7"/>
      <c r="AGL476" s="7"/>
      <c r="AGM476" s="7"/>
      <c r="AGN476" s="7"/>
      <c r="AGO476" s="7"/>
      <c r="AGP476" s="7"/>
      <c r="AGQ476" s="7"/>
      <c r="AGR476" s="7"/>
      <c r="AGS476" s="7"/>
      <c r="AGT476" s="7"/>
      <c r="AGU476" s="7"/>
      <c r="AGV476" s="7"/>
      <c r="AGW476" s="7"/>
      <c r="AGX476" s="7"/>
      <c r="AGY476" s="7"/>
      <c r="AGZ476" s="7"/>
      <c r="AHA476" s="7"/>
      <c r="AHB476" s="7"/>
      <c r="AHC476" s="7"/>
      <c r="AHD476" s="7"/>
      <c r="AHE476" s="7"/>
      <c r="AHF476" s="7"/>
      <c r="AHG476" s="7"/>
      <c r="AHH476" s="7"/>
      <c r="AHI476" s="7"/>
      <c r="AHJ476" s="7"/>
      <c r="AHK476" s="7"/>
      <c r="AHL476" s="7"/>
      <c r="AHM476" s="7"/>
      <c r="AHN476" s="7"/>
      <c r="AHO476" s="7"/>
      <c r="AHP476" s="7"/>
      <c r="AHQ476" s="7"/>
      <c r="AHR476" s="7"/>
      <c r="AHS476" s="7"/>
      <c r="AHT476" s="7"/>
      <c r="AHU476" s="7"/>
      <c r="AHV476" s="7"/>
      <c r="AHW476" s="7"/>
      <c r="AHX476" s="7"/>
      <c r="AHY476" s="7"/>
      <c r="AHZ476" s="7"/>
      <c r="AIA476" s="7"/>
      <c r="AIB476" s="7"/>
      <c r="AIC476" s="7"/>
      <c r="AID476" s="7"/>
      <c r="AIE476" s="7"/>
      <c r="AIF476" s="7"/>
      <c r="AIG476" s="7"/>
      <c r="AIH476" s="7"/>
      <c r="AII476" s="7"/>
      <c r="AIJ476" s="7"/>
      <c r="AIK476" s="7"/>
      <c r="AIL476" s="7"/>
      <c r="AIM476" s="7"/>
      <c r="AIN476" s="7"/>
      <c r="AIO476" s="7"/>
      <c r="AIP476" s="7"/>
      <c r="AIQ476" s="7"/>
      <c r="AIR476" s="7"/>
      <c r="AIS476" s="7"/>
      <c r="AIT476" s="7"/>
      <c r="AIU476" s="7"/>
      <c r="AIV476" s="7"/>
      <c r="AIW476" s="7"/>
      <c r="AIX476" s="7"/>
      <c r="AIY476" s="7"/>
      <c r="AIZ476" s="7"/>
      <c r="AJA476" s="7"/>
      <c r="AJB476" s="7"/>
      <c r="AJC476" s="7"/>
      <c r="AJD476" s="7"/>
      <c r="AJE476" s="7"/>
      <c r="AJF476" s="7"/>
      <c r="AJG476" s="7"/>
      <c r="AJH476" s="7"/>
      <c r="AJI476" s="7"/>
      <c r="AJJ476" s="7"/>
      <c r="AJK476" s="7"/>
      <c r="AJL476" s="7"/>
      <c r="AJM476" s="7"/>
      <c r="AJN476" s="7"/>
      <c r="AJO476" s="7"/>
      <c r="AJP476" s="7"/>
      <c r="AJQ476" s="7"/>
      <c r="AJR476" s="7"/>
      <c r="AJS476" s="7"/>
      <c r="AJT476" s="7"/>
      <c r="AJU476" s="7"/>
      <c r="AJV476" s="7"/>
      <c r="AJW476" s="7"/>
      <c r="AJX476" s="7"/>
      <c r="AJY476" s="7"/>
      <c r="AJZ476" s="7"/>
      <c r="AKA476" s="7"/>
      <c r="AKB476" s="7"/>
      <c r="AKC476" s="7"/>
      <c r="AKD476" s="7"/>
      <c r="AKE476" s="7"/>
      <c r="AKF476" s="7"/>
      <c r="AKG476" s="7"/>
      <c r="AKH476" s="7"/>
      <c r="AKI476" s="7"/>
      <c r="AKJ476" s="7"/>
      <c r="AKK476" s="7"/>
      <c r="AKL476" s="7"/>
      <c r="AKM476" s="7"/>
      <c r="AKN476" s="7"/>
      <c r="AKO476" s="7"/>
      <c r="AKP476" s="7"/>
      <c r="AKQ476" s="7"/>
      <c r="AKR476" s="7"/>
      <c r="AKS476" s="7"/>
      <c r="AKT476" s="7"/>
      <c r="AKU476" s="7"/>
      <c r="AKV476" s="7"/>
      <c r="AKW476" s="7"/>
      <c r="AKX476" s="7"/>
      <c r="AKY476" s="7"/>
      <c r="AKZ476" s="7"/>
      <c r="ALA476" s="7"/>
      <c r="ALB476" s="7"/>
      <c r="ALC476" s="7"/>
      <c r="ALD476" s="7"/>
      <c r="ALE476" s="7"/>
      <c r="ALF476" s="7"/>
      <c r="ALG476" s="7"/>
      <c r="ALH476" s="7"/>
      <c r="ALI476" s="7"/>
      <c r="ALJ476" s="7"/>
      <c r="ALK476" s="7"/>
      <c r="ALL476" s="7"/>
      <c r="ALM476" s="7"/>
      <c r="ALN476" s="7"/>
      <c r="ALO476" s="7"/>
      <c r="ALP476" s="7"/>
      <c r="ALQ476" s="7"/>
      <c r="ALR476" s="7"/>
      <c r="ALS476" s="7"/>
      <c r="ALT476" s="7"/>
      <c r="ALU476" s="7"/>
      <c r="ALV476" s="7"/>
      <c r="ALW476" s="7"/>
      <c r="ALX476" s="7"/>
      <c r="ALY476" s="7"/>
      <c r="ALZ476" s="7"/>
      <c r="AMA476" s="7"/>
      <c r="AMB476" s="7"/>
      <c r="AMC476" s="7"/>
      <c r="AMD476" s="7"/>
      <c r="AME476" s="7"/>
      <c r="AMF476" s="7"/>
      <c r="AMG476" s="7"/>
      <c r="AMH476" s="7"/>
      <c r="AMI476" s="7"/>
      <c r="AMJ476" s="7"/>
      <c r="AMK476" s="7"/>
      <c r="AML476" s="7"/>
      <c r="AMM476" s="7"/>
      <c r="AMN476" s="7"/>
      <c r="AMO476" s="7"/>
      <c r="AMP476" s="7"/>
      <c r="AMQ476" s="7"/>
      <c r="AMR476" s="7"/>
      <c r="AMS476" s="7"/>
      <c r="AMT476" s="7"/>
      <c r="AMU476" s="7"/>
      <c r="AMV476" s="7"/>
      <c r="AMW476" s="7"/>
      <c r="AMX476" s="7"/>
      <c r="AMY476" s="7"/>
      <c r="AMZ476" s="7"/>
      <c r="ANA476" s="7"/>
      <c r="ANB476" s="7"/>
      <c r="ANC476" s="7"/>
      <c r="AND476" s="7"/>
      <c r="ANE476" s="7"/>
      <c r="ANF476" s="7"/>
      <c r="ANG476" s="7"/>
      <c r="ANH476" s="7"/>
      <c r="ANI476" s="7"/>
      <c r="ANJ476" s="7"/>
      <c r="ANK476" s="7"/>
      <c r="ANL476" s="7"/>
      <c r="ANM476" s="7"/>
      <c r="ANN476" s="7"/>
      <c r="ANO476" s="7"/>
      <c r="ANP476" s="7"/>
      <c r="ANQ476" s="7"/>
      <c r="ANR476" s="7"/>
      <c r="ANS476" s="7"/>
      <c r="ANT476" s="7"/>
      <c r="ANU476" s="7"/>
      <c r="ANV476" s="7"/>
      <c r="ANW476" s="7"/>
      <c r="ANX476" s="7"/>
      <c r="ANY476" s="7"/>
      <c r="ANZ476" s="7"/>
      <c r="AOA476" s="7"/>
      <c r="AOB476" s="7"/>
      <c r="AOC476" s="7"/>
      <c r="AOD476" s="7"/>
      <c r="AOE476" s="7"/>
      <c r="AOF476" s="7"/>
      <c r="AOG476" s="7"/>
      <c r="AOH476" s="7"/>
      <c r="AOI476" s="7"/>
      <c r="AOJ476" s="7"/>
      <c r="AOK476" s="7"/>
      <c r="AOL476" s="7"/>
      <c r="AOM476" s="7"/>
      <c r="AON476" s="7"/>
      <c r="AOO476" s="7"/>
      <c r="AOP476" s="7"/>
      <c r="AOQ476" s="7"/>
      <c r="AOR476" s="7"/>
      <c r="AOS476" s="7"/>
      <c r="AOT476" s="7"/>
      <c r="AOU476" s="7"/>
      <c r="AOV476" s="7"/>
      <c r="AOW476" s="7"/>
      <c r="AOX476" s="7"/>
      <c r="AOY476" s="7"/>
      <c r="AOZ476" s="7"/>
      <c r="APA476" s="7"/>
      <c r="APB476" s="7"/>
      <c r="APC476" s="7"/>
      <c r="APD476" s="7"/>
      <c r="APE476" s="7"/>
      <c r="APF476" s="7"/>
      <c r="APG476" s="7"/>
      <c r="APH476" s="7"/>
      <c r="API476" s="7"/>
      <c r="APJ476" s="7"/>
      <c r="APK476" s="7"/>
      <c r="APL476" s="7"/>
      <c r="APM476" s="7"/>
      <c r="APN476" s="7"/>
      <c r="APO476" s="7"/>
      <c r="APP476" s="7"/>
      <c r="APQ476" s="7"/>
      <c r="APR476" s="7"/>
      <c r="APS476" s="7"/>
      <c r="APT476" s="7"/>
      <c r="APU476" s="7"/>
      <c r="APV476" s="7"/>
      <c r="APW476" s="7"/>
      <c r="APX476" s="7"/>
      <c r="APY476" s="7"/>
      <c r="APZ476" s="7"/>
      <c r="AQA476" s="7"/>
      <c r="AQB476" s="7"/>
      <c r="AQC476" s="7"/>
      <c r="AQD476" s="7"/>
      <c r="AQE476" s="7"/>
      <c r="AQF476" s="7"/>
      <c r="AQG476" s="7"/>
      <c r="AQH476" s="7"/>
      <c r="AQI476" s="7"/>
      <c r="AQJ476" s="7"/>
      <c r="AQK476" s="7"/>
      <c r="AQL476" s="7"/>
      <c r="AQM476" s="7"/>
      <c r="AQN476" s="7"/>
      <c r="AQO476" s="7"/>
      <c r="AQP476" s="7"/>
      <c r="AQQ476" s="7"/>
      <c r="AQR476" s="7"/>
      <c r="AQS476" s="7"/>
      <c r="AQT476" s="7"/>
      <c r="AQU476" s="7"/>
      <c r="AQV476" s="7"/>
      <c r="AQW476" s="7"/>
      <c r="AQX476" s="7"/>
      <c r="AQY476" s="7"/>
      <c r="AQZ476" s="7"/>
      <c r="ARA476" s="7"/>
      <c r="ARB476" s="7"/>
      <c r="ARC476" s="7"/>
      <c r="ARD476" s="7"/>
      <c r="ARE476" s="7"/>
      <c r="ARF476" s="7"/>
      <c r="ARG476" s="7"/>
      <c r="ARH476" s="7"/>
      <c r="ARI476" s="7"/>
      <c r="ARJ476" s="7"/>
      <c r="ARK476" s="7"/>
      <c r="ARL476" s="7"/>
      <c r="ARM476" s="7"/>
      <c r="ARN476" s="7"/>
      <c r="ARO476" s="7"/>
      <c r="ARP476" s="7"/>
      <c r="ARQ476" s="7"/>
      <c r="ARR476" s="7"/>
      <c r="ARS476" s="7"/>
      <c r="ART476" s="7"/>
      <c r="ARU476" s="7"/>
      <c r="ARV476" s="7"/>
      <c r="ARW476" s="7"/>
      <c r="ARX476" s="7"/>
      <c r="ARY476" s="7"/>
      <c r="ARZ476" s="7"/>
      <c r="ASA476" s="7"/>
      <c r="ASB476" s="7"/>
      <c r="ASC476" s="7"/>
      <c r="ASD476" s="7"/>
      <c r="ASE476" s="7"/>
      <c r="ASF476" s="7"/>
      <c r="ASG476" s="7"/>
      <c r="ASH476" s="7"/>
      <c r="ASI476" s="7"/>
      <c r="ASJ476" s="7"/>
      <c r="ASK476" s="7"/>
      <c r="ASL476" s="7"/>
      <c r="ASM476" s="7"/>
      <c r="ASN476" s="7"/>
      <c r="ASO476" s="7"/>
      <c r="ASP476" s="7"/>
      <c r="ASQ476" s="7"/>
      <c r="ASR476" s="7"/>
      <c r="ASS476" s="7"/>
      <c r="AST476" s="7"/>
      <c r="ASU476" s="7"/>
      <c r="ASV476" s="7"/>
      <c r="ASW476" s="7"/>
      <c r="ASX476" s="7"/>
      <c r="ASY476" s="7"/>
      <c r="ASZ476" s="7"/>
      <c r="ATA476" s="7"/>
      <c r="ATB476" s="7"/>
      <c r="ATC476" s="7"/>
      <c r="ATD476" s="7"/>
      <c r="ATE476" s="7"/>
      <c r="ATF476" s="7"/>
      <c r="ATG476" s="7"/>
      <c r="ATH476" s="7"/>
      <c r="ATI476" s="7"/>
      <c r="ATJ476" s="7"/>
      <c r="ATK476" s="7"/>
      <c r="ATL476" s="7"/>
      <c r="ATM476" s="7"/>
      <c r="ATN476" s="7"/>
      <c r="ATO476" s="7"/>
      <c r="ATP476" s="7"/>
      <c r="ATQ476" s="7"/>
      <c r="ATR476" s="7"/>
      <c r="ATS476" s="7"/>
      <c r="ATT476" s="7"/>
      <c r="ATU476" s="7"/>
      <c r="ATV476" s="7"/>
      <c r="ATW476" s="7"/>
      <c r="ATX476" s="7"/>
      <c r="ATY476" s="7"/>
      <c r="ATZ476" s="7"/>
      <c r="AUA476" s="7"/>
      <c r="AUB476" s="7"/>
      <c r="AUC476" s="7"/>
      <c r="AUD476" s="7"/>
      <c r="AUE476" s="7"/>
      <c r="AUF476" s="7"/>
      <c r="AUG476" s="7"/>
      <c r="AUH476" s="7"/>
      <c r="AUI476" s="7"/>
      <c r="AUJ476" s="7"/>
      <c r="AUK476" s="7"/>
      <c r="AUL476" s="7"/>
      <c r="AUM476" s="7"/>
      <c r="AUN476" s="7"/>
      <c r="AUO476" s="7"/>
      <c r="AUP476" s="7"/>
      <c r="AUQ476" s="7"/>
      <c r="AUR476" s="7"/>
      <c r="AUS476" s="7"/>
      <c r="AUT476" s="7"/>
      <c r="AUU476" s="7"/>
      <c r="AUV476" s="7"/>
      <c r="AUW476" s="7"/>
      <c r="AUX476" s="7"/>
      <c r="AUY476" s="7"/>
      <c r="AUZ476" s="7"/>
      <c r="AVA476" s="7"/>
      <c r="AVB476" s="7"/>
      <c r="AVC476" s="7"/>
      <c r="AVD476" s="7"/>
      <c r="AVE476" s="7"/>
      <c r="AVF476" s="7"/>
      <c r="AVG476" s="7"/>
      <c r="AVH476" s="7"/>
      <c r="AVI476" s="7"/>
      <c r="AVJ476" s="7"/>
      <c r="AVK476" s="7"/>
      <c r="AVL476" s="7"/>
      <c r="AVM476" s="7"/>
      <c r="AVN476" s="7"/>
      <c r="AVO476" s="7"/>
      <c r="AVP476" s="7"/>
      <c r="AVQ476" s="7"/>
      <c r="AVR476" s="7"/>
      <c r="AVS476" s="7"/>
      <c r="AVT476" s="7"/>
      <c r="AVU476" s="7"/>
      <c r="AVV476" s="7"/>
      <c r="AVW476" s="7"/>
      <c r="AVX476" s="7"/>
      <c r="AVY476" s="7"/>
      <c r="AVZ476" s="7"/>
      <c r="AWA476" s="7"/>
      <c r="AWB476" s="7"/>
      <c r="AWC476" s="7"/>
      <c r="AWD476" s="7"/>
      <c r="AWE476" s="7"/>
      <c r="AWF476" s="7"/>
      <c r="AWG476" s="7"/>
      <c r="AWH476" s="7"/>
      <c r="AWI476" s="7"/>
      <c r="AWJ476" s="7"/>
      <c r="AWK476" s="7"/>
      <c r="AWL476" s="7"/>
      <c r="AWM476" s="7"/>
      <c r="AWN476" s="7"/>
      <c r="AWO476" s="7"/>
      <c r="AWP476" s="7"/>
      <c r="AWQ476" s="7"/>
      <c r="AWR476" s="7"/>
      <c r="AWS476" s="7"/>
      <c r="AWT476" s="7"/>
      <c r="AWU476" s="7"/>
      <c r="AWV476" s="7"/>
      <c r="AWW476" s="7"/>
      <c r="AWX476" s="7"/>
      <c r="AWY476" s="7"/>
      <c r="AWZ476" s="7"/>
      <c r="AXA476" s="7"/>
      <c r="AXB476" s="7"/>
      <c r="AXC476" s="7"/>
      <c r="AXD476" s="7"/>
      <c r="AXE476" s="7"/>
      <c r="AXF476" s="7"/>
      <c r="AXG476" s="7"/>
      <c r="AXH476" s="7"/>
      <c r="AXI476" s="7"/>
      <c r="AXJ476" s="7"/>
      <c r="AXK476" s="7"/>
      <c r="AXL476" s="7"/>
      <c r="AXM476" s="7"/>
      <c r="AXN476" s="7"/>
      <c r="AXO476" s="7"/>
      <c r="AXP476" s="7"/>
      <c r="AXQ476" s="7"/>
      <c r="AXR476" s="7"/>
      <c r="AXS476" s="7"/>
      <c r="AXT476" s="7"/>
      <c r="AXU476" s="7"/>
      <c r="AXV476" s="7"/>
      <c r="AXW476" s="7"/>
      <c r="AXX476" s="7"/>
      <c r="AXY476" s="7"/>
      <c r="AXZ476" s="7"/>
      <c r="AYA476" s="7"/>
      <c r="AYB476" s="7"/>
      <c r="AYC476" s="7"/>
      <c r="AYD476" s="7"/>
      <c r="AYE476" s="7"/>
      <c r="AYF476" s="7"/>
      <c r="AYG476" s="7"/>
      <c r="AYH476" s="7"/>
      <c r="AYI476" s="7"/>
      <c r="AYJ476" s="7"/>
      <c r="AYK476" s="7"/>
      <c r="AYL476" s="7"/>
      <c r="AYM476" s="7"/>
      <c r="AYN476" s="7"/>
      <c r="AYO476" s="7"/>
      <c r="AYP476" s="7"/>
      <c r="AYQ476" s="7"/>
      <c r="AYR476" s="7"/>
      <c r="AYS476" s="7"/>
      <c r="AYT476" s="7"/>
      <c r="AYU476" s="7"/>
      <c r="AYV476" s="7"/>
      <c r="AYW476" s="7"/>
      <c r="AYX476" s="7"/>
      <c r="AYY476" s="7"/>
      <c r="AYZ476" s="7"/>
      <c r="AZA476" s="7"/>
      <c r="AZB476" s="7"/>
      <c r="AZC476" s="7"/>
      <c r="AZD476" s="7"/>
      <c r="AZE476" s="7"/>
      <c r="AZF476" s="7"/>
      <c r="AZG476" s="7"/>
      <c r="AZH476" s="7"/>
      <c r="AZI476" s="7"/>
      <c r="AZJ476" s="7"/>
      <c r="AZK476" s="7"/>
      <c r="AZL476" s="7"/>
      <c r="AZM476" s="7"/>
      <c r="AZN476" s="7"/>
      <c r="AZO476" s="7"/>
      <c r="AZP476" s="7"/>
      <c r="AZQ476" s="7"/>
      <c r="AZR476" s="7"/>
      <c r="AZS476" s="7"/>
      <c r="AZT476" s="7"/>
      <c r="AZU476" s="7"/>
      <c r="AZV476" s="7"/>
      <c r="AZW476" s="7"/>
      <c r="AZX476" s="7"/>
      <c r="AZY476" s="7"/>
      <c r="AZZ476" s="7"/>
      <c r="BAA476" s="7"/>
      <c r="BAB476" s="7"/>
      <c r="BAC476" s="7"/>
      <c r="BAD476" s="7"/>
      <c r="BAE476" s="7"/>
      <c r="BAF476" s="7"/>
      <c r="BAG476" s="7"/>
      <c r="BAH476" s="7"/>
      <c r="BAI476" s="7"/>
      <c r="BAJ476" s="7"/>
      <c r="BAK476" s="7"/>
      <c r="BAL476" s="7"/>
      <c r="BAM476" s="7"/>
      <c r="BAN476" s="7"/>
      <c r="BAO476" s="7"/>
      <c r="BAP476" s="7"/>
      <c r="BAQ476" s="7"/>
      <c r="BAR476" s="7"/>
      <c r="BAS476" s="7"/>
      <c r="BAT476" s="7"/>
      <c r="BAU476" s="7"/>
      <c r="BAV476" s="7"/>
      <c r="BAW476" s="7"/>
      <c r="BAX476" s="7"/>
      <c r="BAY476" s="7"/>
      <c r="BAZ476" s="7"/>
      <c r="BBA476" s="7"/>
      <c r="BBB476" s="7"/>
      <c r="BBC476" s="7"/>
      <c r="BBD476" s="7"/>
      <c r="BBE476" s="7"/>
      <c r="BBF476" s="7"/>
      <c r="BBG476" s="7"/>
      <c r="BBH476" s="7"/>
      <c r="BBI476" s="7"/>
      <c r="BBJ476" s="7"/>
      <c r="BBK476" s="7"/>
      <c r="BBL476" s="7"/>
      <c r="BBM476" s="7"/>
      <c r="BBN476" s="7"/>
      <c r="BBO476" s="7"/>
      <c r="BBP476" s="7"/>
      <c r="BBQ476" s="7"/>
      <c r="BBR476" s="7"/>
      <c r="BBS476" s="7"/>
      <c r="BBT476" s="7"/>
      <c r="BBU476" s="7"/>
      <c r="BBV476" s="7"/>
      <c r="BBW476" s="7"/>
      <c r="BBX476" s="7"/>
      <c r="BBY476" s="7"/>
      <c r="BBZ476" s="7"/>
      <c r="BCA476" s="7"/>
      <c r="BCB476" s="7"/>
      <c r="BCC476" s="7"/>
      <c r="BCD476" s="7"/>
      <c r="BCE476" s="7"/>
      <c r="BCF476" s="7"/>
      <c r="BCG476" s="7"/>
      <c r="BCH476" s="7"/>
      <c r="BCI476" s="7"/>
      <c r="BCJ476" s="7"/>
      <c r="BCK476" s="7"/>
      <c r="BCL476" s="7"/>
      <c r="BCM476" s="7"/>
      <c r="BCN476" s="7"/>
      <c r="BCO476" s="7"/>
      <c r="BCP476" s="7"/>
      <c r="BCQ476" s="7"/>
      <c r="BCR476" s="7"/>
      <c r="BCS476" s="7"/>
      <c r="BCT476" s="7"/>
      <c r="BCU476" s="7"/>
      <c r="BCV476" s="7"/>
      <c r="BCW476" s="7"/>
      <c r="BCX476" s="7"/>
      <c r="BCY476" s="7"/>
      <c r="BCZ476" s="7"/>
      <c r="BDA476" s="7"/>
      <c r="BDB476" s="7"/>
      <c r="BDC476" s="7"/>
      <c r="BDD476" s="7"/>
      <c r="BDE476" s="7"/>
      <c r="BDF476" s="7"/>
      <c r="BDG476" s="7"/>
      <c r="BDH476" s="7"/>
      <c r="BDI476" s="7"/>
      <c r="BDJ476" s="7"/>
      <c r="BDK476" s="7"/>
      <c r="BDL476" s="7"/>
      <c r="BDM476" s="7"/>
      <c r="BDN476" s="7"/>
      <c r="BDO476" s="7"/>
      <c r="BDP476" s="7"/>
      <c r="BDQ476" s="7"/>
      <c r="BDR476" s="7"/>
      <c r="BDS476" s="7"/>
      <c r="BDT476" s="7"/>
      <c r="BDU476" s="7"/>
      <c r="BDV476" s="7"/>
      <c r="BDW476" s="7"/>
      <c r="BDX476" s="7"/>
      <c r="BDY476" s="7"/>
      <c r="BDZ476" s="7"/>
      <c r="BEA476" s="7"/>
      <c r="BEB476" s="7"/>
      <c r="BEC476" s="7"/>
      <c r="BED476" s="7"/>
      <c r="BEE476" s="7"/>
      <c r="BEF476" s="7"/>
      <c r="BEG476" s="7"/>
      <c r="BEH476" s="7"/>
      <c r="BEI476" s="7"/>
      <c r="BEJ476" s="7"/>
      <c r="BEK476" s="7"/>
      <c r="BEL476" s="7"/>
      <c r="BEM476" s="7"/>
      <c r="BEN476" s="7"/>
      <c r="BEO476" s="7"/>
      <c r="BEP476" s="7"/>
      <c r="BEQ476" s="7"/>
      <c r="BER476" s="7"/>
      <c r="BES476" s="7"/>
      <c r="BET476" s="7"/>
      <c r="BEU476" s="7"/>
      <c r="BEV476" s="7"/>
      <c r="BEW476" s="7"/>
      <c r="BEX476" s="7"/>
      <c r="BEY476" s="7"/>
      <c r="BEZ476" s="7"/>
      <c r="BFA476" s="7"/>
      <c r="BFB476" s="7"/>
      <c r="BFC476" s="7"/>
      <c r="BFD476" s="7"/>
      <c r="BFE476" s="7"/>
      <c r="BFF476" s="7"/>
      <c r="BFG476" s="7"/>
      <c r="BFH476" s="7"/>
      <c r="BFI476" s="7"/>
      <c r="BFJ476" s="7"/>
      <c r="BFK476" s="7"/>
      <c r="BFL476" s="7"/>
      <c r="BFM476" s="7"/>
      <c r="BFN476" s="7"/>
      <c r="BFO476" s="7"/>
      <c r="BFP476" s="7"/>
      <c r="BFQ476" s="7"/>
      <c r="BFR476" s="7"/>
      <c r="BFS476" s="7"/>
      <c r="BFT476" s="7"/>
      <c r="BFU476" s="7"/>
      <c r="BFV476" s="7"/>
      <c r="BFW476" s="7"/>
      <c r="BFX476" s="7"/>
      <c r="BFY476" s="7"/>
      <c r="BFZ476" s="7"/>
      <c r="BGA476" s="7"/>
      <c r="BGB476" s="7"/>
      <c r="BGC476" s="7"/>
      <c r="BGD476" s="7"/>
      <c r="BGE476" s="7"/>
      <c r="BGF476" s="7"/>
      <c r="BGG476" s="7"/>
      <c r="BGH476" s="7"/>
      <c r="BGI476" s="7"/>
      <c r="BGJ476" s="7"/>
      <c r="BGK476" s="7"/>
      <c r="BGL476" s="7"/>
      <c r="BGM476" s="7"/>
      <c r="BGN476" s="7"/>
      <c r="BGO476" s="7"/>
      <c r="BGP476" s="7"/>
      <c r="BGQ476" s="7"/>
      <c r="BGR476" s="7"/>
      <c r="BGS476" s="7"/>
      <c r="BGT476" s="7"/>
      <c r="BGU476" s="7"/>
      <c r="BGV476" s="7"/>
      <c r="BGW476" s="7"/>
      <c r="BGX476" s="7"/>
      <c r="BGY476" s="7"/>
      <c r="BGZ476" s="7"/>
      <c r="BHA476" s="7"/>
      <c r="BHB476" s="7"/>
      <c r="BHC476" s="7"/>
      <c r="BHD476" s="7"/>
      <c r="BHE476" s="7"/>
      <c r="BHF476" s="7"/>
      <c r="BHG476" s="7"/>
      <c r="BHH476" s="7"/>
      <c r="BHI476" s="7"/>
      <c r="BHJ476" s="7"/>
      <c r="BHK476" s="7"/>
      <c r="BHL476" s="7"/>
      <c r="BHM476" s="7"/>
      <c r="BHN476" s="7"/>
      <c r="BHO476" s="7"/>
      <c r="BHP476" s="7"/>
      <c r="BHQ476" s="7"/>
      <c r="BHR476" s="7"/>
      <c r="BHS476" s="7"/>
      <c r="BHT476" s="7"/>
      <c r="BHU476" s="7"/>
      <c r="BHV476" s="7"/>
      <c r="BHW476" s="7"/>
      <c r="BHX476" s="7"/>
      <c r="BHY476" s="7"/>
      <c r="BHZ476" s="7"/>
      <c r="BIA476" s="7"/>
      <c r="BIB476" s="7"/>
      <c r="BIC476" s="7"/>
      <c r="BID476" s="7"/>
      <c r="BIE476" s="7"/>
      <c r="BIF476" s="7"/>
      <c r="BIG476" s="7"/>
      <c r="BIH476" s="7"/>
      <c r="BII476" s="7"/>
      <c r="BIJ476" s="7"/>
      <c r="BIK476" s="7"/>
      <c r="BIL476" s="7"/>
      <c r="BIM476" s="7"/>
      <c r="BIN476" s="7"/>
      <c r="BIO476" s="7"/>
      <c r="BIP476" s="7"/>
      <c r="BIQ476" s="7"/>
      <c r="BIR476" s="7"/>
      <c r="BIS476" s="7"/>
      <c r="BIT476" s="7"/>
      <c r="BIU476" s="7"/>
      <c r="BIV476" s="7"/>
      <c r="BIW476" s="7"/>
      <c r="BIX476" s="7"/>
      <c r="BIY476" s="7"/>
      <c r="BIZ476" s="7"/>
      <c r="BJA476" s="7"/>
      <c r="BJB476" s="7"/>
      <c r="BJC476" s="7"/>
      <c r="BJD476" s="7"/>
      <c r="BJE476" s="7"/>
      <c r="BJF476" s="7"/>
      <c r="BJG476" s="7"/>
      <c r="BJH476" s="7"/>
      <c r="BJI476" s="7"/>
      <c r="BJJ476" s="7"/>
      <c r="BJK476" s="7"/>
      <c r="BJL476" s="7"/>
      <c r="BJM476" s="7"/>
      <c r="BJN476" s="7"/>
      <c r="BJO476" s="7"/>
      <c r="BJP476" s="7"/>
      <c r="BJQ476" s="7"/>
      <c r="BJR476" s="7"/>
      <c r="BJS476" s="7"/>
      <c r="BJT476" s="7"/>
      <c r="BJU476" s="7"/>
      <c r="BJV476" s="7"/>
      <c r="BJW476" s="7"/>
      <c r="BJX476" s="7"/>
      <c r="BJY476" s="7"/>
      <c r="BJZ476" s="7"/>
      <c r="BKA476" s="7"/>
      <c r="BKB476" s="7"/>
      <c r="BKC476" s="7"/>
      <c r="BKD476" s="7"/>
      <c r="BKE476" s="7"/>
      <c r="BKF476" s="7"/>
      <c r="BKG476" s="7"/>
      <c r="BKH476" s="7"/>
      <c r="BKI476" s="7"/>
      <c r="BKJ476" s="7"/>
      <c r="BKK476" s="7"/>
      <c r="BKL476" s="7"/>
      <c r="BKM476" s="7"/>
      <c r="BKN476" s="7"/>
      <c r="BKO476" s="7"/>
      <c r="BKP476" s="7"/>
      <c r="BKQ476" s="7"/>
      <c r="BKR476" s="7"/>
      <c r="BKS476" s="7"/>
      <c r="BKT476" s="7"/>
      <c r="BKU476" s="7"/>
      <c r="BKV476" s="7"/>
      <c r="BKW476" s="7"/>
      <c r="BKX476" s="7"/>
      <c r="BKY476" s="7"/>
      <c r="BKZ476" s="7"/>
      <c r="BLA476" s="7"/>
      <c r="BLB476" s="7"/>
      <c r="BLC476" s="7"/>
      <c r="BLD476" s="7"/>
      <c r="BLE476" s="7"/>
      <c r="BLF476" s="7"/>
      <c r="BLG476" s="7"/>
      <c r="BLH476" s="7"/>
      <c r="BLI476" s="7"/>
      <c r="BLJ476" s="7"/>
      <c r="BLK476" s="7"/>
      <c r="BLL476" s="7"/>
      <c r="BLM476" s="7"/>
      <c r="BLN476" s="7"/>
      <c r="BLO476" s="7"/>
      <c r="BLP476" s="7"/>
      <c r="BLQ476" s="7"/>
      <c r="BLR476" s="7"/>
      <c r="BLS476" s="7"/>
      <c r="BLT476" s="7"/>
      <c r="BLU476" s="7"/>
      <c r="BLV476" s="7"/>
      <c r="BLW476" s="7"/>
      <c r="BLX476" s="7"/>
      <c r="BLY476" s="7"/>
      <c r="BLZ476" s="7"/>
      <c r="BMA476" s="7"/>
      <c r="BMB476" s="7"/>
      <c r="BMC476" s="7"/>
      <c r="BMD476" s="7"/>
      <c r="BME476" s="7"/>
      <c r="BMF476" s="7"/>
      <c r="BMG476" s="7"/>
      <c r="BMH476" s="7"/>
      <c r="BMI476" s="7"/>
      <c r="BMJ476" s="7"/>
      <c r="BMK476" s="7"/>
      <c r="BML476" s="7"/>
      <c r="BMM476" s="7"/>
      <c r="BMN476" s="7"/>
      <c r="BMO476" s="7"/>
      <c r="BMP476" s="7"/>
      <c r="BMQ476" s="7"/>
      <c r="BMR476" s="7"/>
      <c r="BMS476" s="7"/>
      <c r="BMT476" s="7"/>
      <c r="BMU476" s="7"/>
      <c r="BMV476" s="7"/>
      <c r="BMW476" s="7"/>
      <c r="BMX476" s="7"/>
      <c r="BMY476" s="7"/>
      <c r="BMZ476" s="7"/>
      <c r="BNA476" s="7"/>
      <c r="BNB476" s="7"/>
      <c r="BNC476" s="7"/>
      <c r="BND476" s="7"/>
      <c r="BNE476" s="7"/>
      <c r="BNF476" s="7"/>
      <c r="BNG476" s="7"/>
      <c r="BNH476" s="7"/>
      <c r="BNI476" s="7"/>
      <c r="BNJ476" s="7"/>
      <c r="BNK476" s="7"/>
      <c r="BNL476" s="7"/>
      <c r="BNM476" s="7"/>
      <c r="BNN476" s="7"/>
      <c r="BNO476" s="7"/>
      <c r="BNP476" s="7"/>
      <c r="BNQ476" s="7"/>
      <c r="BNR476" s="7"/>
      <c r="BNS476" s="7"/>
      <c r="BNT476" s="7"/>
      <c r="BNU476" s="7"/>
      <c r="BNV476" s="7"/>
      <c r="BNW476" s="7"/>
      <c r="BNX476" s="7"/>
      <c r="BNY476" s="7"/>
      <c r="BNZ476" s="7"/>
      <c r="BOA476" s="7"/>
      <c r="BOB476" s="7"/>
      <c r="BOC476" s="7"/>
      <c r="BOD476" s="7"/>
      <c r="BOE476" s="7"/>
      <c r="BOF476" s="7"/>
      <c r="BOG476" s="7"/>
      <c r="BOH476" s="7"/>
      <c r="BOI476" s="7"/>
      <c r="BOJ476" s="7"/>
      <c r="BOK476" s="7"/>
      <c r="BOL476" s="7"/>
      <c r="BOM476" s="7"/>
      <c r="BON476" s="7"/>
      <c r="BOO476" s="7"/>
      <c r="BOP476" s="7"/>
      <c r="BOQ476" s="7"/>
      <c r="BOR476" s="7"/>
      <c r="BOS476" s="7"/>
      <c r="BOT476" s="7"/>
      <c r="BOU476" s="7"/>
      <c r="BOV476" s="7"/>
      <c r="BOW476" s="7"/>
      <c r="BOX476" s="7"/>
      <c r="BOY476" s="7"/>
      <c r="BOZ476" s="7"/>
      <c r="BPA476" s="7"/>
      <c r="BPB476" s="7"/>
      <c r="BPC476" s="7"/>
      <c r="BPD476" s="7"/>
      <c r="BPE476" s="7"/>
      <c r="BPF476" s="7"/>
      <c r="BPG476" s="7"/>
      <c r="BPH476" s="7"/>
      <c r="BPI476" s="7"/>
      <c r="BPJ476" s="7"/>
      <c r="BPK476" s="7"/>
      <c r="BPL476" s="7"/>
      <c r="BPM476" s="7"/>
      <c r="BPN476" s="7"/>
      <c r="BPO476" s="7"/>
      <c r="BPP476" s="7"/>
      <c r="BPQ476" s="7"/>
      <c r="BPR476" s="7"/>
      <c r="BPS476" s="7"/>
      <c r="BPT476" s="7"/>
      <c r="BPU476" s="7"/>
      <c r="BPV476" s="7"/>
      <c r="BPW476" s="7"/>
      <c r="BPX476" s="7"/>
      <c r="BPY476" s="7"/>
      <c r="BPZ476" s="7"/>
      <c r="BQA476" s="7"/>
      <c r="BQB476" s="7"/>
      <c r="BQC476" s="7"/>
      <c r="BQD476" s="7"/>
      <c r="BQE476" s="7"/>
      <c r="BQF476" s="7"/>
      <c r="BQG476" s="7"/>
      <c r="BQH476" s="7"/>
      <c r="BQI476" s="7"/>
      <c r="BQJ476" s="7"/>
      <c r="BQK476" s="7"/>
      <c r="BQL476" s="7"/>
      <c r="BQM476" s="7"/>
      <c r="BQN476" s="7"/>
      <c r="BQO476" s="7"/>
      <c r="BQP476" s="7"/>
      <c r="BQQ476" s="7"/>
      <c r="BQR476" s="7"/>
      <c r="BQS476" s="7"/>
      <c r="BQT476" s="7"/>
      <c r="BQU476" s="7"/>
      <c r="BQV476" s="7"/>
      <c r="BQW476" s="7"/>
      <c r="BQX476" s="7"/>
      <c r="BQY476" s="7"/>
      <c r="BQZ476" s="7"/>
      <c r="BRA476" s="7"/>
      <c r="BRB476" s="7"/>
      <c r="BRC476" s="7"/>
      <c r="BRD476" s="7"/>
      <c r="BRE476" s="7"/>
      <c r="BRF476" s="7"/>
      <c r="BRG476" s="7"/>
      <c r="BRH476" s="7"/>
      <c r="BRI476" s="7"/>
      <c r="BRJ476" s="7"/>
      <c r="BRK476" s="7"/>
      <c r="BRL476" s="7"/>
      <c r="BRM476" s="7"/>
      <c r="BRN476" s="7"/>
      <c r="BRO476" s="7"/>
      <c r="BRP476" s="7"/>
      <c r="BRQ476" s="7"/>
      <c r="BRR476" s="7"/>
      <c r="BRS476" s="7"/>
      <c r="BRT476" s="7"/>
      <c r="BRU476" s="7"/>
      <c r="BRV476" s="7"/>
      <c r="BRW476" s="7"/>
      <c r="BRX476" s="7"/>
      <c r="BRY476" s="7"/>
      <c r="BRZ476" s="7"/>
      <c r="BSA476" s="7"/>
      <c r="BSB476" s="7"/>
      <c r="BSC476" s="7"/>
      <c r="BSD476" s="7"/>
      <c r="BSE476" s="7"/>
      <c r="BSF476" s="7"/>
      <c r="BSG476" s="7"/>
      <c r="BSH476" s="7"/>
      <c r="BSI476" s="7"/>
      <c r="BSJ476" s="7"/>
      <c r="BSK476" s="7"/>
      <c r="BSL476" s="7"/>
    </row>
    <row r="477" spans="1:1858" s="9" customFormat="1" x14ac:dyDescent="0.3">
      <c r="A477" s="27" t="s">
        <v>947</v>
      </c>
      <c r="B477" s="30">
        <v>4</v>
      </c>
      <c r="C477" s="30">
        <v>2</v>
      </c>
      <c r="D477" s="29" t="s">
        <v>286</v>
      </c>
      <c r="E477" s="29" t="s">
        <v>585</v>
      </c>
      <c r="F477" s="30"/>
      <c r="G477" s="30"/>
      <c r="H477" s="29" t="s">
        <v>604</v>
      </c>
      <c r="I477" s="29" t="s">
        <v>855</v>
      </c>
      <c r="J477" s="30"/>
      <c r="K477" s="32">
        <v>0.04</v>
      </c>
      <c r="L477" s="32">
        <f t="shared" si="27"/>
        <v>0.08</v>
      </c>
      <c r="M477" s="32"/>
      <c r="N477" s="30" t="s">
        <v>956</v>
      </c>
      <c r="O477" s="33">
        <v>43018</v>
      </c>
      <c r="P477" s="33"/>
      <c r="Q477" s="33"/>
      <c r="R477" s="30"/>
      <c r="S477" s="34" t="s">
        <v>958</v>
      </c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  <c r="AMF477" s="7"/>
      <c r="AMG477" s="7"/>
      <c r="AMH477" s="7"/>
      <c r="AMI477" s="7"/>
      <c r="AMJ477" s="7"/>
      <c r="AMK477" s="7"/>
      <c r="AML477" s="7"/>
      <c r="AMM477" s="7"/>
      <c r="AMN477" s="7"/>
      <c r="AMO477" s="7"/>
      <c r="AMP477" s="7"/>
      <c r="AMQ477" s="7"/>
      <c r="AMR477" s="7"/>
      <c r="AMS477" s="7"/>
      <c r="AMT477" s="7"/>
      <c r="AMU477" s="7"/>
      <c r="AMV477" s="7"/>
      <c r="AMW477" s="7"/>
      <c r="AMX477" s="7"/>
      <c r="AMY477" s="7"/>
      <c r="AMZ477" s="7"/>
      <c r="ANA477" s="7"/>
      <c r="ANB477" s="7"/>
      <c r="ANC477" s="7"/>
      <c r="AND477" s="7"/>
      <c r="ANE477" s="7"/>
      <c r="ANF477" s="7"/>
      <c r="ANG477" s="7"/>
      <c r="ANH477" s="7"/>
      <c r="ANI477" s="7"/>
      <c r="ANJ477" s="7"/>
      <c r="ANK477" s="7"/>
      <c r="ANL477" s="7"/>
      <c r="ANM477" s="7"/>
      <c r="ANN477" s="7"/>
      <c r="ANO477" s="7"/>
      <c r="ANP477" s="7"/>
      <c r="ANQ477" s="7"/>
      <c r="ANR477" s="7"/>
      <c r="ANS477" s="7"/>
      <c r="ANT477" s="7"/>
      <c r="ANU477" s="7"/>
      <c r="ANV477" s="7"/>
      <c r="ANW477" s="7"/>
      <c r="ANX477" s="7"/>
      <c r="ANY477" s="7"/>
      <c r="ANZ477" s="7"/>
      <c r="AOA477" s="7"/>
      <c r="AOB477" s="7"/>
      <c r="AOC477" s="7"/>
      <c r="AOD477" s="7"/>
      <c r="AOE477" s="7"/>
      <c r="AOF477" s="7"/>
      <c r="AOG477" s="7"/>
      <c r="AOH477" s="7"/>
      <c r="AOI477" s="7"/>
      <c r="AOJ477" s="7"/>
      <c r="AOK477" s="7"/>
      <c r="AOL477" s="7"/>
      <c r="AOM477" s="7"/>
      <c r="AON477" s="7"/>
      <c r="AOO477" s="7"/>
      <c r="AOP477" s="7"/>
      <c r="AOQ477" s="7"/>
      <c r="AOR477" s="7"/>
      <c r="AOS477" s="7"/>
      <c r="AOT477" s="7"/>
      <c r="AOU477" s="7"/>
      <c r="AOV477" s="7"/>
      <c r="AOW477" s="7"/>
      <c r="AOX477" s="7"/>
      <c r="AOY477" s="7"/>
      <c r="AOZ477" s="7"/>
      <c r="APA477" s="7"/>
      <c r="APB477" s="7"/>
      <c r="APC477" s="7"/>
      <c r="APD477" s="7"/>
      <c r="APE477" s="7"/>
      <c r="APF477" s="7"/>
      <c r="APG477" s="7"/>
      <c r="APH477" s="7"/>
      <c r="API477" s="7"/>
      <c r="APJ477" s="7"/>
      <c r="APK477" s="7"/>
      <c r="APL477" s="7"/>
      <c r="APM477" s="7"/>
      <c r="APN477" s="7"/>
      <c r="APO477" s="7"/>
      <c r="APP477" s="7"/>
      <c r="APQ477" s="7"/>
      <c r="APR477" s="7"/>
      <c r="APS477" s="7"/>
      <c r="APT477" s="7"/>
      <c r="APU477" s="7"/>
      <c r="APV477" s="7"/>
      <c r="APW477" s="7"/>
      <c r="APX477" s="7"/>
      <c r="APY477" s="7"/>
      <c r="APZ477" s="7"/>
      <c r="AQA477" s="7"/>
      <c r="AQB477" s="7"/>
      <c r="AQC477" s="7"/>
      <c r="AQD477" s="7"/>
      <c r="AQE477" s="7"/>
      <c r="AQF477" s="7"/>
      <c r="AQG477" s="7"/>
      <c r="AQH477" s="7"/>
      <c r="AQI477" s="7"/>
      <c r="AQJ477" s="7"/>
      <c r="AQK477" s="7"/>
      <c r="AQL477" s="7"/>
      <c r="AQM477" s="7"/>
      <c r="AQN477" s="7"/>
      <c r="AQO477" s="7"/>
      <c r="AQP477" s="7"/>
      <c r="AQQ477" s="7"/>
      <c r="AQR477" s="7"/>
      <c r="AQS477" s="7"/>
      <c r="AQT477" s="7"/>
      <c r="AQU477" s="7"/>
      <c r="AQV477" s="7"/>
      <c r="AQW477" s="7"/>
      <c r="AQX477" s="7"/>
      <c r="AQY477" s="7"/>
      <c r="AQZ477" s="7"/>
      <c r="ARA477" s="7"/>
      <c r="ARB477" s="7"/>
      <c r="ARC477" s="7"/>
      <c r="ARD477" s="7"/>
      <c r="ARE477" s="7"/>
      <c r="ARF477" s="7"/>
      <c r="ARG477" s="7"/>
      <c r="ARH477" s="7"/>
      <c r="ARI477" s="7"/>
      <c r="ARJ477" s="7"/>
      <c r="ARK477" s="7"/>
      <c r="ARL477" s="7"/>
      <c r="ARM477" s="7"/>
      <c r="ARN477" s="7"/>
      <c r="ARO477" s="7"/>
      <c r="ARP477" s="7"/>
      <c r="ARQ477" s="7"/>
      <c r="ARR477" s="7"/>
      <c r="ARS477" s="7"/>
      <c r="ART477" s="7"/>
      <c r="ARU477" s="7"/>
      <c r="ARV477" s="7"/>
      <c r="ARW477" s="7"/>
      <c r="ARX477" s="7"/>
      <c r="ARY477" s="7"/>
      <c r="ARZ477" s="7"/>
      <c r="ASA477" s="7"/>
      <c r="ASB477" s="7"/>
      <c r="ASC477" s="7"/>
      <c r="ASD477" s="7"/>
      <c r="ASE477" s="7"/>
      <c r="ASF477" s="7"/>
      <c r="ASG477" s="7"/>
      <c r="ASH477" s="7"/>
      <c r="ASI477" s="7"/>
      <c r="ASJ477" s="7"/>
      <c r="ASK477" s="7"/>
      <c r="ASL477" s="7"/>
      <c r="ASM477" s="7"/>
      <c r="ASN477" s="7"/>
      <c r="ASO477" s="7"/>
      <c r="ASP477" s="7"/>
      <c r="ASQ477" s="7"/>
      <c r="ASR477" s="7"/>
      <c r="ASS477" s="7"/>
      <c r="AST477" s="7"/>
      <c r="ASU477" s="7"/>
      <c r="ASV477" s="7"/>
      <c r="ASW477" s="7"/>
      <c r="ASX477" s="7"/>
      <c r="ASY477" s="7"/>
      <c r="ASZ477" s="7"/>
      <c r="ATA477" s="7"/>
      <c r="ATB477" s="7"/>
      <c r="ATC477" s="7"/>
      <c r="ATD477" s="7"/>
      <c r="ATE477" s="7"/>
      <c r="ATF477" s="7"/>
      <c r="ATG477" s="7"/>
      <c r="ATH477" s="7"/>
      <c r="ATI477" s="7"/>
      <c r="ATJ477" s="7"/>
      <c r="ATK477" s="7"/>
      <c r="ATL477" s="7"/>
      <c r="ATM477" s="7"/>
      <c r="ATN477" s="7"/>
      <c r="ATO477" s="7"/>
      <c r="ATP477" s="7"/>
      <c r="ATQ477" s="7"/>
      <c r="ATR477" s="7"/>
      <c r="ATS477" s="7"/>
      <c r="ATT477" s="7"/>
      <c r="ATU477" s="7"/>
      <c r="ATV477" s="7"/>
      <c r="ATW477" s="7"/>
      <c r="ATX477" s="7"/>
      <c r="ATY477" s="7"/>
      <c r="ATZ477" s="7"/>
      <c r="AUA477" s="7"/>
      <c r="AUB477" s="7"/>
      <c r="AUC477" s="7"/>
      <c r="AUD477" s="7"/>
      <c r="AUE477" s="7"/>
      <c r="AUF477" s="7"/>
      <c r="AUG477" s="7"/>
      <c r="AUH477" s="7"/>
      <c r="AUI477" s="7"/>
      <c r="AUJ477" s="7"/>
      <c r="AUK477" s="7"/>
      <c r="AUL477" s="7"/>
      <c r="AUM477" s="7"/>
      <c r="AUN477" s="7"/>
      <c r="AUO477" s="7"/>
      <c r="AUP477" s="7"/>
      <c r="AUQ477" s="7"/>
      <c r="AUR477" s="7"/>
      <c r="AUS477" s="7"/>
      <c r="AUT477" s="7"/>
      <c r="AUU477" s="7"/>
      <c r="AUV477" s="7"/>
      <c r="AUW477" s="7"/>
      <c r="AUX477" s="7"/>
      <c r="AUY477" s="7"/>
      <c r="AUZ477" s="7"/>
      <c r="AVA477" s="7"/>
      <c r="AVB477" s="7"/>
      <c r="AVC477" s="7"/>
      <c r="AVD477" s="7"/>
      <c r="AVE477" s="7"/>
      <c r="AVF477" s="7"/>
      <c r="AVG477" s="7"/>
      <c r="AVH477" s="7"/>
      <c r="AVI477" s="7"/>
      <c r="AVJ477" s="7"/>
      <c r="AVK477" s="7"/>
      <c r="AVL477" s="7"/>
      <c r="AVM477" s="7"/>
      <c r="AVN477" s="7"/>
      <c r="AVO477" s="7"/>
      <c r="AVP477" s="7"/>
      <c r="AVQ477" s="7"/>
      <c r="AVR477" s="7"/>
      <c r="AVS477" s="7"/>
      <c r="AVT477" s="7"/>
      <c r="AVU477" s="7"/>
      <c r="AVV477" s="7"/>
      <c r="AVW477" s="7"/>
      <c r="AVX477" s="7"/>
      <c r="AVY477" s="7"/>
      <c r="AVZ477" s="7"/>
      <c r="AWA477" s="7"/>
      <c r="AWB477" s="7"/>
      <c r="AWC477" s="7"/>
      <c r="AWD477" s="7"/>
      <c r="AWE477" s="7"/>
      <c r="AWF477" s="7"/>
      <c r="AWG477" s="7"/>
      <c r="AWH477" s="7"/>
      <c r="AWI477" s="7"/>
      <c r="AWJ477" s="7"/>
      <c r="AWK477" s="7"/>
      <c r="AWL477" s="7"/>
      <c r="AWM477" s="7"/>
      <c r="AWN477" s="7"/>
      <c r="AWO477" s="7"/>
      <c r="AWP477" s="7"/>
      <c r="AWQ477" s="7"/>
      <c r="AWR477" s="7"/>
      <c r="AWS477" s="7"/>
      <c r="AWT477" s="7"/>
      <c r="AWU477" s="7"/>
      <c r="AWV477" s="7"/>
      <c r="AWW477" s="7"/>
      <c r="AWX477" s="7"/>
      <c r="AWY477" s="7"/>
      <c r="AWZ477" s="7"/>
      <c r="AXA477" s="7"/>
      <c r="AXB477" s="7"/>
      <c r="AXC477" s="7"/>
      <c r="AXD477" s="7"/>
      <c r="AXE477" s="7"/>
      <c r="AXF477" s="7"/>
      <c r="AXG477" s="7"/>
      <c r="AXH477" s="7"/>
      <c r="AXI477" s="7"/>
      <c r="AXJ477" s="7"/>
      <c r="AXK477" s="7"/>
      <c r="AXL477" s="7"/>
      <c r="AXM477" s="7"/>
      <c r="AXN477" s="7"/>
      <c r="AXO477" s="7"/>
      <c r="AXP477" s="7"/>
      <c r="AXQ477" s="7"/>
      <c r="AXR477" s="7"/>
      <c r="AXS477" s="7"/>
      <c r="AXT477" s="7"/>
      <c r="AXU477" s="7"/>
      <c r="AXV477" s="7"/>
      <c r="AXW477" s="7"/>
      <c r="AXX477" s="7"/>
      <c r="AXY477" s="7"/>
      <c r="AXZ477" s="7"/>
      <c r="AYA477" s="7"/>
      <c r="AYB477" s="7"/>
      <c r="AYC477" s="7"/>
      <c r="AYD477" s="7"/>
      <c r="AYE477" s="7"/>
      <c r="AYF477" s="7"/>
      <c r="AYG477" s="7"/>
      <c r="AYH477" s="7"/>
      <c r="AYI477" s="7"/>
      <c r="AYJ477" s="7"/>
      <c r="AYK477" s="7"/>
      <c r="AYL477" s="7"/>
      <c r="AYM477" s="7"/>
      <c r="AYN477" s="7"/>
      <c r="AYO477" s="7"/>
      <c r="AYP477" s="7"/>
      <c r="AYQ477" s="7"/>
      <c r="AYR477" s="7"/>
      <c r="AYS477" s="7"/>
      <c r="AYT477" s="7"/>
      <c r="AYU477" s="7"/>
      <c r="AYV477" s="7"/>
      <c r="AYW477" s="7"/>
      <c r="AYX477" s="7"/>
      <c r="AYY477" s="7"/>
      <c r="AYZ477" s="7"/>
      <c r="AZA477" s="7"/>
      <c r="AZB477" s="7"/>
      <c r="AZC477" s="7"/>
      <c r="AZD477" s="7"/>
      <c r="AZE477" s="7"/>
      <c r="AZF477" s="7"/>
      <c r="AZG477" s="7"/>
      <c r="AZH477" s="7"/>
      <c r="AZI477" s="7"/>
      <c r="AZJ477" s="7"/>
      <c r="AZK477" s="7"/>
      <c r="AZL477" s="7"/>
      <c r="AZM477" s="7"/>
      <c r="AZN477" s="7"/>
      <c r="AZO477" s="7"/>
      <c r="AZP477" s="7"/>
      <c r="AZQ477" s="7"/>
      <c r="AZR477" s="7"/>
      <c r="AZS477" s="7"/>
      <c r="AZT477" s="7"/>
      <c r="AZU477" s="7"/>
      <c r="AZV477" s="7"/>
      <c r="AZW477" s="7"/>
      <c r="AZX477" s="7"/>
      <c r="AZY477" s="7"/>
      <c r="AZZ477" s="7"/>
      <c r="BAA477" s="7"/>
      <c r="BAB477" s="7"/>
      <c r="BAC477" s="7"/>
      <c r="BAD477" s="7"/>
      <c r="BAE477" s="7"/>
      <c r="BAF477" s="7"/>
      <c r="BAG477" s="7"/>
      <c r="BAH477" s="7"/>
      <c r="BAI477" s="7"/>
      <c r="BAJ477" s="7"/>
      <c r="BAK477" s="7"/>
      <c r="BAL477" s="7"/>
      <c r="BAM477" s="7"/>
      <c r="BAN477" s="7"/>
      <c r="BAO477" s="7"/>
      <c r="BAP477" s="7"/>
      <c r="BAQ477" s="7"/>
      <c r="BAR477" s="7"/>
      <c r="BAS477" s="7"/>
      <c r="BAT477" s="7"/>
      <c r="BAU477" s="7"/>
      <c r="BAV477" s="7"/>
      <c r="BAW477" s="7"/>
      <c r="BAX477" s="7"/>
      <c r="BAY477" s="7"/>
      <c r="BAZ477" s="7"/>
      <c r="BBA477" s="7"/>
      <c r="BBB477" s="7"/>
      <c r="BBC477" s="7"/>
      <c r="BBD477" s="7"/>
      <c r="BBE477" s="7"/>
      <c r="BBF477" s="7"/>
      <c r="BBG477" s="7"/>
      <c r="BBH477" s="7"/>
      <c r="BBI477" s="7"/>
      <c r="BBJ477" s="7"/>
      <c r="BBK477" s="7"/>
      <c r="BBL477" s="7"/>
      <c r="BBM477" s="7"/>
      <c r="BBN477" s="7"/>
      <c r="BBO477" s="7"/>
      <c r="BBP477" s="7"/>
      <c r="BBQ477" s="7"/>
      <c r="BBR477" s="7"/>
      <c r="BBS477" s="7"/>
      <c r="BBT477" s="7"/>
      <c r="BBU477" s="7"/>
      <c r="BBV477" s="7"/>
      <c r="BBW477" s="7"/>
      <c r="BBX477" s="7"/>
      <c r="BBY477" s="7"/>
      <c r="BBZ477" s="7"/>
      <c r="BCA477" s="7"/>
      <c r="BCB477" s="7"/>
      <c r="BCC477" s="7"/>
      <c r="BCD477" s="7"/>
      <c r="BCE477" s="7"/>
      <c r="BCF477" s="7"/>
      <c r="BCG477" s="7"/>
      <c r="BCH477" s="7"/>
      <c r="BCI477" s="7"/>
      <c r="BCJ477" s="7"/>
      <c r="BCK477" s="7"/>
      <c r="BCL477" s="7"/>
      <c r="BCM477" s="7"/>
      <c r="BCN477" s="7"/>
      <c r="BCO477" s="7"/>
      <c r="BCP477" s="7"/>
      <c r="BCQ477" s="7"/>
      <c r="BCR477" s="7"/>
      <c r="BCS477" s="7"/>
      <c r="BCT477" s="7"/>
      <c r="BCU477" s="7"/>
      <c r="BCV477" s="7"/>
      <c r="BCW477" s="7"/>
      <c r="BCX477" s="7"/>
      <c r="BCY477" s="7"/>
      <c r="BCZ477" s="7"/>
      <c r="BDA477" s="7"/>
      <c r="BDB477" s="7"/>
      <c r="BDC477" s="7"/>
      <c r="BDD477" s="7"/>
      <c r="BDE477" s="7"/>
      <c r="BDF477" s="7"/>
      <c r="BDG477" s="7"/>
      <c r="BDH477" s="7"/>
      <c r="BDI477" s="7"/>
      <c r="BDJ477" s="7"/>
      <c r="BDK477" s="7"/>
      <c r="BDL477" s="7"/>
      <c r="BDM477" s="7"/>
      <c r="BDN477" s="7"/>
      <c r="BDO477" s="7"/>
      <c r="BDP477" s="7"/>
      <c r="BDQ477" s="7"/>
      <c r="BDR477" s="7"/>
      <c r="BDS477" s="7"/>
      <c r="BDT477" s="7"/>
      <c r="BDU477" s="7"/>
      <c r="BDV477" s="7"/>
      <c r="BDW477" s="7"/>
      <c r="BDX477" s="7"/>
      <c r="BDY477" s="7"/>
      <c r="BDZ477" s="7"/>
      <c r="BEA477" s="7"/>
      <c r="BEB477" s="7"/>
      <c r="BEC477" s="7"/>
      <c r="BED477" s="7"/>
      <c r="BEE477" s="7"/>
      <c r="BEF477" s="7"/>
      <c r="BEG477" s="7"/>
      <c r="BEH477" s="7"/>
      <c r="BEI477" s="7"/>
      <c r="BEJ477" s="7"/>
      <c r="BEK477" s="7"/>
      <c r="BEL477" s="7"/>
      <c r="BEM477" s="7"/>
      <c r="BEN477" s="7"/>
      <c r="BEO477" s="7"/>
      <c r="BEP477" s="7"/>
      <c r="BEQ477" s="7"/>
      <c r="BER477" s="7"/>
      <c r="BES477" s="7"/>
      <c r="BET477" s="7"/>
      <c r="BEU477" s="7"/>
      <c r="BEV477" s="7"/>
      <c r="BEW477" s="7"/>
      <c r="BEX477" s="7"/>
      <c r="BEY477" s="7"/>
      <c r="BEZ477" s="7"/>
      <c r="BFA477" s="7"/>
      <c r="BFB477" s="7"/>
      <c r="BFC477" s="7"/>
      <c r="BFD477" s="7"/>
      <c r="BFE477" s="7"/>
      <c r="BFF477" s="7"/>
      <c r="BFG477" s="7"/>
      <c r="BFH477" s="7"/>
      <c r="BFI477" s="7"/>
      <c r="BFJ477" s="7"/>
      <c r="BFK477" s="7"/>
      <c r="BFL477" s="7"/>
      <c r="BFM477" s="7"/>
      <c r="BFN477" s="7"/>
      <c r="BFO477" s="7"/>
      <c r="BFP477" s="7"/>
      <c r="BFQ477" s="7"/>
      <c r="BFR477" s="7"/>
      <c r="BFS477" s="7"/>
      <c r="BFT477" s="7"/>
      <c r="BFU477" s="7"/>
      <c r="BFV477" s="7"/>
      <c r="BFW477" s="7"/>
      <c r="BFX477" s="7"/>
      <c r="BFY477" s="7"/>
      <c r="BFZ477" s="7"/>
      <c r="BGA477" s="7"/>
      <c r="BGB477" s="7"/>
      <c r="BGC477" s="7"/>
      <c r="BGD477" s="7"/>
      <c r="BGE477" s="7"/>
      <c r="BGF477" s="7"/>
      <c r="BGG477" s="7"/>
      <c r="BGH477" s="7"/>
      <c r="BGI477" s="7"/>
      <c r="BGJ477" s="7"/>
      <c r="BGK477" s="7"/>
      <c r="BGL477" s="7"/>
      <c r="BGM477" s="7"/>
      <c r="BGN477" s="7"/>
      <c r="BGO477" s="7"/>
      <c r="BGP477" s="7"/>
      <c r="BGQ477" s="7"/>
      <c r="BGR477" s="7"/>
      <c r="BGS477" s="7"/>
      <c r="BGT477" s="7"/>
      <c r="BGU477" s="7"/>
      <c r="BGV477" s="7"/>
      <c r="BGW477" s="7"/>
      <c r="BGX477" s="7"/>
      <c r="BGY477" s="7"/>
      <c r="BGZ477" s="7"/>
      <c r="BHA477" s="7"/>
      <c r="BHB477" s="7"/>
      <c r="BHC477" s="7"/>
      <c r="BHD477" s="7"/>
      <c r="BHE477" s="7"/>
      <c r="BHF477" s="7"/>
      <c r="BHG477" s="7"/>
      <c r="BHH477" s="7"/>
      <c r="BHI477" s="7"/>
      <c r="BHJ477" s="7"/>
      <c r="BHK477" s="7"/>
      <c r="BHL477" s="7"/>
      <c r="BHM477" s="7"/>
      <c r="BHN477" s="7"/>
      <c r="BHO477" s="7"/>
      <c r="BHP477" s="7"/>
      <c r="BHQ477" s="7"/>
      <c r="BHR477" s="7"/>
      <c r="BHS477" s="7"/>
      <c r="BHT477" s="7"/>
      <c r="BHU477" s="7"/>
      <c r="BHV477" s="7"/>
      <c r="BHW477" s="7"/>
      <c r="BHX477" s="7"/>
      <c r="BHY477" s="7"/>
      <c r="BHZ477" s="7"/>
      <c r="BIA477" s="7"/>
      <c r="BIB477" s="7"/>
      <c r="BIC477" s="7"/>
      <c r="BID477" s="7"/>
      <c r="BIE477" s="7"/>
      <c r="BIF477" s="7"/>
      <c r="BIG477" s="7"/>
      <c r="BIH477" s="7"/>
      <c r="BII477" s="7"/>
      <c r="BIJ477" s="7"/>
      <c r="BIK477" s="7"/>
      <c r="BIL477" s="7"/>
      <c r="BIM477" s="7"/>
      <c r="BIN477" s="7"/>
      <c r="BIO477" s="7"/>
      <c r="BIP477" s="7"/>
      <c r="BIQ477" s="7"/>
      <c r="BIR477" s="7"/>
      <c r="BIS477" s="7"/>
      <c r="BIT477" s="7"/>
      <c r="BIU477" s="7"/>
      <c r="BIV477" s="7"/>
      <c r="BIW477" s="7"/>
      <c r="BIX477" s="7"/>
      <c r="BIY477" s="7"/>
      <c r="BIZ477" s="7"/>
      <c r="BJA477" s="7"/>
      <c r="BJB477" s="7"/>
      <c r="BJC477" s="7"/>
      <c r="BJD477" s="7"/>
      <c r="BJE477" s="7"/>
      <c r="BJF477" s="7"/>
      <c r="BJG477" s="7"/>
      <c r="BJH477" s="7"/>
      <c r="BJI477" s="7"/>
      <c r="BJJ477" s="7"/>
      <c r="BJK477" s="7"/>
      <c r="BJL477" s="7"/>
      <c r="BJM477" s="7"/>
      <c r="BJN477" s="7"/>
      <c r="BJO477" s="7"/>
      <c r="BJP477" s="7"/>
      <c r="BJQ477" s="7"/>
      <c r="BJR477" s="7"/>
      <c r="BJS477" s="7"/>
      <c r="BJT477" s="7"/>
      <c r="BJU477" s="7"/>
      <c r="BJV477" s="7"/>
      <c r="BJW477" s="7"/>
      <c r="BJX477" s="7"/>
      <c r="BJY477" s="7"/>
      <c r="BJZ477" s="7"/>
      <c r="BKA477" s="7"/>
      <c r="BKB477" s="7"/>
      <c r="BKC477" s="7"/>
      <c r="BKD477" s="7"/>
      <c r="BKE477" s="7"/>
      <c r="BKF477" s="7"/>
      <c r="BKG477" s="7"/>
      <c r="BKH477" s="7"/>
      <c r="BKI477" s="7"/>
      <c r="BKJ477" s="7"/>
      <c r="BKK477" s="7"/>
      <c r="BKL477" s="7"/>
      <c r="BKM477" s="7"/>
      <c r="BKN477" s="7"/>
      <c r="BKO477" s="7"/>
      <c r="BKP477" s="7"/>
      <c r="BKQ477" s="7"/>
      <c r="BKR477" s="7"/>
      <c r="BKS477" s="7"/>
      <c r="BKT477" s="7"/>
      <c r="BKU477" s="7"/>
      <c r="BKV477" s="7"/>
      <c r="BKW477" s="7"/>
      <c r="BKX477" s="7"/>
      <c r="BKY477" s="7"/>
      <c r="BKZ477" s="7"/>
      <c r="BLA477" s="7"/>
      <c r="BLB477" s="7"/>
      <c r="BLC477" s="7"/>
      <c r="BLD477" s="7"/>
      <c r="BLE477" s="7"/>
      <c r="BLF477" s="7"/>
      <c r="BLG477" s="7"/>
      <c r="BLH477" s="7"/>
      <c r="BLI477" s="7"/>
      <c r="BLJ477" s="7"/>
      <c r="BLK477" s="7"/>
      <c r="BLL477" s="7"/>
      <c r="BLM477" s="7"/>
      <c r="BLN477" s="7"/>
      <c r="BLO477" s="7"/>
      <c r="BLP477" s="7"/>
      <c r="BLQ477" s="7"/>
      <c r="BLR477" s="7"/>
      <c r="BLS477" s="7"/>
      <c r="BLT477" s="7"/>
      <c r="BLU477" s="7"/>
      <c r="BLV477" s="7"/>
      <c r="BLW477" s="7"/>
      <c r="BLX477" s="7"/>
      <c r="BLY477" s="7"/>
      <c r="BLZ477" s="7"/>
      <c r="BMA477" s="7"/>
      <c r="BMB477" s="7"/>
      <c r="BMC477" s="7"/>
      <c r="BMD477" s="7"/>
      <c r="BME477" s="7"/>
      <c r="BMF477" s="7"/>
      <c r="BMG477" s="7"/>
      <c r="BMH477" s="7"/>
      <c r="BMI477" s="7"/>
      <c r="BMJ477" s="7"/>
      <c r="BMK477" s="7"/>
      <c r="BML477" s="7"/>
      <c r="BMM477" s="7"/>
      <c r="BMN477" s="7"/>
      <c r="BMO477" s="7"/>
      <c r="BMP477" s="7"/>
      <c r="BMQ477" s="7"/>
      <c r="BMR477" s="7"/>
      <c r="BMS477" s="7"/>
      <c r="BMT477" s="7"/>
      <c r="BMU477" s="7"/>
      <c r="BMV477" s="7"/>
      <c r="BMW477" s="7"/>
      <c r="BMX477" s="7"/>
      <c r="BMY477" s="7"/>
      <c r="BMZ477" s="7"/>
      <c r="BNA477" s="7"/>
      <c r="BNB477" s="7"/>
      <c r="BNC477" s="7"/>
      <c r="BND477" s="7"/>
      <c r="BNE477" s="7"/>
      <c r="BNF477" s="7"/>
      <c r="BNG477" s="7"/>
      <c r="BNH477" s="7"/>
      <c r="BNI477" s="7"/>
      <c r="BNJ477" s="7"/>
      <c r="BNK477" s="7"/>
      <c r="BNL477" s="7"/>
      <c r="BNM477" s="7"/>
      <c r="BNN477" s="7"/>
      <c r="BNO477" s="7"/>
      <c r="BNP477" s="7"/>
      <c r="BNQ477" s="7"/>
      <c r="BNR477" s="7"/>
      <c r="BNS477" s="7"/>
      <c r="BNT477" s="7"/>
      <c r="BNU477" s="7"/>
      <c r="BNV477" s="7"/>
      <c r="BNW477" s="7"/>
      <c r="BNX477" s="7"/>
      <c r="BNY477" s="7"/>
      <c r="BNZ477" s="7"/>
      <c r="BOA477" s="7"/>
      <c r="BOB477" s="7"/>
      <c r="BOC477" s="7"/>
      <c r="BOD477" s="7"/>
      <c r="BOE477" s="7"/>
      <c r="BOF477" s="7"/>
      <c r="BOG477" s="7"/>
      <c r="BOH477" s="7"/>
      <c r="BOI477" s="7"/>
      <c r="BOJ477" s="7"/>
      <c r="BOK477" s="7"/>
      <c r="BOL477" s="7"/>
      <c r="BOM477" s="7"/>
      <c r="BON477" s="7"/>
      <c r="BOO477" s="7"/>
      <c r="BOP477" s="7"/>
      <c r="BOQ477" s="7"/>
      <c r="BOR477" s="7"/>
      <c r="BOS477" s="7"/>
      <c r="BOT477" s="7"/>
      <c r="BOU477" s="7"/>
      <c r="BOV477" s="7"/>
      <c r="BOW477" s="7"/>
      <c r="BOX477" s="7"/>
      <c r="BOY477" s="7"/>
      <c r="BOZ477" s="7"/>
      <c r="BPA477" s="7"/>
      <c r="BPB477" s="7"/>
      <c r="BPC477" s="7"/>
      <c r="BPD477" s="7"/>
      <c r="BPE477" s="7"/>
      <c r="BPF477" s="7"/>
      <c r="BPG477" s="7"/>
      <c r="BPH477" s="7"/>
      <c r="BPI477" s="7"/>
      <c r="BPJ477" s="7"/>
      <c r="BPK477" s="7"/>
      <c r="BPL477" s="7"/>
      <c r="BPM477" s="7"/>
      <c r="BPN477" s="7"/>
      <c r="BPO477" s="7"/>
      <c r="BPP477" s="7"/>
      <c r="BPQ477" s="7"/>
      <c r="BPR477" s="7"/>
      <c r="BPS477" s="7"/>
      <c r="BPT477" s="7"/>
      <c r="BPU477" s="7"/>
      <c r="BPV477" s="7"/>
      <c r="BPW477" s="7"/>
      <c r="BPX477" s="7"/>
      <c r="BPY477" s="7"/>
      <c r="BPZ477" s="7"/>
      <c r="BQA477" s="7"/>
      <c r="BQB477" s="7"/>
      <c r="BQC477" s="7"/>
      <c r="BQD477" s="7"/>
      <c r="BQE477" s="7"/>
      <c r="BQF477" s="7"/>
      <c r="BQG477" s="7"/>
      <c r="BQH477" s="7"/>
      <c r="BQI477" s="7"/>
      <c r="BQJ477" s="7"/>
      <c r="BQK477" s="7"/>
      <c r="BQL477" s="7"/>
      <c r="BQM477" s="7"/>
      <c r="BQN477" s="7"/>
      <c r="BQO477" s="7"/>
      <c r="BQP477" s="7"/>
      <c r="BQQ477" s="7"/>
      <c r="BQR477" s="7"/>
      <c r="BQS477" s="7"/>
      <c r="BQT477" s="7"/>
      <c r="BQU477" s="7"/>
      <c r="BQV477" s="7"/>
      <c r="BQW477" s="7"/>
      <c r="BQX477" s="7"/>
      <c r="BQY477" s="7"/>
      <c r="BQZ477" s="7"/>
      <c r="BRA477" s="7"/>
      <c r="BRB477" s="7"/>
      <c r="BRC477" s="7"/>
      <c r="BRD477" s="7"/>
      <c r="BRE477" s="7"/>
      <c r="BRF477" s="7"/>
      <c r="BRG477" s="7"/>
      <c r="BRH477" s="7"/>
      <c r="BRI477" s="7"/>
      <c r="BRJ477" s="7"/>
      <c r="BRK477" s="7"/>
      <c r="BRL477" s="7"/>
      <c r="BRM477" s="7"/>
      <c r="BRN477" s="7"/>
      <c r="BRO477" s="7"/>
      <c r="BRP477" s="7"/>
      <c r="BRQ477" s="7"/>
      <c r="BRR477" s="7"/>
      <c r="BRS477" s="7"/>
      <c r="BRT477" s="7"/>
      <c r="BRU477" s="7"/>
      <c r="BRV477" s="7"/>
      <c r="BRW477" s="7"/>
      <c r="BRX477" s="7"/>
      <c r="BRY477" s="7"/>
      <c r="BRZ477" s="7"/>
      <c r="BSA477" s="7"/>
      <c r="BSB477" s="7"/>
      <c r="BSC477" s="7"/>
      <c r="BSD477" s="7"/>
      <c r="BSE477" s="7"/>
      <c r="BSF477" s="7"/>
      <c r="BSG477" s="7"/>
      <c r="BSH477" s="7"/>
      <c r="BSI477" s="7"/>
      <c r="BSJ477" s="7"/>
      <c r="BSK477" s="7"/>
      <c r="BSL477" s="7"/>
    </row>
    <row r="478" spans="1:1858" ht="34.5" x14ac:dyDescent="0.3">
      <c r="A478" s="18" t="s">
        <v>947</v>
      </c>
      <c r="B478" s="21">
        <v>1</v>
      </c>
      <c r="C478" s="21">
        <v>1</v>
      </c>
      <c r="D478" s="20" t="s">
        <v>287</v>
      </c>
      <c r="E478" s="20" t="s">
        <v>586</v>
      </c>
      <c r="F478" s="21"/>
      <c r="G478" s="21"/>
      <c r="H478" s="20" t="s">
        <v>648</v>
      </c>
      <c r="I478" s="26"/>
      <c r="J478" s="21"/>
      <c r="K478" s="23">
        <v>1012.31</v>
      </c>
      <c r="L478" s="23">
        <f t="shared" si="27"/>
        <v>1012.31</v>
      </c>
      <c r="M478" s="23"/>
      <c r="N478" s="20" t="s">
        <v>897</v>
      </c>
      <c r="O478" s="25">
        <v>42873</v>
      </c>
      <c r="P478" s="57">
        <v>42935</v>
      </c>
      <c r="Q478" s="57"/>
      <c r="R478" s="20" t="s">
        <v>901</v>
      </c>
      <c r="S478" s="20" t="s">
        <v>905</v>
      </c>
    </row>
    <row r="479" spans="1:1858" x14ac:dyDescent="0.3">
      <c r="A479" s="56"/>
      <c r="B479" s="21"/>
      <c r="C479" s="21"/>
      <c r="D479" s="26"/>
      <c r="E479" s="26"/>
      <c r="F479" s="21"/>
      <c r="G479" s="21"/>
      <c r="H479" s="26"/>
      <c r="I479" s="26"/>
      <c r="J479" s="21"/>
      <c r="K479" s="23"/>
      <c r="L479" s="23"/>
      <c r="M479" s="23"/>
      <c r="N479" s="21"/>
      <c r="O479" s="24"/>
      <c r="P479" s="24"/>
      <c r="Q479" s="24"/>
      <c r="R479" s="21"/>
      <c r="S479" s="26"/>
    </row>
    <row r="480" spans="1:1858" x14ac:dyDescent="0.3">
      <c r="A480" s="56"/>
      <c r="B480" s="21"/>
      <c r="C480" s="21"/>
      <c r="D480" s="26"/>
      <c r="E480" s="26"/>
      <c r="F480" s="21"/>
      <c r="G480" s="21"/>
      <c r="H480" s="26"/>
      <c r="I480" s="26"/>
      <c r="J480" s="21"/>
      <c r="K480" s="23"/>
      <c r="L480" s="23"/>
      <c r="M480" s="23"/>
      <c r="N480" s="21"/>
      <c r="O480" s="24"/>
      <c r="P480" s="24"/>
      <c r="Q480" s="24"/>
      <c r="R480" s="21"/>
      <c r="S480" s="21"/>
    </row>
    <row r="481" spans="1:1858" x14ac:dyDescent="0.3">
      <c r="A481" s="18" t="s">
        <v>948</v>
      </c>
      <c r="B481" s="26">
        <v>1</v>
      </c>
      <c r="C481" s="26">
        <v>1</v>
      </c>
      <c r="D481" s="20" t="s">
        <v>288</v>
      </c>
      <c r="E481" s="20" t="s">
        <v>587</v>
      </c>
      <c r="F481" s="21"/>
      <c r="G481" s="20" t="s">
        <v>605</v>
      </c>
      <c r="H481" s="20" t="s">
        <v>631</v>
      </c>
      <c r="I481" s="26"/>
      <c r="J481" s="21"/>
      <c r="K481" s="23">
        <v>185</v>
      </c>
      <c r="L481" s="23">
        <f>K481*C481</f>
        <v>185</v>
      </c>
      <c r="M481" s="23" t="s">
        <v>1138</v>
      </c>
      <c r="N481" s="20" t="s">
        <v>898</v>
      </c>
      <c r="O481" s="25">
        <v>42915</v>
      </c>
      <c r="P481" s="24">
        <v>42937</v>
      </c>
      <c r="Q481" s="24"/>
      <c r="R481" s="21"/>
      <c r="S481" s="20" t="s">
        <v>902</v>
      </c>
    </row>
    <row r="482" spans="1:1858" x14ac:dyDescent="0.3">
      <c r="A482" s="18" t="s">
        <v>949</v>
      </c>
      <c r="B482" s="26">
        <v>4</v>
      </c>
      <c r="C482" s="26">
        <v>1</v>
      </c>
      <c r="D482" s="20" t="s">
        <v>289</v>
      </c>
      <c r="E482" s="20" t="s">
        <v>588</v>
      </c>
      <c r="F482" s="21"/>
      <c r="G482" s="20" t="s">
        <v>605</v>
      </c>
      <c r="H482" s="20" t="s">
        <v>631</v>
      </c>
      <c r="I482" s="26"/>
      <c r="J482" s="21"/>
      <c r="K482" s="23">
        <v>124</v>
      </c>
      <c r="L482" s="23">
        <f>K482*C482</f>
        <v>124</v>
      </c>
      <c r="M482" s="23" t="s">
        <v>1138</v>
      </c>
      <c r="N482" s="20" t="s">
        <v>898</v>
      </c>
      <c r="O482" s="25">
        <v>42915</v>
      </c>
      <c r="P482" s="24">
        <v>42937</v>
      </c>
      <c r="Q482" s="24"/>
      <c r="R482" s="21"/>
      <c r="S482" s="20" t="s">
        <v>902</v>
      </c>
    </row>
    <row r="483" spans="1:1858" x14ac:dyDescent="0.3">
      <c r="A483" s="56"/>
      <c r="B483" s="21"/>
      <c r="C483" s="21"/>
      <c r="D483" s="26"/>
      <c r="E483" s="26"/>
      <c r="F483" s="21"/>
      <c r="G483" s="21"/>
      <c r="H483" s="21"/>
      <c r="I483" s="26"/>
      <c r="J483" s="21"/>
      <c r="K483" s="23"/>
      <c r="L483" s="23"/>
      <c r="M483" s="23"/>
      <c r="N483" s="21"/>
      <c r="O483" s="24"/>
      <c r="P483" s="24"/>
      <c r="Q483" s="24"/>
      <c r="R483" s="21"/>
      <c r="S483" s="26"/>
    </row>
    <row r="484" spans="1:1858" s="9" customFormat="1" x14ac:dyDescent="0.3">
      <c r="A484" s="27" t="s">
        <v>950</v>
      </c>
      <c r="B484" s="31">
        <v>12</v>
      </c>
      <c r="C484" s="31">
        <v>4</v>
      </c>
      <c r="D484" s="29" t="s">
        <v>290</v>
      </c>
      <c r="E484" s="29" t="s">
        <v>589</v>
      </c>
      <c r="F484" s="30"/>
      <c r="G484" s="30"/>
      <c r="H484" s="29" t="s">
        <v>604</v>
      </c>
      <c r="I484" s="29" t="s">
        <v>783</v>
      </c>
      <c r="J484" s="30"/>
      <c r="K484" s="32">
        <v>7.0000000000000007E-2</v>
      </c>
      <c r="L484" s="32">
        <f>K484*C484</f>
        <v>0.28000000000000003</v>
      </c>
      <c r="M484" s="32"/>
      <c r="N484" s="30" t="s">
        <v>956</v>
      </c>
      <c r="O484" s="33">
        <v>43018</v>
      </c>
      <c r="P484" s="33"/>
      <c r="Q484" s="33"/>
      <c r="R484" s="30"/>
      <c r="S484" s="34" t="s">
        <v>958</v>
      </c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7"/>
      <c r="MT484" s="7"/>
      <c r="MU484" s="7"/>
      <c r="MV484" s="7"/>
      <c r="MW484" s="7"/>
      <c r="MX484" s="7"/>
      <c r="MY484" s="7"/>
      <c r="MZ484" s="7"/>
      <c r="NA484" s="7"/>
      <c r="NB484" s="7"/>
      <c r="NC484" s="7"/>
      <c r="ND484" s="7"/>
      <c r="NE484" s="7"/>
      <c r="NF484" s="7"/>
      <c r="NG484" s="7"/>
      <c r="NH484" s="7"/>
      <c r="NI484" s="7"/>
      <c r="NJ484" s="7"/>
      <c r="NK484" s="7"/>
      <c r="NL484" s="7"/>
      <c r="NM484" s="7"/>
      <c r="NN484" s="7"/>
      <c r="NO484" s="7"/>
      <c r="NP484" s="7"/>
      <c r="NQ484" s="7"/>
      <c r="NR484" s="7"/>
      <c r="NS484" s="7"/>
      <c r="NT484" s="7"/>
      <c r="NU484" s="7"/>
      <c r="NV484" s="7"/>
      <c r="NW484" s="7"/>
      <c r="NX484" s="7"/>
      <c r="NY484" s="7"/>
      <c r="NZ484" s="7"/>
      <c r="OA484" s="7"/>
      <c r="OB484" s="7"/>
      <c r="OC484" s="7"/>
      <c r="OD484" s="7"/>
      <c r="OE484" s="7"/>
      <c r="OF484" s="7"/>
      <c r="OG484" s="7"/>
      <c r="OH484" s="7"/>
      <c r="OI484" s="7"/>
      <c r="OJ484" s="7"/>
      <c r="OK484" s="7"/>
      <c r="OL484" s="7"/>
      <c r="OM484" s="7"/>
      <c r="ON484" s="7"/>
      <c r="OO484" s="7"/>
      <c r="OP484" s="7"/>
      <c r="OQ484" s="7"/>
      <c r="OR484" s="7"/>
      <c r="OS484" s="7"/>
      <c r="OT484" s="7"/>
      <c r="OU484" s="7"/>
      <c r="OV484" s="7"/>
      <c r="OW484" s="7"/>
      <c r="OX484" s="7"/>
      <c r="OY484" s="7"/>
      <c r="OZ484" s="7"/>
      <c r="PA484" s="7"/>
      <c r="PB484" s="7"/>
      <c r="PC484" s="7"/>
      <c r="PD484" s="7"/>
      <c r="PE484" s="7"/>
      <c r="PF484" s="7"/>
      <c r="PG484" s="7"/>
      <c r="PH484" s="7"/>
      <c r="PI484" s="7"/>
      <c r="PJ484" s="7"/>
      <c r="PK484" s="7"/>
      <c r="PL484" s="7"/>
      <c r="PM484" s="7"/>
      <c r="PN484" s="7"/>
      <c r="PO484" s="7"/>
      <c r="PP484" s="7"/>
      <c r="PQ484" s="7"/>
      <c r="PR484" s="7"/>
      <c r="PS484" s="7"/>
      <c r="PT484" s="7"/>
      <c r="PU484" s="7"/>
      <c r="PV484" s="7"/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/>
      <c r="QW484" s="7"/>
      <c r="QX484" s="7"/>
      <c r="QY484" s="7"/>
      <c r="QZ484" s="7"/>
      <c r="RA484" s="7"/>
      <c r="RB484" s="7"/>
      <c r="RC484" s="7"/>
      <c r="RD484" s="7"/>
      <c r="RE484" s="7"/>
      <c r="RF484" s="7"/>
      <c r="RG484" s="7"/>
      <c r="RH484" s="7"/>
      <c r="RI484" s="7"/>
      <c r="RJ484" s="7"/>
      <c r="RK484" s="7"/>
      <c r="RL484" s="7"/>
      <c r="RM484" s="7"/>
      <c r="RN484" s="7"/>
      <c r="RO484" s="7"/>
      <c r="RP484" s="7"/>
      <c r="RQ484" s="7"/>
      <c r="RR484" s="7"/>
      <c r="RS484" s="7"/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7"/>
      <c r="ST484" s="7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7"/>
      <c r="VI484" s="7"/>
      <c r="VJ484" s="7"/>
      <c r="VK484" s="7"/>
      <c r="VL484" s="7"/>
      <c r="VM484" s="7"/>
      <c r="VN484" s="7"/>
      <c r="VO484" s="7"/>
      <c r="VP484" s="7"/>
      <c r="VQ484" s="7"/>
      <c r="VR484" s="7"/>
      <c r="VS484" s="7"/>
      <c r="VT484" s="7"/>
      <c r="VU484" s="7"/>
      <c r="VV484" s="7"/>
      <c r="VW484" s="7"/>
      <c r="VX484" s="7"/>
      <c r="VY484" s="7"/>
      <c r="VZ484" s="7"/>
      <c r="WA484" s="7"/>
      <c r="WB484" s="7"/>
      <c r="WC484" s="7"/>
      <c r="WD484" s="7"/>
      <c r="WE484" s="7"/>
      <c r="WF484" s="7"/>
      <c r="WG484" s="7"/>
      <c r="WH484" s="7"/>
      <c r="WI484" s="7"/>
      <c r="WJ484" s="7"/>
      <c r="WK484" s="7"/>
      <c r="WL484" s="7"/>
      <c r="WM484" s="7"/>
      <c r="WN484" s="7"/>
      <c r="WO484" s="7"/>
      <c r="WP484" s="7"/>
      <c r="WQ484" s="7"/>
      <c r="WR484" s="7"/>
      <c r="WS484" s="7"/>
      <c r="WT484" s="7"/>
      <c r="WU484" s="7"/>
      <c r="WV484" s="7"/>
      <c r="WW484" s="7"/>
      <c r="WX484" s="7"/>
      <c r="WY484" s="7"/>
      <c r="WZ484" s="7"/>
      <c r="XA484" s="7"/>
      <c r="XB484" s="7"/>
      <c r="XC484" s="7"/>
      <c r="XD484" s="7"/>
      <c r="XE484" s="7"/>
      <c r="XF484" s="7"/>
      <c r="XG484" s="7"/>
      <c r="XH484" s="7"/>
      <c r="XI484" s="7"/>
      <c r="XJ484" s="7"/>
      <c r="XK484" s="7"/>
      <c r="XL484" s="7"/>
      <c r="XM484" s="7"/>
      <c r="XN484" s="7"/>
      <c r="XO484" s="7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  <c r="YX484" s="7"/>
      <c r="YY484" s="7"/>
      <c r="YZ484" s="7"/>
      <c r="ZA484" s="7"/>
      <c r="ZB484" s="7"/>
      <c r="ZC484" s="7"/>
      <c r="ZD484" s="7"/>
      <c r="ZE484" s="7"/>
      <c r="ZF484" s="7"/>
      <c r="ZG484" s="7"/>
      <c r="ZH484" s="7"/>
      <c r="ZI484" s="7"/>
      <c r="ZJ484" s="7"/>
      <c r="ZK484" s="7"/>
      <c r="ZL484" s="7"/>
      <c r="ZM484" s="7"/>
      <c r="ZN484" s="7"/>
      <c r="ZO484" s="7"/>
      <c r="ZP484" s="7"/>
      <c r="ZQ484" s="7"/>
      <c r="ZR484" s="7"/>
      <c r="ZS484" s="7"/>
      <c r="ZT484" s="7"/>
      <c r="ZU484" s="7"/>
      <c r="ZV484" s="7"/>
      <c r="ZW484" s="7"/>
      <c r="ZX484" s="7"/>
      <c r="ZY484" s="7"/>
      <c r="ZZ484" s="7"/>
      <c r="AAA484" s="7"/>
      <c r="AAB484" s="7"/>
      <c r="AAC484" s="7"/>
      <c r="AAD484" s="7"/>
      <c r="AAE484" s="7"/>
      <c r="AAF484" s="7"/>
      <c r="AAG484" s="7"/>
      <c r="AAH484" s="7"/>
      <c r="AAI484" s="7"/>
      <c r="AAJ484" s="7"/>
      <c r="AAK484" s="7"/>
      <c r="AAL484" s="7"/>
      <c r="AAM484" s="7"/>
      <c r="AAN484" s="7"/>
      <c r="AAO484" s="7"/>
      <c r="AAP484" s="7"/>
      <c r="AAQ484" s="7"/>
      <c r="AAR484" s="7"/>
      <c r="AAS484" s="7"/>
      <c r="AAT484" s="7"/>
      <c r="AAU484" s="7"/>
      <c r="AAV484" s="7"/>
      <c r="AAW484" s="7"/>
      <c r="AAX484" s="7"/>
      <c r="AAY484" s="7"/>
      <c r="AAZ484" s="7"/>
      <c r="ABA484" s="7"/>
      <c r="ABB484" s="7"/>
      <c r="ABC484" s="7"/>
      <c r="ABD484" s="7"/>
      <c r="ABE484" s="7"/>
      <c r="ABF484" s="7"/>
      <c r="ABG484" s="7"/>
      <c r="ABH484" s="7"/>
      <c r="ABI484" s="7"/>
      <c r="ABJ484" s="7"/>
      <c r="ABK484" s="7"/>
      <c r="ABL484" s="7"/>
      <c r="ABM484" s="7"/>
      <c r="ABN484" s="7"/>
      <c r="ABO484" s="7"/>
      <c r="ABP484" s="7"/>
      <c r="ABQ484" s="7"/>
      <c r="ABR484" s="7"/>
      <c r="ABS484" s="7"/>
      <c r="ABT484" s="7"/>
      <c r="ABU484" s="7"/>
      <c r="ABV484" s="7"/>
      <c r="ABW484" s="7"/>
      <c r="ABX484" s="7"/>
      <c r="ABY484" s="7"/>
      <c r="ABZ484" s="7"/>
      <c r="ACA484" s="7"/>
      <c r="ACB484" s="7"/>
      <c r="ACC484" s="7"/>
      <c r="ACD484" s="7"/>
      <c r="ACE484" s="7"/>
      <c r="ACF484" s="7"/>
      <c r="ACG484" s="7"/>
      <c r="ACH484" s="7"/>
      <c r="ACI484" s="7"/>
      <c r="ACJ484" s="7"/>
      <c r="ACK484" s="7"/>
      <c r="ACL484" s="7"/>
      <c r="ACM484" s="7"/>
      <c r="ACN484" s="7"/>
      <c r="ACO484" s="7"/>
      <c r="ACP484" s="7"/>
      <c r="ACQ484" s="7"/>
      <c r="ACR484" s="7"/>
      <c r="ACS484" s="7"/>
      <c r="ACT484" s="7"/>
      <c r="ACU484" s="7"/>
      <c r="ACV484" s="7"/>
      <c r="ACW484" s="7"/>
      <c r="ACX484" s="7"/>
      <c r="ACY484" s="7"/>
      <c r="ACZ484" s="7"/>
      <c r="ADA484" s="7"/>
      <c r="ADB484" s="7"/>
      <c r="ADC484" s="7"/>
      <c r="ADD484" s="7"/>
      <c r="ADE484" s="7"/>
      <c r="ADF484" s="7"/>
      <c r="ADG484" s="7"/>
      <c r="ADH484" s="7"/>
      <c r="ADI484" s="7"/>
      <c r="ADJ484" s="7"/>
      <c r="ADK484" s="7"/>
      <c r="ADL484" s="7"/>
      <c r="ADM484" s="7"/>
      <c r="ADN484" s="7"/>
      <c r="ADO484" s="7"/>
      <c r="ADP484" s="7"/>
      <c r="ADQ484" s="7"/>
      <c r="ADR484" s="7"/>
      <c r="ADS484" s="7"/>
      <c r="ADT484" s="7"/>
      <c r="ADU484" s="7"/>
      <c r="ADV484" s="7"/>
      <c r="ADW484" s="7"/>
      <c r="ADX484" s="7"/>
      <c r="ADY484" s="7"/>
      <c r="ADZ484" s="7"/>
      <c r="AEA484" s="7"/>
      <c r="AEB484" s="7"/>
      <c r="AEC484" s="7"/>
      <c r="AED484" s="7"/>
      <c r="AEE484" s="7"/>
      <c r="AEF484" s="7"/>
      <c r="AEG484" s="7"/>
      <c r="AEH484" s="7"/>
      <c r="AEI484" s="7"/>
      <c r="AEJ484" s="7"/>
      <c r="AEK484" s="7"/>
      <c r="AEL484" s="7"/>
      <c r="AEM484" s="7"/>
      <c r="AEN484" s="7"/>
      <c r="AEO484" s="7"/>
      <c r="AEP484" s="7"/>
      <c r="AEQ484" s="7"/>
      <c r="AER484" s="7"/>
      <c r="AES484" s="7"/>
      <c r="AET484" s="7"/>
      <c r="AEU484" s="7"/>
      <c r="AEV484" s="7"/>
      <c r="AEW484" s="7"/>
      <c r="AEX484" s="7"/>
      <c r="AEY484" s="7"/>
      <c r="AEZ484" s="7"/>
      <c r="AFA484" s="7"/>
      <c r="AFB484" s="7"/>
      <c r="AFC484" s="7"/>
      <c r="AFD484" s="7"/>
      <c r="AFE484" s="7"/>
      <c r="AFF484" s="7"/>
      <c r="AFG484" s="7"/>
      <c r="AFH484" s="7"/>
      <c r="AFI484" s="7"/>
      <c r="AFJ484" s="7"/>
      <c r="AFK484" s="7"/>
      <c r="AFL484" s="7"/>
      <c r="AFM484" s="7"/>
      <c r="AFN484" s="7"/>
      <c r="AFO484" s="7"/>
      <c r="AFP484" s="7"/>
      <c r="AFQ484" s="7"/>
      <c r="AFR484" s="7"/>
      <c r="AFS484" s="7"/>
      <c r="AFT484" s="7"/>
      <c r="AFU484" s="7"/>
      <c r="AFV484" s="7"/>
      <c r="AFW484" s="7"/>
      <c r="AFX484" s="7"/>
      <c r="AFY484" s="7"/>
      <c r="AFZ484" s="7"/>
      <c r="AGA484" s="7"/>
      <c r="AGB484" s="7"/>
      <c r="AGC484" s="7"/>
      <c r="AGD484" s="7"/>
      <c r="AGE484" s="7"/>
      <c r="AGF484" s="7"/>
      <c r="AGG484" s="7"/>
      <c r="AGH484" s="7"/>
      <c r="AGI484" s="7"/>
      <c r="AGJ484" s="7"/>
      <c r="AGK484" s="7"/>
      <c r="AGL484" s="7"/>
      <c r="AGM484" s="7"/>
      <c r="AGN484" s="7"/>
      <c r="AGO484" s="7"/>
      <c r="AGP484" s="7"/>
      <c r="AGQ484" s="7"/>
      <c r="AGR484" s="7"/>
      <c r="AGS484" s="7"/>
      <c r="AGT484" s="7"/>
      <c r="AGU484" s="7"/>
      <c r="AGV484" s="7"/>
      <c r="AGW484" s="7"/>
      <c r="AGX484" s="7"/>
      <c r="AGY484" s="7"/>
      <c r="AGZ484" s="7"/>
      <c r="AHA484" s="7"/>
      <c r="AHB484" s="7"/>
      <c r="AHC484" s="7"/>
      <c r="AHD484" s="7"/>
      <c r="AHE484" s="7"/>
      <c r="AHF484" s="7"/>
      <c r="AHG484" s="7"/>
      <c r="AHH484" s="7"/>
      <c r="AHI484" s="7"/>
      <c r="AHJ484" s="7"/>
      <c r="AHK484" s="7"/>
      <c r="AHL484" s="7"/>
      <c r="AHM484" s="7"/>
      <c r="AHN484" s="7"/>
      <c r="AHO484" s="7"/>
      <c r="AHP484" s="7"/>
      <c r="AHQ484" s="7"/>
      <c r="AHR484" s="7"/>
      <c r="AHS484" s="7"/>
      <c r="AHT484" s="7"/>
      <c r="AHU484" s="7"/>
      <c r="AHV484" s="7"/>
      <c r="AHW484" s="7"/>
      <c r="AHX484" s="7"/>
      <c r="AHY484" s="7"/>
      <c r="AHZ484" s="7"/>
      <c r="AIA484" s="7"/>
      <c r="AIB484" s="7"/>
      <c r="AIC484" s="7"/>
      <c r="AID484" s="7"/>
      <c r="AIE484" s="7"/>
      <c r="AIF484" s="7"/>
      <c r="AIG484" s="7"/>
      <c r="AIH484" s="7"/>
      <c r="AII484" s="7"/>
      <c r="AIJ484" s="7"/>
      <c r="AIK484" s="7"/>
      <c r="AIL484" s="7"/>
      <c r="AIM484" s="7"/>
      <c r="AIN484" s="7"/>
      <c r="AIO484" s="7"/>
      <c r="AIP484" s="7"/>
      <c r="AIQ484" s="7"/>
      <c r="AIR484" s="7"/>
      <c r="AIS484" s="7"/>
      <c r="AIT484" s="7"/>
      <c r="AIU484" s="7"/>
      <c r="AIV484" s="7"/>
      <c r="AIW484" s="7"/>
      <c r="AIX484" s="7"/>
      <c r="AIY484" s="7"/>
      <c r="AIZ484" s="7"/>
      <c r="AJA484" s="7"/>
      <c r="AJB484" s="7"/>
      <c r="AJC484" s="7"/>
      <c r="AJD484" s="7"/>
      <c r="AJE484" s="7"/>
      <c r="AJF484" s="7"/>
      <c r="AJG484" s="7"/>
      <c r="AJH484" s="7"/>
      <c r="AJI484" s="7"/>
      <c r="AJJ484" s="7"/>
      <c r="AJK484" s="7"/>
      <c r="AJL484" s="7"/>
      <c r="AJM484" s="7"/>
      <c r="AJN484" s="7"/>
      <c r="AJO484" s="7"/>
      <c r="AJP484" s="7"/>
      <c r="AJQ484" s="7"/>
      <c r="AJR484" s="7"/>
      <c r="AJS484" s="7"/>
      <c r="AJT484" s="7"/>
      <c r="AJU484" s="7"/>
      <c r="AJV484" s="7"/>
      <c r="AJW484" s="7"/>
      <c r="AJX484" s="7"/>
      <c r="AJY484" s="7"/>
      <c r="AJZ484" s="7"/>
      <c r="AKA484" s="7"/>
      <c r="AKB484" s="7"/>
      <c r="AKC484" s="7"/>
      <c r="AKD484" s="7"/>
      <c r="AKE484" s="7"/>
      <c r="AKF484" s="7"/>
      <c r="AKG484" s="7"/>
      <c r="AKH484" s="7"/>
      <c r="AKI484" s="7"/>
      <c r="AKJ484" s="7"/>
      <c r="AKK484" s="7"/>
      <c r="AKL484" s="7"/>
      <c r="AKM484" s="7"/>
      <c r="AKN484" s="7"/>
      <c r="AKO484" s="7"/>
      <c r="AKP484" s="7"/>
      <c r="AKQ484" s="7"/>
      <c r="AKR484" s="7"/>
      <c r="AKS484" s="7"/>
      <c r="AKT484" s="7"/>
      <c r="AKU484" s="7"/>
      <c r="AKV484" s="7"/>
      <c r="AKW484" s="7"/>
      <c r="AKX484" s="7"/>
      <c r="AKY484" s="7"/>
      <c r="AKZ484" s="7"/>
      <c r="ALA484" s="7"/>
      <c r="ALB484" s="7"/>
      <c r="ALC484" s="7"/>
      <c r="ALD484" s="7"/>
      <c r="ALE484" s="7"/>
      <c r="ALF484" s="7"/>
      <c r="ALG484" s="7"/>
      <c r="ALH484" s="7"/>
      <c r="ALI484" s="7"/>
      <c r="ALJ484" s="7"/>
      <c r="ALK484" s="7"/>
      <c r="ALL484" s="7"/>
      <c r="ALM484" s="7"/>
      <c r="ALN484" s="7"/>
      <c r="ALO484" s="7"/>
      <c r="ALP484" s="7"/>
      <c r="ALQ484" s="7"/>
      <c r="ALR484" s="7"/>
      <c r="ALS484" s="7"/>
      <c r="ALT484" s="7"/>
      <c r="ALU484" s="7"/>
      <c r="ALV484" s="7"/>
      <c r="ALW484" s="7"/>
      <c r="ALX484" s="7"/>
      <c r="ALY484" s="7"/>
      <c r="ALZ484" s="7"/>
      <c r="AMA484" s="7"/>
      <c r="AMB484" s="7"/>
      <c r="AMC484" s="7"/>
      <c r="AMD484" s="7"/>
      <c r="AME484" s="7"/>
      <c r="AMF484" s="7"/>
      <c r="AMG484" s="7"/>
      <c r="AMH484" s="7"/>
      <c r="AMI484" s="7"/>
      <c r="AMJ484" s="7"/>
      <c r="AMK484" s="7"/>
      <c r="AML484" s="7"/>
      <c r="AMM484" s="7"/>
      <c r="AMN484" s="7"/>
      <c r="AMO484" s="7"/>
      <c r="AMP484" s="7"/>
      <c r="AMQ484" s="7"/>
      <c r="AMR484" s="7"/>
      <c r="AMS484" s="7"/>
      <c r="AMT484" s="7"/>
      <c r="AMU484" s="7"/>
      <c r="AMV484" s="7"/>
      <c r="AMW484" s="7"/>
      <c r="AMX484" s="7"/>
      <c r="AMY484" s="7"/>
      <c r="AMZ484" s="7"/>
      <c r="ANA484" s="7"/>
      <c r="ANB484" s="7"/>
      <c r="ANC484" s="7"/>
      <c r="AND484" s="7"/>
      <c r="ANE484" s="7"/>
      <c r="ANF484" s="7"/>
      <c r="ANG484" s="7"/>
      <c r="ANH484" s="7"/>
      <c r="ANI484" s="7"/>
      <c r="ANJ484" s="7"/>
      <c r="ANK484" s="7"/>
      <c r="ANL484" s="7"/>
      <c r="ANM484" s="7"/>
      <c r="ANN484" s="7"/>
      <c r="ANO484" s="7"/>
      <c r="ANP484" s="7"/>
      <c r="ANQ484" s="7"/>
      <c r="ANR484" s="7"/>
      <c r="ANS484" s="7"/>
      <c r="ANT484" s="7"/>
      <c r="ANU484" s="7"/>
      <c r="ANV484" s="7"/>
      <c r="ANW484" s="7"/>
      <c r="ANX484" s="7"/>
      <c r="ANY484" s="7"/>
      <c r="ANZ484" s="7"/>
      <c r="AOA484" s="7"/>
      <c r="AOB484" s="7"/>
      <c r="AOC484" s="7"/>
      <c r="AOD484" s="7"/>
      <c r="AOE484" s="7"/>
      <c r="AOF484" s="7"/>
      <c r="AOG484" s="7"/>
      <c r="AOH484" s="7"/>
      <c r="AOI484" s="7"/>
      <c r="AOJ484" s="7"/>
      <c r="AOK484" s="7"/>
      <c r="AOL484" s="7"/>
      <c r="AOM484" s="7"/>
      <c r="AON484" s="7"/>
      <c r="AOO484" s="7"/>
      <c r="AOP484" s="7"/>
      <c r="AOQ484" s="7"/>
      <c r="AOR484" s="7"/>
      <c r="AOS484" s="7"/>
      <c r="AOT484" s="7"/>
      <c r="AOU484" s="7"/>
      <c r="AOV484" s="7"/>
      <c r="AOW484" s="7"/>
      <c r="AOX484" s="7"/>
      <c r="AOY484" s="7"/>
      <c r="AOZ484" s="7"/>
      <c r="APA484" s="7"/>
      <c r="APB484" s="7"/>
      <c r="APC484" s="7"/>
      <c r="APD484" s="7"/>
      <c r="APE484" s="7"/>
      <c r="APF484" s="7"/>
      <c r="APG484" s="7"/>
      <c r="APH484" s="7"/>
      <c r="API484" s="7"/>
      <c r="APJ484" s="7"/>
      <c r="APK484" s="7"/>
      <c r="APL484" s="7"/>
      <c r="APM484" s="7"/>
      <c r="APN484" s="7"/>
      <c r="APO484" s="7"/>
      <c r="APP484" s="7"/>
      <c r="APQ484" s="7"/>
      <c r="APR484" s="7"/>
      <c r="APS484" s="7"/>
      <c r="APT484" s="7"/>
      <c r="APU484" s="7"/>
      <c r="APV484" s="7"/>
      <c r="APW484" s="7"/>
      <c r="APX484" s="7"/>
      <c r="APY484" s="7"/>
      <c r="APZ484" s="7"/>
      <c r="AQA484" s="7"/>
      <c r="AQB484" s="7"/>
      <c r="AQC484" s="7"/>
      <c r="AQD484" s="7"/>
      <c r="AQE484" s="7"/>
      <c r="AQF484" s="7"/>
      <c r="AQG484" s="7"/>
      <c r="AQH484" s="7"/>
      <c r="AQI484" s="7"/>
      <c r="AQJ484" s="7"/>
      <c r="AQK484" s="7"/>
      <c r="AQL484" s="7"/>
      <c r="AQM484" s="7"/>
      <c r="AQN484" s="7"/>
      <c r="AQO484" s="7"/>
      <c r="AQP484" s="7"/>
      <c r="AQQ484" s="7"/>
      <c r="AQR484" s="7"/>
      <c r="AQS484" s="7"/>
      <c r="AQT484" s="7"/>
      <c r="AQU484" s="7"/>
      <c r="AQV484" s="7"/>
      <c r="AQW484" s="7"/>
      <c r="AQX484" s="7"/>
      <c r="AQY484" s="7"/>
      <c r="AQZ484" s="7"/>
      <c r="ARA484" s="7"/>
      <c r="ARB484" s="7"/>
      <c r="ARC484" s="7"/>
      <c r="ARD484" s="7"/>
      <c r="ARE484" s="7"/>
      <c r="ARF484" s="7"/>
      <c r="ARG484" s="7"/>
      <c r="ARH484" s="7"/>
      <c r="ARI484" s="7"/>
      <c r="ARJ484" s="7"/>
      <c r="ARK484" s="7"/>
      <c r="ARL484" s="7"/>
      <c r="ARM484" s="7"/>
      <c r="ARN484" s="7"/>
      <c r="ARO484" s="7"/>
      <c r="ARP484" s="7"/>
      <c r="ARQ484" s="7"/>
      <c r="ARR484" s="7"/>
      <c r="ARS484" s="7"/>
      <c r="ART484" s="7"/>
      <c r="ARU484" s="7"/>
      <c r="ARV484" s="7"/>
      <c r="ARW484" s="7"/>
      <c r="ARX484" s="7"/>
      <c r="ARY484" s="7"/>
      <c r="ARZ484" s="7"/>
      <c r="ASA484" s="7"/>
      <c r="ASB484" s="7"/>
      <c r="ASC484" s="7"/>
      <c r="ASD484" s="7"/>
      <c r="ASE484" s="7"/>
      <c r="ASF484" s="7"/>
      <c r="ASG484" s="7"/>
      <c r="ASH484" s="7"/>
      <c r="ASI484" s="7"/>
      <c r="ASJ484" s="7"/>
      <c r="ASK484" s="7"/>
      <c r="ASL484" s="7"/>
      <c r="ASM484" s="7"/>
      <c r="ASN484" s="7"/>
      <c r="ASO484" s="7"/>
      <c r="ASP484" s="7"/>
      <c r="ASQ484" s="7"/>
      <c r="ASR484" s="7"/>
      <c r="ASS484" s="7"/>
      <c r="AST484" s="7"/>
      <c r="ASU484" s="7"/>
      <c r="ASV484" s="7"/>
      <c r="ASW484" s="7"/>
      <c r="ASX484" s="7"/>
      <c r="ASY484" s="7"/>
      <c r="ASZ484" s="7"/>
      <c r="ATA484" s="7"/>
      <c r="ATB484" s="7"/>
      <c r="ATC484" s="7"/>
      <c r="ATD484" s="7"/>
      <c r="ATE484" s="7"/>
      <c r="ATF484" s="7"/>
      <c r="ATG484" s="7"/>
      <c r="ATH484" s="7"/>
      <c r="ATI484" s="7"/>
      <c r="ATJ484" s="7"/>
      <c r="ATK484" s="7"/>
      <c r="ATL484" s="7"/>
      <c r="ATM484" s="7"/>
      <c r="ATN484" s="7"/>
      <c r="ATO484" s="7"/>
      <c r="ATP484" s="7"/>
      <c r="ATQ484" s="7"/>
      <c r="ATR484" s="7"/>
      <c r="ATS484" s="7"/>
      <c r="ATT484" s="7"/>
      <c r="ATU484" s="7"/>
      <c r="ATV484" s="7"/>
      <c r="ATW484" s="7"/>
      <c r="ATX484" s="7"/>
      <c r="ATY484" s="7"/>
      <c r="ATZ484" s="7"/>
      <c r="AUA484" s="7"/>
      <c r="AUB484" s="7"/>
      <c r="AUC484" s="7"/>
      <c r="AUD484" s="7"/>
      <c r="AUE484" s="7"/>
      <c r="AUF484" s="7"/>
      <c r="AUG484" s="7"/>
      <c r="AUH484" s="7"/>
      <c r="AUI484" s="7"/>
      <c r="AUJ484" s="7"/>
      <c r="AUK484" s="7"/>
      <c r="AUL484" s="7"/>
      <c r="AUM484" s="7"/>
      <c r="AUN484" s="7"/>
      <c r="AUO484" s="7"/>
      <c r="AUP484" s="7"/>
      <c r="AUQ484" s="7"/>
      <c r="AUR484" s="7"/>
      <c r="AUS484" s="7"/>
      <c r="AUT484" s="7"/>
      <c r="AUU484" s="7"/>
      <c r="AUV484" s="7"/>
      <c r="AUW484" s="7"/>
      <c r="AUX484" s="7"/>
      <c r="AUY484" s="7"/>
      <c r="AUZ484" s="7"/>
      <c r="AVA484" s="7"/>
      <c r="AVB484" s="7"/>
      <c r="AVC484" s="7"/>
      <c r="AVD484" s="7"/>
      <c r="AVE484" s="7"/>
      <c r="AVF484" s="7"/>
      <c r="AVG484" s="7"/>
      <c r="AVH484" s="7"/>
      <c r="AVI484" s="7"/>
      <c r="AVJ484" s="7"/>
      <c r="AVK484" s="7"/>
      <c r="AVL484" s="7"/>
      <c r="AVM484" s="7"/>
      <c r="AVN484" s="7"/>
      <c r="AVO484" s="7"/>
      <c r="AVP484" s="7"/>
      <c r="AVQ484" s="7"/>
      <c r="AVR484" s="7"/>
      <c r="AVS484" s="7"/>
      <c r="AVT484" s="7"/>
      <c r="AVU484" s="7"/>
      <c r="AVV484" s="7"/>
      <c r="AVW484" s="7"/>
      <c r="AVX484" s="7"/>
      <c r="AVY484" s="7"/>
      <c r="AVZ484" s="7"/>
      <c r="AWA484" s="7"/>
      <c r="AWB484" s="7"/>
      <c r="AWC484" s="7"/>
      <c r="AWD484" s="7"/>
      <c r="AWE484" s="7"/>
      <c r="AWF484" s="7"/>
      <c r="AWG484" s="7"/>
      <c r="AWH484" s="7"/>
      <c r="AWI484" s="7"/>
      <c r="AWJ484" s="7"/>
      <c r="AWK484" s="7"/>
      <c r="AWL484" s="7"/>
      <c r="AWM484" s="7"/>
      <c r="AWN484" s="7"/>
      <c r="AWO484" s="7"/>
      <c r="AWP484" s="7"/>
      <c r="AWQ484" s="7"/>
      <c r="AWR484" s="7"/>
      <c r="AWS484" s="7"/>
      <c r="AWT484" s="7"/>
      <c r="AWU484" s="7"/>
      <c r="AWV484" s="7"/>
      <c r="AWW484" s="7"/>
      <c r="AWX484" s="7"/>
      <c r="AWY484" s="7"/>
      <c r="AWZ484" s="7"/>
      <c r="AXA484" s="7"/>
      <c r="AXB484" s="7"/>
      <c r="AXC484" s="7"/>
      <c r="AXD484" s="7"/>
      <c r="AXE484" s="7"/>
      <c r="AXF484" s="7"/>
      <c r="AXG484" s="7"/>
      <c r="AXH484" s="7"/>
      <c r="AXI484" s="7"/>
      <c r="AXJ484" s="7"/>
      <c r="AXK484" s="7"/>
      <c r="AXL484" s="7"/>
      <c r="AXM484" s="7"/>
      <c r="AXN484" s="7"/>
      <c r="AXO484" s="7"/>
      <c r="AXP484" s="7"/>
      <c r="AXQ484" s="7"/>
      <c r="AXR484" s="7"/>
      <c r="AXS484" s="7"/>
      <c r="AXT484" s="7"/>
      <c r="AXU484" s="7"/>
      <c r="AXV484" s="7"/>
      <c r="AXW484" s="7"/>
      <c r="AXX484" s="7"/>
      <c r="AXY484" s="7"/>
      <c r="AXZ484" s="7"/>
      <c r="AYA484" s="7"/>
      <c r="AYB484" s="7"/>
      <c r="AYC484" s="7"/>
      <c r="AYD484" s="7"/>
      <c r="AYE484" s="7"/>
      <c r="AYF484" s="7"/>
      <c r="AYG484" s="7"/>
      <c r="AYH484" s="7"/>
      <c r="AYI484" s="7"/>
      <c r="AYJ484" s="7"/>
      <c r="AYK484" s="7"/>
      <c r="AYL484" s="7"/>
      <c r="AYM484" s="7"/>
      <c r="AYN484" s="7"/>
      <c r="AYO484" s="7"/>
      <c r="AYP484" s="7"/>
      <c r="AYQ484" s="7"/>
      <c r="AYR484" s="7"/>
      <c r="AYS484" s="7"/>
      <c r="AYT484" s="7"/>
      <c r="AYU484" s="7"/>
      <c r="AYV484" s="7"/>
      <c r="AYW484" s="7"/>
      <c r="AYX484" s="7"/>
      <c r="AYY484" s="7"/>
      <c r="AYZ484" s="7"/>
      <c r="AZA484" s="7"/>
      <c r="AZB484" s="7"/>
      <c r="AZC484" s="7"/>
      <c r="AZD484" s="7"/>
      <c r="AZE484" s="7"/>
      <c r="AZF484" s="7"/>
      <c r="AZG484" s="7"/>
      <c r="AZH484" s="7"/>
      <c r="AZI484" s="7"/>
      <c r="AZJ484" s="7"/>
      <c r="AZK484" s="7"/>
      <c r="AZL484" s="7"/>
      <c r="AZM484" s="7"/>
      <c r="AZN484" s="7"/>
      <c r="AZO484" s="7"/>
      <c r="AZP484" s="7"/>
      <c r="AZQ484" s="7"/>
      <c r="AZR484" s="7"/>
      <c r="AZS484" s="7"/>
      <c r="AZT484" s="7"/>
      <c r="AZU484" s="7"/>
      <c r="AZV484" s="7"/>
      <c r="AZW484" s="7"/>
      <c r="AZX484" s="7"/>
      <c r="AZY484" s="7"/>
      <c r="AZZ484" s="7"/>
      <c r="BAA484" s="7"/>
      <c r="BAB484" s="7"/>
      <c r="BAC484" s="7"/>
      <c r="BAD484" s="7"/>
      <c r="BAE484" s="7"/>
      <c r="BAF484" s="7"/>
      <c r="BAG484" s="7"/>
      <c r="BAH484" s="7"/>
      <c r="BAI484" s="7"/>
      <c r="BAJ484" s="7"/>
      <c r="BAK484" s="7"/>
      <c r="BAL484" s="7"/>
      <c r="BAM484" s="7"/>
      <c r="BAN484" s="7"/>
      <c r="BAO484" s="7"/>
      <c r="BAP484" s="7"/>
      <c r="BAQ484" s="7"/>
      <c r="BAR484" s="7"/>
      <c r="BAS484" s="7"/>
      <c r="BAT484" s="7"/>
      <c r="BAU484" s="7"/>
      <c r="BAV484" s="7"/>
      <c r="BAW484" s="7"/>
      <c r="BAX484" s="7"/>
      <c r="BAY484" s="7"/>
      <c r="BAZ484" s="7"/>
      <c r="BBA484" s="7"/>
      <c r="BBB484" s="7"/>
      <c r="BBC484" s="7"/>
      <c r="BBD484" s="7"/>
      <c r="BBE484" s="7"/>
      <c r="BBF484" s="7"/>
      <c r="BBG484" s="7"/>
      <c r="BBH484" s="7"/>
      <c r="BBI484" s="7"/>
      <c r="BBJ484" s="7"/>
      <c r="BBK484" s="7"/>
      <c r="BBL484" s="7"/>
      <c r="BBM484" s="7"/>
      <c r="BBN484" s="7"/>
      <c r="BBO484" s="7"/>
      <c r="BBP484" s="7"/>
      <c r="BBQ484" s="7"/>
      <c r="BBR484" s="7"/>
      <c r="BBS484" s="7"/>
      <c r="BBT484" s="7"/>
      <c r="BBU484" s="7"/>
      <c r="BBV484" s="7"/>
      <c r="BBW484" s="7"/>
      <c r="BBX484" s="7"/>
      <c r="BBY484" s="7"/>
      <c r="BBZ484" s="7"/>
      <c r="BCA484" s="7"/>
      <c r="BCB484" s="7"/>
      <c r="BCC484" s="7"/>
      <c r="BCD484" s="7"/>
      <c r="BCE484" s="7"/>
      <c r="BCF484" s="7"/>
      <c r="BCG484" s="7"/>
      <c r="BCH484" s="7"/>
      <c r="BCI484" s="7"/>
      <c r="BCJ484" s="7"/>
      <c r="BCK484" s="7"/>
      <c r="BCL484" s="7"/>
      <c r="BCM484" s="7"/>
      <c r="BCN484" s="7"/>
      <c r="BCO484" s="7"/>
      <c r="BCP484" s="7"/>
      <c r="BCQ484" s="7"/>
      <c r="BCR484" s="7"/>
      <c r="BCS484" s="7"/>
      <c r="BCT484" s="7"/>
      <c r="BCU484" s="7"/>
      <c r="BCV484" s="7"/>
      <c r="BCW484" s="7"/>
      <c r="BCX484" s="7"/>
      <c r="BCY484" s="7"/>
      <c r="BCZ484" s="7"/>
      <c r="BDA484" s="7"/>
      <c r="BDB484" s="7"/>
      <c r="BDC484" s="7"/>
      <c r="BDD484" s="7"/>
      <c r="BDE484" s="7"/>
      <c r="BDF484" s="7"/>
      <c r="BDG484" s="7"/>
      <c r="BDH484" s="7"/>
      <c r="BDI484" s="7"/>
      <c r="BDJ484" s="7"/>
      <c r="BDK484" s="7"/>
      <c r="BDL484" s="7"/>
      <c r="BDM484" s="7"/>
      <c r="BDN484" s="7"/>
      <c r="BDO484" s="7"/>
      <c r="BDP484" s="7"/>
      <c r="BDQ484" s="7"/>
      <c r="BDR484" s="7"/>
      <c r="BDS484" s="7"/>
      <c r="BDT484" s="7"/>
      <c r="BDU484" s="7"/>
      <c r="BDV484" s="7"/>
      <c r="BDW484" s="7"/>
      <c r="BDX484" s="7"/>
      <c r="BDY484" s="7"/>
      <c r="BDZ484" s="7"/>
      <c r="BEA484" s="7"/>
      <c r="BEB484" s="7"/>
      <c r="BEC484" s="7"/>
      <c r="BED484" s="7"/>
      <c r="BEE484" s="7"/>
      <c r="BEF484" s="7"/>
      <c r="BEG484" s="7"/>
      <c r="BEH484" s="7"/>
      <c r="BEI484" s="7"/>
      <c r="BEJ484" s="7"/>
      <c r="BEK484" s="7"/>
      <c r="BEL484" s="7"/>
      <c r="BEM484" s="7"/>
      <c r="BEN484" s="7"/>
      <c r="BEO484" s="7"/>
      <c r="BEP484" s="7"/>
      <c r="BEQ484" s="7"/>
      <c r="BER484" s="7"/>
      <c r="BES484" s="7"/>
      <c r="BET484" s="7"/>
      <c r="BEU484" s="7"/>
      <c r="BEV484" s="7"/>
      <c r="BEW484" s="7"/>
      <c r="BEX484" s="7"/>
      <c r="BEY484" s="7"/>
      <c r="BEZ484" s="7"/>
      <c r="BFA484" s="7"/>
      <c r="BFB484" s="7"/>
      <c r="BFC484" s="7"/>
      <c r="BFD484" s="7"/>
      <c r="BFE484" s="7"/>
      <c r="BFF484" s="7"/>
      <c r="BFG484" s="7"/>
      <c r="BFH484" s="7"/>
      <c r="BFI484" s="7"/>
      <c r="BFJ484" s="7"/>
      <c r="BFK484" s="7"/>
      <c r="BFL484" s="7"/>
      <c r="BFM484" s="7"/>
      <c r="BFN484" s="7"/>
      <c r="BFO484" s="7"/>
      <c r="BFP484" s="7"/>
      <c r="BFQ484" s="7"/>
      <c r="BFR484" s="7"/>
      <c r="BFS484" s="7"/>
      <c r="BFT484" s="7"/>
      <c r="BFU484" s="7"/>
      <c r="BFV484" s="7"/>
      <c r="BFW484" s="7"/>
      <c r="BFX484" s="7"/>
      <c r="BFY484" s="7"/>
      <c r="BFZ484" s="7"/>
      <c r="BGA484" s="7"/>
      <c r="BGB484" s="7"/>
      <c r="BGC484" s="7"/>
      <c r="BGD484" s="7"/>
      <c r="BGE484" s="7"/>
      <c r="BGF484" s="7"/>
      <c r="BGG484" s="7"/>
      <c r="BGH484" s="7"/>
      <c r="BGI484" s="7"/>
      <c r="BGJ484" s="7"/>
      <c r="BGK484" s="7"/>
      <c r="BGL484" s="7"/>
      <c r="BGM484" s="7"/>
      <c r="BGN484" s="7"/>
      <c r="BGO484" s="7"/>
      <c r="BGP484" s="7"/>
      <c r="BGQ484" s="7"/>
      <c r="BGR484" s="7"/>
      <c r="BGS484" s="7"/>
      <c r="BGT484" s="7"/>
      <c r="BGU484" s="7"/>
      <c r="BGV484" s="7"/>
      <c r="BGW484" s="7"/>
      <c r="BGX484" s="7"/>
      <c r="BGY484" s="7"/>
      <c r="BGZ484" s="7"/>
      <c r="BHA484" s="7"/>
      <c r="BHB484" s="7"/>
      <c r="BHC484" s="7"/>
      <c r="BHD484" s="7"/>
      <c r="BHE484" s="7"/>
      <c r="BHF484" s="7"/>
      <c r="BHG484" s="7"/>
      <c r="BHH484" s="7"/>
      <c r="BHI484" s="7"/>
      <c r="BHJ484" s="7"/>
      <c r="BHK484" s="7"/>
      <c r="BHL484" s="7"/>
      <c r="BHM484" s="7"/>
      <c r="BHN484" s="7"/>
      <c r="BHO484" s="7"/>
      <c r="BHP484" s="7"/>
      <c r="BHQ484" s="7"/>
      <c r="BHR484" s="7"/>
      <c r="BHS484" s="7"/>
      <c r="BHT484" s="7"/>
      <c r="BHU484" s="7"/>
      <c r="BHV484" s="7"/>
      <c r="BHW484" s="7"/>
      <c r="BHX484" s="7"/>
      <c r="BHY484" s="7"/>
      <c r="BHZ484" s="7"/>
      <c r="BIA484" s="7"/>
      <c r="BIB484" s="7"/>
      <c r="BIC484" s="7"/>
      <c r="BID484" s="7"/>
      <c r="BIE484" s="7"/>
      <c r="BIF484" s="7"/>
      <c r="BIG484" s="7"/>
      <c r="BIH484" s="7"/>
      <c r="BII484" s="7"/>
      <c r="BIJ484" s="7"/>
      <c r="BIK484" s="7"/>
      <c r="BIL484" s="7"/>
      <c r="BIM484" s="7"/>
      <c r="BIN484" s="7"/>
      <c r="BIO484" s="7"/>
      <c r="BIP484" s="7"/>
      <c r="BIQ484" s="7"/>
      <c r="BIR484" s="7"/>
      <c r="BIS484" s="7"/>
      <c r="BIT484" s="7"/>
      <c r="BIU484" s="7"/>
      <c r="BIV484" s="7"/>
      <c r="BIW484" s="7"/>
      <c r="BIX484" s="7"/>
      <c r="BIY484" s="7"/>
      <c r="BIZ484" s="7"/>
      <c r="BJA484" s="7"/>
      <c r="BJB484" s="7"/>
      <c r="BJC484" s="7"/>
      <c r="BJD484" s="7"/>
      <c r="BJE484" s="7"/>
      <c r="BJF484" s="7"/>
      <c r="BJG484" s="7"/>
      <c r="BJH484" s="7"/>
      <c r="BJI484" s="7"/>
      <c r="BJJ484" s="7"/>
      <c r="BJK484" s="7"/>
      <c r="BJL484" s="7"/>
      <c r="BJM484" s="7"/>
      <c r="BJN484" s="7"/>
      <c r="BJO484" s="7"/>
      <c r="BJP484" s="7"/>
      <c r="BJQ484" s="7"/>
      <c r="BJR484" s="7"/>
      <c r="BJS484" s="7"/>
      <c r="BJT484" s="7"/>
      <c r="BJU484" s="7"/>
      <c r="BJV484" s="7"/>
      <c r="BJW484" s="7"/>
      <c r="BJX484" s="7"/>
      <c r="BJY484" s="7"/>
      <c r="BJZ484" s="7"/>
      <c r="BKA484" s="7"/>
      <c r="BKB484" s="7"/>
      <c r="BKC484" s="7"/>
      <c r="BKD484" s="7"/>
      <c r="BKE484" s="7"/>
      <c r="BKF484" s="7"/>
      <c r="BKG484" s="7"/>
      <c r="BKH484" s="7"/>
      <c r="BKI484" s="7"/>
      <c r="BKJ484" s="7"/>
      <c r="BKK484" s="7"/>
      <c r="BKL484" s="7"/>
      <c r="BKM484" s="7"/>
      <c r="BKN484" s="7"/>
      <c r="BKO484" s="7"/>
      <c r="BKP484" s="7"/>
      <c r="BKQ484" s="7"/>
      <c r="BKR484" s="7"/>
      <c r="BKS484" s="7"/>
      <c r="BKT484" s="7"/>
      <c r="BKU484" s="7"/>
      <c r="BKV484" s="7"/>
      <c r="BKW484" s="7"/>
      <c r="BKX484" s="7"/>
      <c r="BKY484" s="7"/>
      <c r="BKZ484" s="7"/>
      <c r="BLA484" s="7"/>
      <c r="BLB484" s="7"/>
      <c r="BLC484" s="7"/>
      <c r="BLD484" s="7"/>
      <c r="BLE484" s="7"/>
      <c r="BLF484" s="7"/>
      <c r="BLG484" s="7"/>
      <c r="BLH484" s="7"/>
      <c r="BLI484" s="7"/>
      <c r="BLJ484" s="7"/>
      <c r="BLK484" s="7"/>
      <c r="BLL484" s="7"/>
      <c r="BLM484" s="7"/>
      <c r="BLN484" s="7"/>
      <c r="BLO484" s="7"/>
      <c r="BLP484" s="7"/>
      <c r="BLQ484" s="7"/>
      <c r="BLR484" s="7"/>
      <c r="BLS484" s="7"/>
      <c r="BLT484" s="7"/>
      <c r="BLU484" s="7"/>
      <c r="BLV484" s="7"/>
      <c r="BLW484" s="7"/>
      <c r="BLX484" s="7"/>
      <c r="BLY484" s="7"/>
      <c r="BLZ484" s="7"/>
      <c r="BMA484" s="7"/>
      <c r="BMB484" s="7"/>
      <c r="BMC484" s="7"/>
      <c r="BMD484" s="7"/>
      <c r="BME484" s="7"/>
      <c r="BMF484" s="7"/>
      <c r="BMG484" s="7"/>
      <c r="BMH484" s="7"/>
      <c r="BMI484" s="7"/>
      <c r="BMJ484" s="7"/>
      <c r="BMK484" s="7"/>
      <c r="BML484" s="7"/>
      <c r="BMM484" s="7"/>
      <c r="BMN484" s="7"/>
      <c r="BMO484" s="7"/>
      <c r="BMP484" s="7"/>
      <c r="BMQ484" s="7"/>
      <c r="BMR484" s="7"/>
      <c r="BMS484" s="7"/>
      <c r="BMT484" s="7"/>
      <c r="BMU484" s="7"/>
      <c r="BMV484" s="7"/>
      <c r="BMW484" s="7"/>
      <c r="BMX484" s="7"/>
      <c r="BMY484" s="7"/>
      <c r="BMZ484" s="7"/>
      <c r="BNA484" s="7"/>
      <c r="BNB484" s="7"/>
      <c r="BNC484" s="7"/>
      <c r="BND484" s="7"/>
      <c r="BNE484" s="7"/>
      <c r="BNF484" s="7"/>
      <c r="BNG484" s="7"/>
      <c r="BNH484" s="7"/>
      <c r="BNI484" s="7"/>
      <c r="BNJ484" s="7"/>
      <c r="BNK484" s="7"/>
      <c r="BNL484" s="7"/>
      <c r="BNM484" s="7"/>
      <c r="BNN484" s="7"/>
      <c r="BNO484" s="7"/>
      <c r="BNP484" s="7"/>
      <c r="BNQ484" s="7"/>
      <c r="BNR484" s="7"/>
      <c r="BNS484" s="7"/>
      <c r="BNT484" s="7"/>
      <c r="BNU484" s="7"/>
      <c r="BNV484" s="7"/>
      <c r="BNW484" s="7"/>
      <c r="BNX484" s="7"/>
      <c r="BNY484" s="7"/>
      <c r="BNZ484" s="7"/>
      <c r="BOA484" s="7"/>
      <c r="BOB484" s="7"/>
      <c r="BOC484" s="7"/>
      <c r="BOD484" s="7"/>
      <c r="BOE484" s="7"/>
      <c r="BOF484" s="7"/>
      <c r="BOG484" s="7"/>
      <c r="BOH484" s="7"/>
      <c r="BOI484" s="7"/>
      <c r="BOJ484" s="7"/>
      <c r="BOK484" s="7"/>
      <c r="BOL484" s="7"/>
      <c r="BOM484" s="7"/>
      <c r="BON484" s="7"/>
      <c r="BOO484" s="7"/>
      <c r="BOP484" s="7"/>
      <c r="BOQ484" s="7"/>
      <c r="BOR484" s="7"/>
      <c r="BOS484" s="7"/>
      <c r="BOT484" s="7"/>
      <c r="BOU484" s="7"/>
      <c r="BOV484" s="7"/>
      <c r="BOW484" s="7"/>
      <c r="BOX484" s="7"/>
      <c r="BOY484" s="7"/>
      <c r="BOZ484" s="7"/>
      <c r="BPA484" s="7"/>
      <c r="BPB484" s="7"/>
      <c r="BPC484" s="7"/>
      <c r="BPD484" s="7"/>
      <c r="BPE484" s="7"/>
      <c r="BPF484" s="7"/>
      <c r="BPG484" s="7"/>
      <c r="BPH484" s="7"/>
      <c r="BPI484" s="7"/>
      <c r="BPJ484" s="7"/>
      <c r="BPK484" s="7"/>
      <c r="BPL484" s="7"/>
      <c r="BPM484" s="7"/>
      <c r="BPN484" s="7"/>
      <c r="BPO484" s="7"/>
      <c r="BPP484" s="7"/>
      <c r="BPQ484" s="7"/>
      <c r="BPR484" s="7"/>
      <c r="BPS484" s="7"/>
      <c r="BPT484" s="7"/>
      <c r="BPU484" s="7"/>
      <c r="BPV484" s="7"/>
      <c r="BPW484" s="7"/>
      <c r="BPX484" s="7"/>
      <c r="BPY484" s="7"/>
      <c r="BPZ484" s="7"/>
      <c r="BQA484" s="7"/>
      <c r="BQB484" s="7"/>
      <c r="BQC484" s="7"/>
      <c r="BQD484" s="7"/>
      <c r="BQE484" s="7"/>
      <c r="BQF484" s="7"/>
      <c r="BQG484" s="7"/>
      <c r="BQH484" s="7"/>
      <c r="BQI484" s="7"/>
      <c r="BQJ484" s="7"/>
      <c r="BQK484" s="7"/>
      <c r="BQL484" s="7"/>
      <c r="BQM484" s="7"/>
      <c r="BQN484" s="7"/>
      <c r="BQO484" s="7"/>
      <c r="BQP484" s="7"/>
      <c r="BQQ484" s="7"/>
      <c r="BQR484" s="7"/>
      <c r="BQS484" s="7"/>
      <c r="BQT484" s="7"/>
      <c r="BQU484" s="7"/>
      <c r="BQV484" s="7"/>
      <c r="BQW484" s="7"/>
      <c r="BQX484" s="7"/>
      <c r="BQY484" s="7"/>
      <c r="BQZ484" s="7"/>
      <c r="BRA484" s="7"/>
      <c r="BRB484" s="7"/>
      <c r="BRC484" s="7"/>
      <c r="BRD484" s="7"/>
      <c r="BRE484" s="7"/>
      <c r="BRF484" s="7"/>
      <c r="BRG484" s="7"/>
      <c r="BRH484" s="7"/>
      <c r="BRI484" s="7"/>
      <c r="BRJ484" s="7"/>
      <c r="BRK484" s="7"/>
      <c r="BRL484" s="7"/>
      <c r="BRM484" s="7"/>
      <c r="BRN484" s="7"/>
      <c r="BRO484" s="7"/>
      <c r="BRP484" s="7"/>
      <c r="BRQ484" s="7"/>
      <c r="BRR484" s="7"/>
      <c r="BRS484" s="7"/>
      <c r="BRT484" s="7"/>
      <c r="BRU484" s="7"/>
      <c r="BRV484" s="7"/>
      <c r="BRW484" s="7"/>
      <c r="BRX484" s="7"/>
      <c r="BRY484" s="7"/>
      <c r="BRZ484" s="7"/>
      <c r="BSA484" s="7"/>
      <c r="BSB484" s="7"/>
      <c r="BSC484" s="7"/>
      <c r="BSD484" s="7"/>
      <c r="BSE484" s="7"/>
      <c r="BSF484" s="7"/>
      <c r="BSG484" s="7"/>
      <c r="BSH484" s="7"/>
      <c r="BSI484" s="7"/>
      <c r="BSJ484" s="7"/>
      <c r="BSK484" s="7"/>
      <c r="BSL484" s="7"/>
    </row>
    <row r="485" spans="1:1858" s="9" customFormat="1" x14ac:dyDescent="0.3">
      <c r="A485" s="27" t="s">
        <v>950</v>
      </c>
      <c r="B485" s="31">
        <v>11</v>
      </c>
      <c r="C485" s="31">
        <v>4</v>
      </c>
      <c r="D485" s="29" t="s">
        <v>291</v>
      </c>
      <c r="E485" s="29" t="s">
        <v>590</v>
      </c>
      <c r="F485" s="30"/>
      <c r="G485" s="30"/>
      <c r="H485" s="29" t="s">
        <v>604</v>
      </c>
      <c r="I485" s="29" t="s">
        <v>771</v>
      </c>
      <c r="J485" s="30"/>
      <c r="K485" s="32">
        <v>0.09</v>
      </c>
      <c r="L485" s="32">
        <f>K485*C485</f>
        <v>0.36</v>
      </c>
      <c r="M485" s="32"/>
      <c r="N485" s="30" t="s">
        <v>956</v>
      </c>
      <c r="O485" s="33">
        <v>43018</v>
      </c>
      <c r="P485" s="33"/>
      <c r="Q485" s="33"/>
      <c r="R485" s="30"/>
      <c r="S485" s="31" t="s">
        <v>958</v>
      </c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7"/>
      <c r="MT485" s="7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7"/>
      <c r="ST485" s="7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7"/>
      <c r="VI485" s="7"/>
      <c r="VJ485" s="7"/>
      <c r="VK485" s="7"/>
      <c r="VL485" s="7"/>
      <c r="VM485" s="7"/>
      <c r="VN485" s="7"/>
      <c r="VO485" s="7"/>
      <c r="VP485" s="7"/>
      <c r="VQ485" s="7"/>
      <c r="VR485" s="7"/>
      <c r="VS485" s="7"/>
      <c r="VT485" s="7"/>
      <c r="VU485" s="7"/>
      <c r="VV485" s="7"/>
      <c r="VW485" s="7"/>
      <c r="VX485" s="7"/>
      <c r="VY485" s="7"/>
      <c r="VZ485" s="7"/>
      <c r="WA485" s="7"/>
      <c r="WB485" s="7"/>
      <c r="WC485" s="7"/>
      <c r="WD485" s="7"/>
      <c r="WE485" s="7"/>
      <c r="WF485" s="7"/>
      <c r="WG485" s="7"/>
      <c r="WH485" s="7"/>
      <c r="WI485" s="7"/>
      <c r="WJ485" s="7"/>
      <c r="WK485" s="7"/>
      <c r="WL485" s="7"/>
      <c r="WM485" s="7"/>
      <c r="WN485" s="7"/>
      <c r="WO485" s="7"/>
      <c r="WP485" s="7"/>
      <c r="WQ485" s="7"/>
      <c r="WR485" s="7"/>
      <c r="WS485" s="7"/>
      <c r="WT485" s="7"/>
      <c r="WU485" s="7"/>
      <c r="WV485" s="7"/>
      <c r="WW485" s="7"/>
      <c r="WX485" s="7"/>
      <c r="WY485" s="7"/>
      <c r="WZ485" s="7"/>
      <c r="XA485" s="7"/>
      <c r="XB485" s="7"/>
      <c r="XC485" s="7"/>
      <c r="XD485" s="7"/>
      <c r="XE485" s="7"/>
      <c r="XF485" s="7"/>
      <c r="XG485" s="7"/>
      <c r="XH485" s="7"/>
      <c r="XI485" s="7"/>
      <c r="XJ485" s="7"/>
      <c r="XK485" s="7"/>
      <c r="XL485" s="7"/>
      <c r="XM485" s="7"/>
      <c r="XN485" s="7"/>
      <c r="XO485" s="7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  <c r="YX485" s="7"/>
      <c r="YY485" s="7"/>
      <c r="YZ485" s="7"/>
      <c r="ZA485" s="7"/>
      <c r="ZB485" s="7"/>
      <c r="ZC485" s="7"/>
      <c r="ZD485" s="7"/>
      <c r="ZE485" s="7"/>
      <c r="ZF485" s="7"/>
      <c r="ZG485" s="7"/>
      <c r="ZH485" s="7"/>
      <c r="ZI485" s="7"/>
      <c r="ZJ485" s="7"/>
      <c r="ZK485" s="7"/>
      <c r="ZL485" s="7"/>
      <c r="ZM485" s="7"/>
      <c r="ZN485" s="7"/>
      <c r="ZO485" s="7"/>
      <c r="ZP485" s="7"/>
      <c r="ZQ485" s="7"/>
      <c r="ZR485" s="7"/>
      <c r="ZS485" s="7"/>
      <c r="ZT485" s="7"/>
      <c r="ZU485" s="7"/>
      <c r="ZV485" s="7"/>
      <c r="ZW485" s="7"/>
      <c r="ZX485" s="7"/>
      <c r="ZY485" s="7"/>
      <c r="ZZ485" s="7"/>
      <c r="AAA485" s="7"/>
      <c r="AAB485" s="7"/>
      <c r="AAC485" s="7"/>
      <c r="AAD485" s="7"/>
      <c r="AAE485" s="7"/>
      <c r="AAF485" s="7"/>
      <c r="AAG485" s="7"/>
      <c r="AAH485" s="7"/>
      <c r="AAI485" s="7"/>
      <c r="AAJ485" s="7"/>
      <c r="AAK485" s="7"/>
      <c r="AAL485" s="7"/>
      <c r="AAM485" s="7"/>
      <c r="AAN485" s="7"/>
      <c r="AAO485" s="7"/>
      <c r="AAP485" s="7"/>
      <c r="AAQ485" s="7"/>
      <c r="AAR485" s="7"/>
      <c r="AAS485" s="7"/>
      <c r="AAT485" s="7"/>
      <c r="AAU485" s="7"/>
      <c r="AAV485" s="7"/>
      <c r="AAW485" s="7"/>
      <c r="AAX485" s="7"/>
      <c r="AAY485" s="7"/>
      <c r="AAZ485" s="7"/>
      <c r="ABA485" s="7"/>
      <c r="ABB485" s="7"/>
      <c r="ABC485" s="7"/>
      <c r="ABD485" s="7"/>
      <c r="ABE485" s="7"/>
      <c r="ABF485" s="7"/>
      <c r="ABG485" s="7"/>
      <c r="ABH485" s="7"/>
      <c r="ABI485" s="7"/>
      <c r="ABJ485" s="7"/>
      <c r="ABK485" s="7"/>
      <c r="ABL485" s="7"/>
      <c r="ABM485" s="7"/>
      <c r="ABN485" s="7"/>
      <c r="ABO485" s="7"/>
      <c r="ABP485" s="7"/>
      <c r="ABQ485" s="7"/>
      <c r="ABR485" s="7"/>
      <c r="ABS485" s="7"/>
      <c r="ABT485" s="7"/>
      <c r="ABU485" s="7"/>
      <c r="ABV485" s="7"/>
      <c r="ABW485" s="7"/>
      <c r="ABX485" s="7"/>
      <c r="ABY485" s="7"/>
      <c r="ABZ485" s="7"/>
      <c r="ACA485" s="7"/>
      <c r="ACB485" s="7"/>
      <c r="ACC485" s="7"/>
      <c r="ACD485" s="7"/>
      <c r="ACE485" s="7"/>
      <c r="ACF485" s="7"/>
      <c r="ACG485" s="7"/>
      <c r="ACH485" s="7"/>
      <c r="ACI485" s="7"/>
      <c r="ACJ485" s="7"/>
      <c r="ACK485" s="7"/>
      <c r="ACL485" s="7"/>
      <c r="ACM485" s="7"/>
      <c r="ACN485" s="7"/>
      <c r="ACO485" s="7"/>
      <c r="ACP485" s="7"/>
      <c r="ACQ485" s="7"/>
      <c r="ACR485" s="7"/>
      <c r="ACS485" s="7"/>
      <c r="ACT485" s="7"/>
      <c r="ACU485" s="7"/>
      <c r="ACV485" s="7"/>
      <c r="ACW485" s="7"/>
      <c r="ACX485" s="7"/>
      <c r="ACY485" s="7"/>
      <c r="ACZ485" s="7"/>
      <c r="ADA485" s="7"/>
      <c r="ADB485" s="7"/>
      <c r="ADC485" s="7"/>
      <c r="ADD485" s="7"/>
      <c r="ADE485" s="7"/>
      <c r="ADF485" s="7"/>
      <c r="ADG485" s="7"/>
      <c r="ADH485" s="7"/>
      <c r="ADI485" s="7"/>
      <c r="ADJ485" s="7"/>
      <c r="ADK485" s="7"/>
      <c r="ADL485" s="7"/>
      <c r="ADM485" s="7"/>
      <c r="ADN485" s="7"/>
      <c r="ADO485" s="7"/>
      <c r="ADP485" s="7"/>
      <c r="ADQ485" s="7"/>
      <c r="ADR485" s="7"/>
      <c r="ADS485" s="7"/>
      <c r="ADT485" s="7"/>
      <c r="ADU485" s="7"/>
      <c r="ADV485" s="7"/>
      <c r="ADW485" s="7"/>
      <c r="ADX485" s="7"/>
      <c r="ADY485" s="7"/>
      <c r="ADZ485" s="7"/>
      <c r="AEA485" s="7"/>
      <c r="AEB485" s="7"/>
      <c r="AEC485" s="7"/>
      <c r="AED485" s="7"/>
      <c r="AEE485" s="7"/>
      <c r="AEF485" s="7"/>
      <c r="AEG485" s="7"/>
      <c r="AEH485" s="7"/>
      <c r="AEI485" s="7"/>
      <c r="AEJ485" s="7"/>
      <c r="AEK485" s="7"/>
      <c r="AEL485" s="7"/>
      <c r="AEM485" s="7"/>
      <c r="AEN485" s="7"/>
      <c r="AEO485" s="7"/>
      <c r="AEP485" s="7"/>
      <c r="AEQ485" s="7"/>
      <c r="AER485" s="7"/>
      <c r="AES485" s="7"/>
      <c r="AET485" s="7"/>
      <c r="AEU485" s="7"/>
      <c r="AEV485" s="7"/>
      <c r="AEW485" s="7"/>
      <c r="AEX485" s="7"/>
      <c r="AEY485" s="7"/>
      <c r="AEZ485" s="7"/>
      <c r="AFA485" s="7"/>
      <c r="AFB485" s="7"/>
      <c r="AFC485" s="7"/>
      <c r="AFD485" s="7"/>
      <c r="AFE485" s="7"/>
      <c r="AFF485" s="7"/>
      <c r="AFG485" s="7"/>
      <c r="AFH485" s="7"/>
      <c r="AFI485" s="7"/>
      <c r="AFJ485" s="7"/>
      <c r="AFK485" s="7"/>
      <c r="AFL485" s="7"/>
      <c r="AFM485" s="7"/>
      <c r="AFN485" s="7"/>
      <c r="AFO485" s="7"/>
      <c r="AFP485" s="7"/>
      <c r="AFQ485" s="7"/>
      <c r="AFR485" s="7"/>
      <c r="AFS485" s="7"/>
      <c r="AFT485" s="7"/>
      <c r="AFU485" s="7"/>
      <c r="AFV485" s="7"/>
      <c r="AFW485" s="7"/>
      <c r="AFX485" s="7"/>
      <c r="AFY485" s="7"/>
      <c r="AFZ485" s="7"/>
      <c r="AGA485" s="7"/>
      <c r="AGB485" s="7"/>
      <c r="AGC485" s="7"/>
      <c r="AGD485" s="7"/>
      <c r="AGE485" s="7"/>
      <c r="AGF485" s="7"/>
      <c r="AGG485" s="7"/>
      <c r="AGH485" s="7"/>
      <c r="AGI485" s="7"/>
      <c r="AGJ485" s="7"/>
      <c r="AGK485" s="7"/>
      <c r="AGL485" s="7"/>
      <c r="AGM485" s="7"/>
      <c r="AGN485" s="7"/>
      <c r="AGO485" s="7"/>
      <c r="AGP485" s="7"/>
      <c r="AGQ485" s="7"/>
      <c r="AGR485" s="7"/>
      <c r="AGS485" s="7"/>
      <c r="AGT485" s="7"/>
      <c r="AGU485" s="7"/>
      <c r="AGV485" s="7"/>
      <c r="AGW485" s="7"/>
      <c r="AGX485" s="7"/>
      <c r="AGY485" s="7"/>
      <c r="AGZ485" s="7"/>
      <c r="AHA485" s="7"/>
      <c r="AHB485" s="7"/>
      <c r="AHC485" s="7"/>
      <c r="AHD485" s="7"/>
      <c r="AHE485" s="7"/>
      <c r="AHF485" s="7"/>
      <c r="AHG485" s="7"/>
      <c r="AHH485" s="7"/>
      <c r="AHI485" s="7"/>
      <c r="AHJ485" s="7"/>
      <c r="AHK485" s="7"/>
      <c r="AHL485" s="7"/>
      <c r="AHM485" s="7"/>
      <c r="AHN485" s="7"/>
      <c r="AHO485" s="7"/>
      <c r="AHP485" s="7"/>
      <c r="AHQ485" s="7"/>
      <c r="AHR485" s="7"/>
      <c r="AHS485" s="7"/>
      <c r="AHT485" s="7"/>
      <c r="AHU485" s="7"/>
      <c r="AHV485" s="7"/>
      <c r="AHW485" s="7"/>
      <c r="AHX485" s="7"/>
      <c r="AHY485" s="7"/>
      <c r="AHZ485" s="7"/>
      <c r="AIA485" s="7"/>
      <c r="AIB485" s="7"/>
      <c r="AIC485" s="7"/>
      <c r="AID485" s="7"/>
      <c r="AIE485" s="7"/>
      <c r="AIF485" s="7"/>
      <c r="AIG485" s="7"/>
      <c r="AIH485" s="7"/>
      <c r="AII485" s="7"/>
      <c r="AIJ485" s="7"/>
      <c r="AIK485" s="7"/>
      <c r="AIL485" s="7"/>
      <c r="AIM485" s="7"/>
      <c r="AIN485" s="7"/>
      <c r="AIO485" s="7"/>
      <c r="AIP485" s="7"/>
      <c r="AIQ485" s="7"/>
      <c r="AIR485" s="7"/>
      <c r="AIS485" s="7"/>
      <c r="AIT485" s="7"/>
      <c r="AIU485" s="7"/>
      <c r="AIV485" s="7"/>
      <c r="AIW485" s="7"/>
      <c r="AIX485" s="7"/>
      <c r="AIY485" s="7"/>
      <c r="AIZ485" s="7"/>
      <c r="AJA485" s="7"/>
      <c r="AJB485" s="7"/>
      <c r="AJC485" s="7"/>
      <c r="AJD485" s="7"/>
      <c r="AJE485" s="7"/>
      <c r="AJF485" s="7"/>
      <c r="AJG485" s="7"/>
      <c r="AJH485" s="7"/>
      <c r="AJI485" s="7"/>
      <c r="AJJ485" s="7"/>
      <c r="AJK485" s="7"/>
      <c r="AJL485" s="7"/>
      <c r="AJM485" s="7"/>
      <c r="AJN485" s="7"/>
      <c r="AJO485" s="7"/>
      <c r="AJP485" s="7"/>
      <c r="AJQ485" s="7"/>
      <c r="AJR485" s="7"/>
      <c r="AJS485" s="7"/>
      <c r="AJT485" s="7"/>
      <c r="AJU485" s="7"/>
      <c r="AJV485" s="7"/>
      <c r="AJW485" s="7"/>
      <c r="AJX485" s="7"/>
      <c r="AJY485" s="7"/>
      <c r="AJZ485" s="7"/>
      <c r="AKA485" s="7"/>
      <c r="AKB485" s="7"/>
      <c r="AKC485" s="7"/>
      <c r="AKD485" s="7"/>
      <c r="AKE485" s="7"/>
      <c r="AKF485" s="7"/>
      <c r="AKG485" s="7"/>
      <c r="AKH485" s="7"/>
      <c r="AKI485" s="7"/>
      <c r="AKJ485" s="7"/>
      <c r="AKK485" s="7"/>
      <c r="AKL485" s="7"/>
      <c r="AKM485" s="7"/>
      <c r="AKN485" s="7"/>
      <c r="AKO485" s="7"/>
      <c r="AKP485" s="7"/>
      <c r="AKQ485" s="7"/>
      <c r="AKR485" s="7"/>
      <c r="AKS485" s="7"/>
      <c r="AKT485" s="7"/>
      <c r="AKU485" s="7"/>
      <c r="AKV485" s="7"/>
      <c r="AKW485" s="7"/>
      <c r="AKX485" s="7"/>
      <c r="AKY485" s="7"/>
      <c r="AKZ485" s="7"/>
      <c r="ALA485" s="7"/>
      <c r="ALB485" s="7"/>
      <c r="ALC485" s="7"/>
      <c r="ALD485" s="7"/>
      <c r="ALE485" s="7"/>
      <c r="ALF485" s="7"/>
      <c r="ALG485" s="7"/>
      <c r="ALH485" s="7"/>
      <c r="ALI485" s="7"/>
      <c r="ALJ485" s="7"/>
      <c r="ALK485" s="7"/>
      <c r="ALL485" s="7"/>
      <c r="ALM485" s="7"/>
      <c r="ALN485" s="7"/>
      <c r="ALO485" s="7"/>
      <c r="ALP485" s="7"/>
      <c r="ALQ485" s="7"/>
      <c r="ALR485" s="7"/>
      <c r="ALS485" s="7"/>
      <c r="ALT485" s="7"/>
      <c r="ALU485" s="7"/>
      <c r="ALV485" s="7"/>
      <c r="ALW485" s="7"/>
      <c r="ALX485" s="7"/>
      <c r="ALY485" s="7"/>
      <c r="ALZ485" s="7"/>
      <c r="AMA485" s="7"/>
      <c r="AMB485" s="7"/>
      <c r="AMC485" s="7"/>
      <c r="AMD485" s="7"/>
      <c r="AME485" s="7"/>
      <c r="AMF485" s="7"/>
      <c r="AMG485" s="7"/>
      <c r="AMH485" s="7"/>
      <c r="AMI485" s="7"/>
      <c r="AMJ485" s="7"/>
      <c r="AMK485" s="7"/>
      <c r="AML485" s="7"/>
      <c r="AMM485" s="7"/>
      <c r="AMN485" s="7"/>
      <c r="AMO485" s="7"/>
      <c r="AMP485" s="7"/>
      <c r="AMQ485" s="7"/>
      <c r="AMR485" s="7"/>
      <c r="AMS485" s="7"/>
      <c r="AMT485" s="7"/>
      <c r="AMU485" s="7"/>
      <c r="AMV485" s="7"/>
      <c r="AMW485" s="7"/>
      <c r="AMX485" s="7"/>
      <c r="AMY485" s="7"/>
      <c r="AMZ485" s="7"/>
      <c r="ANA485" s="7"/>
      <c r="ANB485" s="7"/>
      <c r="ANC485" s="7"/>
      <c r="AND485" s="7"/>
      <c r="ANE485" s="7"/>
      <c r="ANF485" s="7"/>
      <c r="ANG485" s="7"/>
      <c r="ANH485" s="7"/>
      <c r="ANI485" s="7"/>
      <c r="ANJ485" s="7"/>
      <c r="ANK485" s="7"/>
      <c r="ANL485" s="7"/>
      <c r="ANM485" s="7"/>
      <c r="ANN485" s="7"/>
      <c r="ANO485" s="7"/>
      <c r="ANP485" s="7"/>
      <c r="ANQ485" s="7"/>
      <c r="ANR485" s="7"/>
      <c r="ANS485" s="7"/>
      <c r="ANT485" s="7"/>
      <c r="ANU485" s="7"/>
      <c r="ANV485" s="7"/>
      <c r="ANW485" s="7"/>
      <c r="ANX485" s="7"/>
      <c r="ANY485" s="7"/>
      <c r="ANZ485" s="7"/>
      <c r="AOA485" s="7"/>
      <c r="AOB485" s="7"/>
      <c r="AOC485" s="7"/>
      <c r="AOD485" s="7"/>
      <c r="AOE485" s="7"/>
      <c r="AOF485" s="7"/>
      <c r="AOG485" s="7"/>
      <c r="AOH485" s="7"/>
      <c r="AOI485" s="7"/>
      <c r="AOJ485" s="7"/>
      <c r="AOK485" s="7"/>
      <c r="AOL485" s="7"/>
      <c r="AOM485" s="7"/>
      <c r="AON485" s="7"/>
      <c r="AOO485" s="7"/>
      <c r="AOP485" s="7"/>
      <c r="AOQ485" s="7"/>
      <c r="AOR485" s="7"/>
      <c r="AOS485" s="7"/>
      <c r="AOT485" s="7"/>
      <c r="AOU485" s="7"/>
      <c r="AOV485" s="7"/>
      <c r="AOW485" s="7"/>
      <c r="AOX485" s="7"/>
      <c r="AOY485" s="7"/>
      <c r="AOZ485" s="7"/>
      <c r="APA485" s="7"/>
      <c r="APB485" s="7"/>
      <c r="APC485" s="7"/>
      <c r="APD485" s="7"/>
      <c r="APE485" s="7"/>
      <c r="APF485" s="7"/>
      <c r="APG485" s="7"/>
      <c r="APH485" s="7"/>
      <c r="API485" s="7"/>
      <c r="APJ485" s="7"/>
      <c r="APK485" s="7"/>
      <c r="APL485" s="7"/>
      <c r="APM485" s="7"/>
      <c r="APN485" s="7"/>
      <c r="APO485" s="7"/>
      <c r="APP485" s="7"/>
      <c r="APQ485" s="7"/>
      <c r="APR485" s="7"/>
      <c r="APS485" s="7"/>
      <c r="APT485" s="7"/>
      <c r="APU485" s="7"/>
      <c r="APV485" s="7"/>
      <c r="APW485" s="7"/>
      <c r="APX485" s="7"/>
      <c r="APY485" s="7"/>
      <c r="APZ485" s="7"/>
      <c r="AQA485" s="7"/>
      <c r="AQB485" s="7"/>
      <c r="AQC485" s="7"/>
      <c r="AQD485" s="7"/>
      <c r="AQE485" s="7"/>
      <c r="AQF485" s="7"/>
      <c r="AQG485" s="7"/>
      <c r="AQH485" s="7"/>
      <c r="AQI485" s="7"/>
      <c r="AQJ485" s="7"/>
      <c r="AQK485" s="7"/>
      <c r="AQL485" s="7"/>
      <c r="AQM485" s="7"/>
      <c r="AQN485" s="7"/>
      <c r="AQO485" s="7"/>
      <c r="AQP485" s="7"/>
      <c r="AQQ485" s="7"/>
      <c r="AQR485" s="7"/>
      <c r="AQS485" s="7"/>
      <c r="AQT485" s="7"/>
      <c r="AQU485" s="7"/>
      <c r="AQV485" s="7"/>
      <c r="AQW485" s="7"/>
      <c r="AQX485" s="7"/>
      <c r="AQY485" s="7"/>
      <c r="AQZ485" s="7"/>
      <c r="ARA485" s="7"/>
      <c r="ARB485" s="7"/>
      <c r="ARC485" s="7"/>
      <c r="ARD485" s="7"/>
      <c r="ARE485" s="7"/>
      <c r="ARF485" s="7"/>
      <c r="ARG485" s="7"/>
      <c r="ARH485" s="7"/>
      <c r="ARI485" s="7"/>
      <c r="ARJ485" s="7"/>
      <c r="ARK485" s="7"/>
      <c r="ARL485" s="7"/>
      <c r="ARM485" s="7"/>
      <c r="ARN485" s="7"/>
      <c r="ARO485" s="7"/>
      <c r="ARP485" s="7"/>
      <c r="ARQ485" s="7"/>
      <c r="ARR485" s="7"/>
      <c r="ARS485" s="7"/>
      <c r="ART485" s="7"/>
      <c r="ARU485" s="7"/>
      <c r="ARV485" s="7"/>
      <c r="ARW485" s="7"/>
      <c r="ARX485" s="7"/>
      <c r="ARY485" s="7"/>
      <c r="ARZ485" s="7"/>
      <c r="ASA485" s="7"/>
      <c r="ASB485" s="7"/>
      <c r="ASC485" s="7"/>
      <c r="ASD485" s="7"/>
      <c r="ASE485" s="7"/>
      <c r="ASF485" s="7"/>
      <c r="ASG485" s="7"/>
      <c r="ASH485" s="7"/>
      <c r="ASI485" s="7"/>
      <c r="ASJ485" s="7"/>
      <c r="ASK485" s="7"/>
      <c r="ASL485" s="7"/>
      <c r="ASM485" s="7"/>
      <c r="ASN485" s="7"/>
      <c r="ASO485" s="7"/>
      <c r="ASP485" s="7"/>
      <c r="ASQ485" s="7"/>
      <c r="ASR485" s="7"/>
      <c r="ASS485" s="7"/>
      <c r="AST485" s="7"/>
      <c r="ASU485" s="7"/>
      <c r="ASV485" s="7"/>
      <c r="ASW485" s="7"/>
      <c r="ASX485" s="7"/>
      <c r="ASY485" s="7"/>
      <c r="ASZ485" s="7"/>
      <c r="ATA485" s="7"/>
      <c r="ATB485" s="7"/>
      <c r="ATC485" s="7"/>
      <c r="ATD485" s="7"/>
      <c r="ATE485" s="7"/>
      <c r="ATF485" s="7"/>
      <c r="ATG485" s="7"/>
      <c r="ATH485" s="7"/>
      <c r="ATI485" s="7"/>
      <c r="ATJ485" s="7"/>
      <c r="ATK485" s="7"/>
      <c r="ATL485" s="7"/>
      <c r="ATM485" s="7"/>
      <c r="ATN485" s="7"/>
      <c r="ATO485" s="7"/>
      <c r="ATP485" s="7"/>
      <c r="ATQ485" s="7"/>
      <c r="ATR485" s="7"/>
      <c r="ATS485" s="7"/>
      <c r="ATT485" s="7"/>
      <c r="ATU485" s="7"/>
      <c r="ATV485" s="7"/>
      <c r="ATW485" s="7"/>
      <c r="ATX485" s="7"/>
      <c r="ATY485" s="7"/>
      <c r="ATZ485" s="7"/>
      <c r="AUA485" s="7"/>
      <c r="AUB485" s="7"/>
      <c r="AUC485" s="7"/>
      <c r="AUD485" s="7"/>
      <c r="AUE485" s="7"/>
      <c r="AUF485" s="7"/>
      <c r="AUG485" s="7"/>
      <c r="AUH485" s="7"/>
      <c r="AUI485" s="7"/>
      <c r="AUJ485" s="7"/>
      <c r="AUK485" s="7"/>
      <c r="AUL485" s="7"/>
      <c r="AUM485" s="7"/>
      <c r="AUN485" s="7"/>
      <c r="AUO485" s="7"/>
      <c r="AUP485" s="7"/>
      <c r="AUQ485" s="7"/>
      <c r="AUR485" s="7"/>
      <c r="AUS485" s="7"/>
      <c r="AUT485" s="7"/>
      <c r="AUU485" s="7"/>
      <c r="AUV485" s="7"/>
      <c r="AUW485" s="7"/>
      <c r="AUX485" s="7"/>
      <c r="AUY485" s="7"/>
      <c r="AUZ485" s="7"/>
      <c r="AVA485" s="7"/>
      <c r="AVB485" s="7"/>
      <c r="AVC485" s="7"/>
      <c r="AVD485" s="7"/>
      <c r="AVE485" s="7"/>
      <c r="AVF485" s="7"/>
      <c r="AVG485" s="7"/>
      <c r="AVH485" s="7"/>
      <c r="AVI485" s="7"/>
      <c r="AVJ485" s="7"/>
      <c r="AVK485" s="7"/>
      <c r="AVL485" s="7"/>
      <c r="AVM485" s="7"/>
      <c r="AVN485" s="7"/>
      <c r="AVO485" s="7"/>
      <c r="AVP485" s="7"/>
      <c r="AVQ485" s="7"/>
      <c r="AVR485" s="7"/>
      <c r="AVS485" s="7"/>
      <c r="AVT485" s="7"/>
      <c r="AVU485" s="7"/>
      <c r="AVV485" s="7"/>
      <c r="AVW485" s="7"/>
      <c r="AVX485" s="7"/>
      <c r="AVY485" s="7"/>
      <c r="AVZ485" s="7"/>
      <c r="AWA485" s="7"/>
      <c r="AWB485" s="7"/>
      <c r="AWC485" s="7"/>
      <c r="AWD485" s="7"/>
      <c r="AWE485" s="7"/>
      <c r="AWF485" s="7"/>
      <c r="AWG485" s="7"/>
      <c r="AWH485" s="7"/>
      <c r="AWI485" s="7"/>
      <c r="AWJ485" s="7"/>
      <c r="AWK485" s="7"/>
      <c r="AWL485" s="7"/>
      <c r="AWM485" s="7"/>
      <c r="AWN485" s="7"/>
      <c r="AWO485" s="7"/>
      <c r="AWP485" s="7"/>
      <c r="AWQ485" s="7"/>
      <c r="AWR485" s="7"/>
      <c r="AWS485" s="7"/>
      <c r="AWT485" s="7"/>
      <c r="AWU485" s="7"/>
      <c r="AWV485" s="7"/>
      <c r="AWW485" s="7"/>
      <c r="AWX485" s="7"/>
      <c r="AWY485" s="7"/>
      <c r="AWZ485" s="7"/>
      <c r="AXA485" s="7"/>
      <c r="AXB485" s="7"/>
      <c r="AXC485" s="7"/>
      <c r="AXD485" s="7"/>
      <c r="AXE485" s="7"/>
      <c r="AXF485" s="7"/>
      <c r="AXG485" s="7"/>
      <c r="AXH485" s="7"/>
      <c r="AXI485" s="7"/>
      <c r="AXJ485" s="7"/>
      <c r="AXK485" s="7"/>
      <c r="AXL485" s="7"/>
      <c r="AXM485" s="7"/>
      <c r="AXN485" s="7"/>
      <c r="AXO485" s="7"/>
      <c r="AXP485" s="7"/>
      <c r="AXQ485" s="7"/>
      <c r="AXR485" s="7"/>
      <c r="AXS485" s="7"/>
      <c r="AXT485" s="7"/>
      <c r="AXU485" s="7"/>
      <c r="AXV485" s="7"/>
      <c r="AXW485" s="7"/>
      <c r="AXX485" s="7"/>
      <c r="AXY485" s="7"/>
      <c r="AXZ485" s="7"/>
      <c r="AYA485" s="7"/>
      <c r="AYB485" s="7"/>
      <c r="AYC485" s="7"/>
      <c r="AYD485" s="7"/>
      <c r="AYE485" s="7"/>
      <c r="AYF485" s="7"/>
      <c r="AYG485" s="7"/>
      <c r="AYH485" s="7"/>
      <c r="AYI485" s="7"/>
      <c r="AYJ485" s="7"/>
      <c r="AYK485" s="7"/>
      <c r="AYL485" s="7"/>
      <c r="AYM485" s="7"/>
      <c r="AYN485" s="7"/>
      <c r="AYO485" s="7"/>
      <c r="AYP485" s="7"/>
      <c r="AYQ485" s="7"/>
      <c r="AYR485" s="7"/>
      <c r="AYS485" s="7"/>
      <c r="AYT485" s="7"/>
      <c r="AYU485" s="7"/>
      <c r="AYV485" s="7"/>
      <c r="AYW485" s="7"/>
      <c r="AYX485" s="7"/>
      <c r="AYY485" s="7"/>
      <c r="AYZ485" s="7"/>
      <c r="AZA485" s="7"/>
      <c r="AZB485" s="7"/>
      <c r="AZC485" s="7"/>
      <c r="AZD485" s="7"/>
      <c r="AZE485" s="7"/>
      <c r="AZF485" s="7"/>
      <c r="AZG485" s="7"/>
      <c r="AZH485" s="7"/>
      <c r="AZI485" s="7"/>
      <c r="AZJ485" s="7"/>
      <c r="AZK485" s="7"/>
      <c r="AZL485" s="7"/>
      <c r="AZM485" s="7"/>
      <c r="AZN485" s="7"/>
      <c r="AZO485" s="7"/>
      <c r="AZP485" s="7"/>
      <c r="AZQ485" s="7"/>
      <c r="AZR485" s="7"/>
      <c r="AZS485" s="7"/>
      <c r="AZT485" s="7"/>
      <c r="AZU485" s="7"/>
      <c r="AZV485" s="7"/>
      <c r="AZW485" s="7"/>
      <c r="AZX485" s="7"/>
      <c r="AZY485" s="7"/>
      <c r="AZZ485" s="7"/>
      <c r="BAA485" s="7"/>
      <c r="BAB485" s="7"/>
      <c r="BAC485" s="7"/>
      <c r="BAD485" s="7"/>
      <c r="BAE485" s="7"/>
      <c r="BAF485" s="7"/>
      <c r="BAG485" s="7"/>
      <c r="BAH485" s="7"/>
      <c r="BAI485" s="7"/>
      <c r="BAJ485" s="7"/>
      <c r="BAK485" s="7"/>
      <c r="BAL485" s="7"/>
      <c r="BAM485" s="7"/>
      <c r="BAN485" s="7"/>
      <c r="BAO485" s="7"/>
      <c r="BAP485" s="7"/>
      <c r="BAQ485" s="7"/>
      <c r="BAR485" s="7"/>
      <c r="BAS485" s="7"/>
      <c r="BAT485" s="7"/>
      <c r="BAU485" s="7"/>
      <c r="BAV485" s="7"/>
      <c r="BAW485" s="7"/>
      <c r="BAX485" s="7"/>
      <c r="BAY485" s="7"/>
      <c r="BAZ485" s="7"/>
      <c r="BBA485" s="7"/>
      <c r="BBB485" s="7"/>
      <c r="BBC485" s="7"/>
      <c r="BBD485" s="7"/>
      <c r="BBE485" s="7"/>
      <c r="BBF485" s="7"/>
      <c r="BBG485" s="7"/>
      <c r="BBH485" s="7"/>
      <c r="BBI485" s="7"/>
      <c r="BBJ485" s="7"/>
      <c r="BBK485" s="7"/>
      <c r="BBL485" s="7"/>
      <c r="BBM485" s="7"/>
      <c r="BBN485" s="7"/>
      <c r="BBO485" s="7"/>
      <c r="BBP485" s="7"/>
      <c r="BBQ485" s="7"/>
      <c r="BBR485" s="7"/>
      <c r="BBS485" s="7"/>
      <c r="BBT485" s="7"/>
      <c r="BBU485" s="7"/>
      <c r="BBV485" s="7"/>
      <c r="BBW485" s="7"/>
      <c r="BBX485" s="7"/>
      <c r="BBY485" s="7"/>
      <c r="BBZ485" s="7"/>
      <c r="BCA485" s="7"/>
      <c r="BCB485" s="7"/>
      <c r="BCC485" s="7"/>
      <c r="BCD485" s="7"/>
      <c r="BCE485" s="7"/>
      <c r="BCF485" s="7"/>
      <c r="BCG485" s="7"/>
      <c r="BCH485" s="7"/>
      <c r="BCI485" s="7"/>
      <c r="BCJ485" s="7"/>
      <c r="BCK485" s="7"/>
      <c r="BCL485" s="7"/>
      <c r="BCM485" s="7"/>
      <c r="BCN485" s="7"/>
      <c r="BCO485" s="7"/>
      <c r="BCP485" s="7"/>
      <c r="BCQ485" s="7"/>
      <c r="BCR485" s="7"/>
      <c r="BCS485" s="7"/>
      <c r="BCT485" s="7"/>
      <c r="BCU485" s="7"/>
      <c r="BCV485" s="7"/>
      <c r="BCW485" s="7"/>
      <c r="BCX485" s="7"/>
      <c r="BCY485" s="7"/>
      <c r="BCZ485" s="7"/>
      <c r="BDA485" s="7"/>
      <c r="BDB485" s="7"/>
      <c r="BDC485" s="7"/>
      <c r="BDD485" s="7"/>
      <c r="BDE485" s="7"/>
      <c r="BDF485" s="7"/>
      <c r="BDG485" s="7"/>
      <c r="BDH485" s="7"/>
      <c r="BDI485" s="7"/>
      <c r="BDJ485" s="7"/>
      <c r="BDK485" s="7"/>
      <c r="BDL485" s="7"/>
      <c r="BDM485" s="7"/>
      <c r="BDN485" s="7"/>
      <c r="BDO485" s="7"/>
      <c r="BDP485" s="7"/>
      <c r="BDQ485" s="7"/>
      <c r="BDR485" s="7"/>
      <c r="BDS485" s="7"/>
      <c r="BDT485" s="7"/>
      <c r="BDU485" s="7"/>
      <c r="BDV485" s="7"/>
      <c r="BDW485" s="7"/>
      <c r="BDX485" s="7"/>
      <c r="BDY485" s="7"/>
      <c r="BDZ485" s="7"/>
      <c r="BEA485" s="7"/>
      <c r="BEB485" s="7"/>
      <c r="BEC485" s="7"/>
      <c r="BED485" s="7"/>
      <c r="BEE485" s="7"/>
      <c r="BEF485" s="7"/>
      <c r="BEG485" s="7"/>
      <c r="BEH485" s="7"/>
      <c r="BEI485" s="7"/>
      <c r="BEJ485" s="7"/>
      <c r="BEK485" s="7"/>
      <c r="BEL485" s="7"/>
      <c r="BEM485" s="7"/>
      <c r="BEN485" s="7"/>
      <c r="BEO485" s="7"/>
      <c r="BEP485" s="7"/>
      <c r="BEQ485" s="7"/>
      <c r="BER485" s="7"/>
      <c r="BES485" s="7"/>
      <c r="BET485" s="7"/>
      <c r="BEU485" s="7"/>
      <c r="BEV485" s="7"/>
      <c r="BEW485" s="7"/>
      <c r="BEX485" s="7"/>
      <c r="BEY485" s="7"/>
      <c r="BEZ485" s="7"/>
      <c r="BFA485" s="7"/>
      <c r="BFB485" s="7"/>
      <c r="BFC485" s="7"/>
      <c r="BFD485" s="7"/>
      <c r="BFE485" s="7"/>
      <c r="BFF485" s="7"/>
      <c r="BFG485" s="7"/>
      <c r="BFH485" s="7"/>
      <c r="BFI485" s="7"/>
      <c r="BFJ485" s="7"/>
      <c r="BFK485" s="7"/>
      <c r="BFL485" s="7"/>
      <c r="BFM485" s="7"/>
      <c r="BFN485" s="7"/>
      <c r="BFO485" s="7"/>
      <c r="BFP485" s="7"/>
      <c r="BFQ485" s="7"/>
      <c r="BFR485" s="7"/>
      <c r="BFS485" s="7"/>
      <c r="BFT485" s="7"/>
      <c r="BFU485" s="7"/>
      <c r="BFV485" s="7"/>
      <c r="BFW485" s="7"/>
      <c r="BFX485" s="7"/>
      <c r="BFY485" s="7"/>
      <c r="BFZ485" s="7"/>
      <c r="BGA485" s="7"/>
      <c r="BGB485" s="7"/>
      <c r="BGC485" s="7"/>
      <c r="BGD485" s="7"/>
      <c r="BGE485" s="7"/>
      <c r="BGF485" s="7"/>
      <c r="BGG485" s="7"/>
      <c r="BGH485" s="7"/>
      <c r="BGI485" s="7"/>
      <c r="BGJ485" s="7"/>
      <c r="BGK485" s="7"/>
      <c r="BGL485" s="7"/>
      <c r="BGM485" s="7"/>
      <c r="BGN485" s="7"/>
      <c r="BGO485" s="7"/>
      <c r="BGP485" s="7"/>
      <c r="BGQ485" s="7"/>
      <c r="BGR485" s="7"/>
      <c r="BGS485" s="7"/>
      <c r="BGT485" s="7"/>
      <c r="BGU485" s="7"/>
      <c r="BGV485" s="7"/>
      <c r="BGW485" s="7"/>
      <c r="BGX485" s="7"/>
      <c r="BGY485" s="7"/>
      <c r="BGZ485" s="7"/>
      <c r="BHA485" s="7"/>
      <c r="BHB485" s="7"/>
      <c r="BHC485" s="7"/>
      <c r="BHD485" s="7"/>
      <c r="BHE485" s="7"/>
      <c r="BHF485" s="7"/>
      <c r="BHG485" s="7"/>
      <c r="BHH485" s="7"/>
      <c r="BHI485" s="7"/>
      <c r="BHJ485" s="7"/>
      <c r="BHK485" s="7"/>
      <c r="BHL485" s="7"/>
      <c r="BHM485" s="7"/>
      <c r="BHN485" s="7"/>
      <c r="BHO485" s="7"/>
      <c r="BHP485" s="7"/>
      <c r="BHQ485" s="7"/>
      <c r="BHR485" s="7"/>
      <c r="BHS485" s="7"/>
      <c r="BHT485" s="7"/>
      <c r="BHU485" s="7"/>
      <c r="BHV485" s="7"/>
      <c r="BHW485" s="7"/>
      <c r="BHX485" s="7"/>
      <c r="BHY485" s="7"/>
      <c r="BHZ485" s="7"/>
      <c r="BIA485" s="7"/>
      <c r="BIB485" s="7"/>
      <c r="BIC485" s="7"/>
      <c r="BID485" s="7"/>
      <c r="BIE485" s="7"/>
      <c r="BIF485" s="7"/>
      <c r="BIG485" s="7"/>
      <c r="BIH485" s="7"/>
      <c r="BII485" s="7"/>
      <c r="BIJ485" s="7"/>
      <c r="BIK485" s="7"/>
      <c r="BIL485" s="7"/>
      <c r="BIM485" s="7"/>
      <c r="BIN485" s="7"/>
      <c r="BIO485" s="7"/>
      <c r="BIP485" s="7"/>
      <c r="BIQ485" s="7"/>
      <c r="BIR485" s="7"/>
      <c r="BIS485" s="7"/>
      <c r="BIT485" s="7"/>
      <c r="BIU485" s="7"/>
      <c r="BIV485" s="7"/>
      <c r="BIW485" s="7"/>
      <c r="BIX485" s="7"/>
      <c r="BIY485" s="7"/>
      <c r="BIZ485" s="7"/>
      <c r="BJA485" s="7"/>
      <c r="BJB485" s="7"/>
      <c r="BJC485" s="7"/>
      <c r="BJD485" s="7"/>
      <c r="BJE485" s="7"/>
      <c r="BJF485" s="7"/>
      <c r="BJG485" s="7"/>
      <c r="BJH485" s="7"/>
      <c r="BJI485" s="7"/>
      <c r="BJJ485" s="7"/>
      <c r="BJK485" s="7"/>
      <c r="BJL485" s="7"/>
      <c r="BJM485" s="7"/>
      <c r="BJN485" s="7"/>
      <c r="BJO485" s="7"/>
      <c r="BJP485" s="7"/>
      <c r="BJQ485" s="7"/>
      <c r="BJR485" s="7"/>
      <c r="BJS485" s="7"/>
      <c r="BJT485" s="7"/>
      <c r="BJU485" s="7"/>
      <c r="BJV485" s="7"/>
      <c r="BJW485" s="7"/>
      <c r="BJX485" s="7"/>
      <c r="BJY485" s="7"/>
      <c r="BJZ485" s="7"/>
      <c r="BKA485" s="7"/>
      <c r="BKB485" s="7"/>
      <c r="BKC485" s="7"/>
      <c r="BKD485" s="7"/>
      <c r="BKE485" s="7"/>
      <c r="BKF485" s="7"/>
      <c r="BKG485" s="7"/>
      <c r="BKH485" s="7"/>
      <c r="BKI485" s="7"/>
      <c r="BKJ485" s="7"/>
      <c r="BKK485" s="7"/>
      <c r="BKL485" s="7"/>
      <c r="BKM485" s="7"/>
      <c r="BKN485" s="7"/>
      <c r="BKO485" s="7"/>
      <c r="BKP485" s="7"/>
      <c r="BKQ485" s="7"/>
      <c r="BKR485" s="7"/>
      <c r="BKS485" s="7"/>
      <c r="BKT485" s="7"/>
      <c r="BKU485" s="7"/>
      <c r="BKV485" s="7"/>
      <c r="BKW485" s="7"/>
      <c r="BKX485" s="7"/>
      <c r="BKY485" s="7"/>
      <c r="BKZ485" s="7"/>
      <c r="BLA485" s="7"/>
      <c r="BLB485" s="7"/>
      <c r="BLC485" s="7"/>
      <c r="BLD485" s="7"/>
      <c r="BLE485" s="7"/>
      <c r="BLF485" s="7"/>
      <c r="BLG485" s="7"/>
      <c r="BLH485" s="7"/>
      <c r="BLI485" s="7"/>
      <c r="BLJ485" s="7"/>
      <c r="BLK485" s="7"/>
      <c r="BLL485" s="7"/>
      <c r="BLM485" s="7"/>
      <c r="BLN485" s="7"/>
      <c r="BLO485" s="7"/>
      <c r="BLP485" s="7"/>
      <c r="BLQ485" s="7"/>
      <c r="BLR485" s="7"/>
      <c r="BLS485" s="7"/>
      <c r="BLT485" s="7"/>
      <c r="BLU485" s="7"/>
      <c r="BLV485" s="7"/>
      <c r="BLW485" s="7"/>
      <c r="BLX485" s="7"/>
      <c r="BLY485" s="7"/>
      <c r="BLZ485" s="7"/>
      <c r="BMA485" s="7"/>
      <c r="BMB485" s="7"/>
      <c r="BMC485" s="7"/>
      <c r="BMD485" s="7"/>
      <c r="BME485" s="7"/>
      <c r="BMF485" s="7"/>
      <c r="BMG485" s="7"/>
      <c r="BMH485" s="7"/>
      <c r="BMI485" s="7"/>
      <c r="BMJ485" s="7"/>
      <c r="BMK485" s="7"/>
      <c r="BML485" s="7"/>
      <c r="BMM485" s="7"/>
      <c r="BMN485" s="7"/>
      <c r="BMO485" s="7"/>
      <c r="BMP485" s="7"/>
      <c r="BMQ485" s="7"/>
      <c r="BMR485" s="7"/>
      <c r="BMS485" s="7"/>
      <c r="BMT485" s="7"/>
      <c r="BMU485" s="7"/>
      <c r="BMV485" s="7"/>
      <c r="BMW485" s="7"/>
      <c r="BMX485" s="7"/>
      <c r="BMY485" s="7"/>
      <c r="BMZ485" s="7"/>
      <c r="BNA485" s="7"/>
      <c r="BNB485" s="7"/>
      <c r="BNC485" s="7"/>
      <c r="BND485" s="7"/>
      <c r="BNE485" s="7"/>
      <c r="BNF485" s="7"/>
      <c r="BNG485" s="7"/>
      <c r="BNH485" s="7"/>
      <c r="BNI485" s="7"/>
      <c r="BNJ485" s="7"/>
      <c r="BNK485" s="7"/>
      <c r="BNL485" s="7"/>
      <c r="BNM485" s="7"/>
      <c r="BNN485" s="7"/>
      <c r="BNO485" s="7"/>
      <c r="BNP485" s="7"/>
      <c r="BNQ485" s="7"/>
      <c r="BNR485" s="7"/>
      <c r="BNS485" s="7"/>
      <c r="BNT485" s="7"/>
      <c r="BNU485" s="7"/>
      <c r="BNV485" s="7"/>
      <c r="BNW485" s="7"/>
      <c r="BNX485" s="7"/>
      <c r="BNY485" s="7"/>
      <c r="BNZ485" s="7"/>
      <c r="BOA485" s="7"/>
      <c r="BOB485" s="7"/>
      <c r="BOC485" s="7"/>
      <c r="BOD485" s="7"/>
      <c r="BOE485" s="7"/>
      <c r="BOF485" s="7"/>
      <c r="BOG485" s="7"/>
      <c r="BOH485" s="7"/>
      <c r="BOI485" s="7"/>
      <c r="BOJ485" s="7"/>
      <c r="BOK485" s="7"/>
      <c r="BOL485" s="7"/>
      <c r="BOM485" s="7"/>
      <c r="BON485" s="7"/>
      <c r="BOO485" s="7"/>
      <c r="BOP485" s="7"/>
      <c r="BOQ485" s="7"/>
      <c r="BOR485" s="7"/>
      <c r="BOS485" s="7"/>
      <c r="BOT485" s="7"/>
      <c r="BOU485" s="7"/>
      <c r="BOV485" s="7"/>
      <c r="BOW485" s="7"/>
      <c r="BOX485" s="7"/>
      <c r="BOY485" s="7"/>
      <c r="BOZ485" s="7"/>
      <c r="BPA485" s="7"/>
      <c r="BPB485" s="7"/>
      <c r="BPC485" s="7"/>
      <c r="BPD485" s="7"/>
      <c r="BPE485" s="7"/>
      <c r="BPF485" s="7"/>
      <c r="BPG485" s="7"/>
      <c r="BPH485" s="7"/>
      <c r="BPI485" s="7"/>
      <c r="BPJ485" s="7"/>
      <c r="BPK485" s="7"/>
      <c r="BPL485" s="7"/>
      <c r="BPM485" s="7"/>
      <c r="BPN485" s="7"/>
      <c r="BPO485" s="7"/>
      <c r="BPP485" s="7"/>
      <c r="BPQ485" s="7"/>
      <c r="BPR485" s="7"/>
      <c r="BPS485" s="7"/>
      <c r="BPT485" s="7"/>
      <c r="BPU485" s="7"/>
      <c r="BPV485" s="7"/>
      <c r="BPW485" s="7"/>
      <c r="BPX485" s="7"/>
      <c r="BPY485" s="7"/>
      <c r="BPZ485" s="7"/>
      <c r="BQA485" s="7"/>
      <c r="BQB485" s="7"/>
      <c r="BQC485" s="7"/>
      <c r="BQD485" s="7"/>
      <c r="BQE485" s="7"/>
      <c r="BQF485" s="7"/>
      <c r="BQG485" s="7"/>
      <c r="BQH485" s="7"/>
      <c r="BQI485" s="7"/>
      <c r="BQJ485" s="7"/>
      <c r="BQK485" s="7"/>
      <c r="BQL485" s="7"/>
      <c r="BQM485" s="7"/>
      <c r="BQN485" s="7"/>
      <c r="BQO485" s="7"/>
      <c r="BQP485" s="7"/>
      <c r="BQQ485" s="7"/>
      <c r="BQR485" s="7"/>
      <c r="BQS485" s="7"/>
      <c r="BQT485" s="7"/>
      <c r="BQU485" s="7"/>
      <c r="BQV485" s="7"/>
      <c r="BQW485" s="7"/>
      <c r="BQX485" s="7"/>
      <c r="BQY485" s="7"/>
      <c r="BQZ485" s="7"/>
      <c r="BRA485" s="7"/>
      <c r="BRB485" s="7"/>
      <c r="BRC485" s="7"/>
      <c r="BRD485" s="7"/>
      <c r="BRE485" s="7"/>
      <c r="BRF485" s="7"/>
      <c r="BRG485" s="7"/>
      <c r="BRH485" s="7"/>
      <c r="BRI485" s="7"/>
      <c r="BRJ485" s="7"/>
      <c r="BRK485" s="7"/>
      <c r="BRL485" s="7"/>
      <c r="BRM485" s="7"/>
      <c r="BRN485" s="7"/>
      <c r="BRO485" s="7"/>
      <c r="BRP485" s="7"/>
      <c r="BRQ485" s="7"/>
      <c r="BRR485" s="7"/>
      <c r="BRS485" s="7"/>
      <c r="BRT485" s="7"/>
      <c r="BRU485" s="7"/>
      <c r="BRV485" s="7"/>
      <c r="BRW485" s="7"/>
      <c r="BRX485" s="7"/>
      <c r="BRY485" s="7"/>
      <c r="BRZ485" s="7"/>
      <c r="BSA485" s="7"/>
      <c r="BSB485" s="7"/>
      <c r="BSC485" s="7"/>
      <c r="BSD485" s="7"/>
      <c r="BSE485" s="7"/>
      <c r="BSF485" s="7"/>
      <c r="BSG485" s="7"/>
      <c r="BSH485" s="7"/>
      <c r="BSI485" s="7"/>
      <c r="BSJ485" s="7"/>
      <c r="BSK485" s="7"/>
      <c r="BSL485" s="7"/>
    </row>
    <row r="486" spans="1:1858" s="9" customFormat="1" x14ac:dyDescent="0.3">
      <c r="A486" s="27" t="s">
        <v>950</v>
      </c>
      <c r="B486" s="31">
        <v>3</v>
      </c>
      <c r="C486" s="31">
        <v>3</v>
      </c>
      <c r="D486" s="29" t="s">
        <v>292</v>
      </c>
      <c r="E486" s="29" t="s">
        <v>591</v>
      </c>
      <c r="F486" s="30"/>
      <c r="G486" s="30"/>
      <c r="H486" s="29" t="s">
        <v>604</v>
      </c>
      <c r="I486" s="29" t="s">
        <v>771</v>
      </c>
      <c r="J486" s="30"/>
      <c r="K486" s="32">
        <v>0.22</v>
      </c>
      <c r="L486" s="32">
        <f>K486*C486</f>
        <v>0.66</v>
      </c>
      <c r="M486" s="32"/>
      <c r="N486" s="30" t="s">
        <v>956</v>
      </c>
      <c r="O486" s="33">
        <v>43018</v>
      </c>
      <c r="P486" s="33"/>
      <c r="Q486" s="33"/>
      <c r="R486" s="30"/>
      <c r="S486" s="30" t="s">
        <v>958</v>
      </c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  <c r="ACW486" s="7"/>
      <c r="ACX486" s="7"/>
      <c r="ACY486" s="7"/>
      <c r="ACZ486" s="7"/>
      <c r="ADA486" s="7"/>
      <c r="ADB486" s="7"/>
      <c r="ADC486" s="7"/>
      <c r="ADD486" s="7"/>
      <c r="ADE486" s="7"/>
      <c r="ADF486" s="7"/>
      <c r="ADG486" s="7"/>
      <c r="ADH486" s="7"/>
      <c r="ADI486" s="7"/>
      <c r="ADJ486" s="7"/>
      <c r="ADK486" s="7"/>
      <c r="ADL486" s="7"/>
      <c r="ADM486" s="7"/>
      <c r="ADN486" s="7"/>
      <c r="ADO486" s="7"/>
      <c r="ADP486" s="7"/>
      <c r="ADQ486" s="7"/>
      <c r="ADR486" s="7"/>
      <c r="ADS486" s="7"/>
      <c r="ADT486" s="7"/>
      <c r="ADU486" s="7"/>
      <c r="ADV486" s="7"/>
      <c r="ADW486" s="7"/>
      <c r="ADX486" s="7"/>
      <c r="ADY486" s="7"/>
      <c r="ADZ486" s="7"/>
      <c r="AEA486" s="7"/>
      <c r="AEB486" s="7"/>
      <c r="AEC486" s="7"/>
      <c r="AED486" s="7"/>
      <c r="AEE486" s="7"/>
      <c r="AEF486" s="7"/>
      <c r="AEG486" s="7"/>
      <c r="AEH486" s="7"/>
      <c r="AEI486" s="7"/>
      <c r="AEJ486" s="7"/>
      <c r="AEK486" s="7"/>
      <c r="AEL486" s="7"/>
      <c r="AEM486" s="7"/>
      <c r="AEN486" s="7"/>
      <c r="AEO486" s="7"/>
      <c r="AEP486" s="7"/>
      <c r="AEQ486" s="7"/>
      <c r="AER486" s="7"/>
      <c r="AES486" s="7"/>
      <c r="AET486" s="7"/>
      <c r="AEU486" s="7"/>
      <c r="AEV486" s="7"/>
      <c r="AEW486" s="7"/>
      <c r="AEX486" s="7"/>
      <c r="AEY486" s="7"/>
      <c r="AEZ486" s="7"/>
      <c r="AFA486" s="7"/>
      <c r="AFB486" s="7"/>
      <c r="AFC486" s="7"/>
      <c r="AFD486" s="7"/>
      <c r="AFE486" s="7"/>
      <c r="AFF486" s="7"/>
      <c r="AFG486" s="7"/>
      <c r="AFH486" s="7"/>
      <c r="AFI486" s="7"/>
      <c r="AFJ486" s="7"/>
      <c r="AFK486" s="7"/>
      <c r="AFL486" s="7"/>
      <c r="AFM486" s="7"/>
      <c r="AFN486" s="7"/>
      <c r="AFO486" s="7"/>
      <c r="AFP486" s="7"/>
      <c r="AFQ486" s="7"/>
      <c r="AFR486" s="7"/>
      <c r="AFS486" s="7"/>
      <c r="AFT486" s="7"/>
      <c r="AFU486" s="7"/>
      <c r="AFV486" s="7"/>
      <c r="AFW486" s="7"/>
      <c r="AFX486" s="7"/>
      <c r="AFY486" s="7"/>
      <c r="AFZ486" s="7"/>
      <c r="AGA486" s="7"/>
      <c r="AGB486" s="7"/>
      <c r="AGC486" s="7"/>
      <c r="AGD486" s="7"/>
      <c r="AGE486" s="7"/>
      <c r="AGF486" s="7"/>
      <c r="AGG486" s="7"/>
      <c r="AGH486" s="7"/>
      <c r="AGI486" s="7"/>
      <c r="AGJ486" s="7"/>
      <c r="AGK486" s="7"/>
      <c r="AGL486" s="7"/>
      <c r="AGM486" s="7"/>
      <c r="AGN486" s="7"/>
      <c r="AGO486" s="7"/>
      <c r="AGP486" s="7"/>
      <c r="AGQ486" s="7"/>
      <c r="AGR486" s="7"/>
      <c r="AGS486" s="7"/>
      <c r="AGT486" s="7"/>
      <c r="AGU486" s="7"/>
      <c r="AGV486" s="7"/>
      <c r="AGW486" s="7"/>
      <c r="AGX486" s="7"/>
      <c r="AGY486" s="7"/>
      <c r="AGZ486" s="7"/>
      <c r="AHA486" s="7"/>
      <c r="AHB486" s="7"/>
      <c r="AHC486" s="7"/>
      <c r="AHD486" s="7"/>
      <c r="AHE486" s="7"/>
      <c r="AHF486" s="7"/>
      <c r="AHG486" s="7"/>
      <c r="AHH486" s="7"/>
      <c r="AHI486" s="7"/>
      <c r="AHJ486" s="7"/>
      <c r="AHK486" s="7"/>
      <c r="AHL486" s="7"/>
      <c r="AHM486" s="7"/>
      <c r="AHN486" s="7"/>
      <c r="AHO486" s="7"/>
      <c r="AHP486" s="7"/>
      <c r="AHQ486" s="7"/>
      <c r="AHR486" s="7"/>
      <c r="AHS486" s="7"/>
      <c r="AHT486" s="7"/>
      <c r="AHU486" s="7"/>
      <c r="AHV486" s="7"/>
      <c r="AHW486" s="7"/>
      <c r="AHX486" s="7"/>
      <c r="AHY486" s="7"/>
      <c r="AHZ486" s="7"/>
      <c r="AIA486" s="7"/>
      <c r="AIB486" s="7"/>
      <c r="AIC486" s="7"/>
      <c r="AID486" s="7"/>
      <c r="AIE486" s="7"/>
      <c r="AIF486" s="7"/>
      <c r="AIG486" s="7"/>
      <c r="AIH486" s="7"/>
      <c r="AII486" s="7"/>
      <c r="AIJ486" s="7"/>
      <c r="AIK486" s="7"/>
      <c r="AIL486" s="7"/>
      <c r="AIM486" s="7"/>
      <c r="AIN486" s="7"/>
      <c r="AIO486" s="7"/>
      <c r="AIP486" s="7"/>
      <c r="AIQ486" s="7"/>
      <c r="AIR486" s="7"/>
      <c r="AIS486" s="7"/>
      <c r="AIT486" s="7"/>
      <c r="AIU486" s="7"/>
      <c r="AIV486" s="7"/>
      <c r="AIW486" s="7"/>
      <c r="AIX486" s="7"/>
      <c r="AIY486" s="7"/>
      <c r="AIZ486" s="7"/>
      <c r="AJA486" s="7"/>
      <c r="AJB486" s="7"/>
      <c r="AJC486" s="7"/>
      <c r="AJD486" s="7"/>
      <c r="AJE486" s="7"/>
      <c r="AJF486" s="7"/>
      <c r="AJG486" s="7"/>
      <c r="AJH486" s="7"/>
      <c r="AJI486" s="7"/>
      <c r="AJJ486" s="7"/>
      <c r="AJK486" s="7"/>
      <c r="AJL486" s="7"/>
      <c r="AJM486" s="7"/>
      <c r="AJN486" s="7"/>
      <c r="AJO486" s="7"/>
      <c r="AJP486" s="7"/>
      <c r="AJQ486" s="7"/>
      <c r="AJR486" s="7"/>
      <c r="AJS486" s="7"/>
      <c r="AJT486" s="7"/>
      <c r="AJU486" s="7"/>
      <c r="AJV486" s="7"/>
      <c r="AJW486" s="7"/>
      <c r="AJX486" s="7"/>
      <c r="AJY486" s="7"/>
      <c r="AJZ486" s="7"/>
      <c r="AKA486" s="7"/>
      <c r="AKB486" s="7"/>
      <c r="AKC486" s="7"/>
      <c r="AKD486" s="7"/>
      <c r="AKE486" s="7"/>
      <c r="AKF486" s="7"/>
      <c r="AKG486" s="7"/>
      <c r="AKH486" s="7"/>
      <c r="AKI486" s="7"/>
      <c r="AKJ486" s="7"/>
      <c r="AKK486" s="7"/>
      <c r="AKL486" s="7"/>
      <c r="AKM486" s="7"/>
      <c r="AKN486" s="7"/>
      <c r="AKO486" s="7"/>
      <c r="AKP486" s="7"/>
      <c r="AKQ486" s="7"/>
      <c r="AKR486" s="7"/>
      <c r="AKS486" s="7"/>
      <c r="AKT486" s="7"/>
      <c r="AKU486" s="7"/>
      <c r="AKV486" s="7"/>
      <c r="AKW486" s="7"/>
      <c r="AKX486" s="7"/>
      <c r="AKY486" s="7"/>
      <c r="AKZ486" s="7"/>
      <c r="ALA486" s="7"/>
      <c r="ALB486" s="7"/>
      <c r="ALC486" s="7"/>
      <c r="ALD486" s="7"/>
      <c r="ALE486" s="7"/>
      <c r="ALF486" s="7"/>
      <c r="ALG486" s="7"/>
      <c r="ALH486" s="7"/>
      <c r="ALI486" s="7"/>
      <c r="ALJ486" s="7"/>
      <c r="ALK486" s="7"/>
      <c r="ALL486" s="7"/>
      <c r="ALM486" s="7"/>
      <c r="ALN486" s="7"/>
      <c r="ALO486" s="7"/>
      <c r="ALP486" s="7"/>
      <c r="ALQ486" s="7"/>
      <c r="ALR486" s="7"/>
      <c r="ALS486" s="7"/>
      <c r="ALT486" s="7"/>
      <c r="ALU486" s="7"/>
      <c r="ALV486" s="7"/>
      <c r="ALW486" s="7"/>
      <c r="ALX486" s="7"/>
      <c r="ALY486" s="7"/>
      <c r="ALZ486" s="7"/>
      <c r="AMA486" s="7"/>
      <c r="AMB486" s="7"/>
      <c r="AMC486" s="7"/>
      <c r="AMD486" s="7"/>
      <c r="AME486" s="7"/>
      <c r="AMF486" s="7"/>
      <c r="AMG486" s="7"/>
      <c r="AMH486" s="7"/>
      <c r="AMI486" s="7"/>
      <c r="AMJ486" s="7"/>
      <c r="AMK486" s="7"/>
      <c r="AML486" s="7"/>
      <c r="AMM486" s="7"/>
      <c r="AMN486" s="7"/>
      <c r="AMO486" s="7"/>
      <c r="AMP486" s="7"/>
      <c r="AMQ486" s="7"/>
      <c r="AMR486" s="7"/>
      <c r="AMS486" s="7"/>
      <c r="AMT486" s="7"/>
      <c r="AMU486" s="7"/>
      <c r="AMV486" s="7"/>
      <c r="AMW486" s="7"/>
      <c r="AMX486" s="7"/>
      <c r="AMY486" s="7"/>
      <c r="AMZ486" s="7"/>
      <c r="ANA486" s="7"/>
      <c r="ANB486" s="7"/>
      <c r="ANC486" s="7"/>
      <c r="AND486" s="7"/>
      <c r="ANE486" s="7"/>
      <c r="ANF486" s="7"/>
      <c r="ANG486" s="7"/>
      <c r="ANH486" s="7"/>
      <c r="ANI486" s="7"/>
      <c r="ANJ486" s="7"/>
      <c r="ANK486" s="7"/>
      <c r="ANL486" s="7"/>
      <c r="ANM486" s="7"/>
      <c r="ANN486" s="7"/>
      <c r="ANO486" s="7"/>
      <c r="ANP486" s="7"/>
      <c r="ANQ486" s="7"/>
      <c r="ANR486" s="7"/>
      <c r="ANS486" s="7"/>
      <c r="ANT486" s="7"/>
      <c r="ANU486" s="7"/>
      <c r="ANV486" s="7"/>
      <c r="ANW486" s="7"/>
      <c r="ANX486" s="7"/>
      <c r="ANY486" s="7"/>
      <c r="ANZ486" s="7"/>
      <c r="AOA486" s="7"/>
      <c r="AOB486" s="7"/>
      <c r="AOC486" s="7"/>
      <c r="AOD486" s="7"/>
      <c r="AOE486" s="7"/>
      <c r="AOF486" s="7"/>
      <c r="AOG486" s="7"/>
      <c r="AOH486" s="7"/>
      <c r="AOI486" s="7"/>
      <c r="AOJ486" s="7"/>
      <c r="AOK486" s="7"/>
      <c r="AOL486" s="7"/>
      <c r="AOM486" s="7"/>
      <c r="AON486" s="7"/>
      <c r="AOO486" s="7"/>
      <c r="AOP486" s="7"/>
      <c r="AOQ486" s="7"/>
      <c r="AOR486" s="7"/>
      <c r="AOS486" s="7"/>
      <c r="AOT486" s="7"/>
      <c r="AOU486" s="7"/>
      <c r="AOV486" s="7"/>
      <c r="AOW486" s="7"/>
      <c r="AOX486" s="7"/>
      <c r="AOY486" s="7"/>
      <c r="AOZ486" s="7"/>
      <c r="APA486" s="7"/>
      <c r="APB486" s="7"/>
      <c r="APC486" s="7"/>
      <c r="APD486" s="7"/>
      <c r="APE486" s="7"/>
      <c r="APF486" s="7"/>
      <c r="APG486" s="7"/>
      <c r="APH486" s="7"/>
      <c r="API486" s="7"/>
      <c r="APJ486" s="7"/>
      <c r="APK486" s="7"/>
      <c r="APL486" s="7"/>
      <c r="APM486" s="7"/>
      <c r="APN486" s="7"/>
      <c r="APO486" s="7"/>
      <c r="APP486" s="7"/>
      <c r="APQ486" s="7"/>
      <c r="APR486" s="7"/>
      <c r="APS486" s="7"/>
      <c r="APT486" s="7"/>
      <c r="APU486" s="7"/>
      <c r="APV486" s="7"/>
      <c r="APW486" s="7"/>
      <c r="APX486" s="7"/>
      <c r="APY486" s="7"/>
      <c r="APZ486" s="7"/>
      <c r="AQA486" s="7"/>
      <c r="AQB486" s="7"/>
      <c r="AQC486" s="7"/>
      <c r="AQD486" s="7"/>
      <c r="AQE486" s="7"/>
      <c r="AQF486" s="7"/>
      <c r="AQG486" s="7"/>
      <c r="AQH486" s="7"/>
      <c r="AQI486" s="7"/>
      <c r="AQJ486" s="7"/>
      <c r="AQK486" s="7"/>
      <c r="AQL486" s="7"/>
      <c r="AQM486" s="7"/>
      <c r="AQN486" s="7"/>
      <c r="AQO486" s="7"/>
      <c r="AQP486" s="7"/>
      <c r="AQQ486" s="7"/>
      <c r="AQR486" s="7"/>
      <c r="AQS486" s="7"/>
      <c r="AQT486" s="7"/>
      <c r="AQU486" s="7"/>
      <c r="AQV486" s="7"/>
      <c r="AQW486" s="7"/>
      <c r="AQX486" s="7"/>
      <c r="AQY486" s="7"/>
      <c r="AQZ486" s="7"/>
      <c r="ARA486" s="7"/>
      <c r="ARB486" s="7"/>
      <c r="ARC486" s="7"/>
      <c r="ARD486" s="7"/>
      <c r="ARE486" s="7"/>
      <c r="ARF486" s="7"/>
      <c r="ARG486" s="7"/>
      <c r="ARH486" s="7"/>
      <c r="ARI486" s="7"/>
      <c r="ARJ486" s="7"/>
      <c r="ARK486" s="7"/>
      <c r="ARL486" s="7"/>
      <c r="ARM486" s="7"/>
      <c r="ARN486" s="7"/>
      <c r="ARO486" s="7"/>
      <c r="ARP486" s="7"/>
      <c r="ARQ486" s="7"/>
      <c r="ARR486" s="7"/>
      <c r="ARS486" s="7"/>
      <c r="ART486" s="7"/>
      <c r="ARU486" s="7"/>
      <c r="ARV486" s="7"/>
      <c r="ARW486" s="7"/>
      <c r="ARX486" s="7"/>
      <c r="ARY486" s="7"/>
      <c r="ARZ486" s="7"/>
      <c r="ASA486" s="7"/>
      <c r="ASB486" s="7"/>
      <c r="ASC486" s="7"/>
      <c r="ASD486" s="7"/>
      <c r="ASE486" s="7"/>
      <c r="ASF486" s="7"/>
      <c r="ASG486" s="7"/>
      <c r="ASH486" s="7"/>
      <c r="ASI486" s="7"/>
      <c r="ASJ486" s="7"/>
      <c r="ASK486" s="7"/>
      <c r="ASL486" s="7"/>
      <c r="ASM486" s="7"/>
      <c r="ASN486" s="7"/>
      <c r="ASO486" s="7"/>
      <c r="ASP486" s="7"/>
      <c r="ASQ486" s="7"/>
      <c r="ASR486" s="7"/>
      <c r="ASS486" s="7"/>
      <c r="AST486" s="7"/>
      <c r="ASU486" s="7"/>
      <c r="ASV486" s="7"/>
      <c r="ASW486" s="7"/>
      <c r="ASX486" s="7"/>
      <c r="ASY486" s="7"/>
      <c r="ASZ486" s="7"/>
      <c r="ATA486" s="7"/>
      <c r="ATB486" s="7"/>
      <c r="ATC486" s="7"/>
      <c r="ATD486" s="7"/>
      <c r="ATE486" s="7"/>
      <c r="ATF486" s="7"/>
      <c r="ATG486" s="7"/>
      <c r="ATH486" s="7"/>
      <c r="ATI486" s="7"/>
      <c r="ATJ486" s="7"/>
      <c r="ATK486" s="7"/>
      <c r="ATL486" s="7"/>
      <c r="ATM486" s="7"/>
      <c r="ATN486" s="7"/>
      <c r="ATO486" s="7"/>
      <c r="ATP486" s="7"/>
      <c r="ATQ486" s="7"/>
      <c r="ATR486" s="7"/>
      <c r="ATS486" s="7"/>
      <c r="ATT486" s="7"/>
      <c r="ATU486" s="7"/>
      <c r="ATV486" s="7"/>
      <c r="ATW486" s="7"/>
      <c r="ATX486" s="7"/>
      <c r="ATY486" s="7"/>
      <c r="ATZ486" s="7"/>
      <c r="AUA486" s="7"/>
      <c r="AUB486" s="7"/>
      <c r="AUC486" s="7"/>
      <c r="AUD486" s="7"/>
      <c r="AUE486" s="7"/>
      <c r="AUF486" s="7"/>
      <c r="AUG486" s="7"/>
      <c r="AUH486" s="7"/>
      <c r="AUI486" s="7"/>
      <c r="AUJ486" s="7"/>
      <c r="AUK486" s="7"/>
      <c r="AUL486" s="7"/>
      <c r="AUM486" s="7"/>
      <c r="AUN486" s="7"/>
      <c r="AUO486" s="7"/>
      <c r="AUP486" s="7"/>
      <c r="AUQ486" s="7"/>
      <c r="AUR486" s="7"/>
      <c r="AUS486" s="7"/>
      <c r="AUT486" s="7"/>
      <c r="AUU486" s="7"/>
      <c r="AUV486" s="7"/>
      <c r="AUW486" s="7"/>
      <c r="AUX486" s="7"/>
      <c r="AUY486" s="7"/>
      <c r="AUZ486" s="7"/>
      <c r="AVA486" s="7"/>
      <c r="AVB486" s="7"/>
      <c r="AVC486" s="7"/>
      <c r="AVD486" s="7"/>
      <c r="AVE486" s="7"/>
      <c r="AVF486" s="7"/>
      <c r="AVG486" s="7"/>
      <c r="AVH486" s="7"/>
      <c r="AVI486" s="7"/>
      <c r="AVJ486" s="7"/>
      <c r="AVK486" s="7"/>
      <c r="AVL486" s="7"/>
      <c r="AVM486" s="7"/>
      <c r="AVN486" s="7"/>
      <c r="AVO486" s="7"/>
      <c r="AVP486" s="7"/>
      <c r="AVQ486" s="7"/>
      <c r="AVR486" s="7"/>
      <c r="AVS486" s="7"/>
      <c r="AVT486" s="7"/>
      <c r="AVU486" s="7"/>
      <c r="AVV486" s="7"/>
      <c r="AVW486" s="7"/>
      <c r="AVX486" s="7"/>
      <c r="AVY486" s="7"/>
      <c r="AVZ486" s="7"/>
      <c r="AWA486" s="7"/>
      <c r="AWB486" s="7"/>
      <c r="AWC486" s="7"/>
      <c r="AWD486" s="7"/>
      <c r="AWE486" s="7"/>
      <c r="AWF486" s="7"/>
      <c r="AWG486" s="7"/>
      <c r="AWH486" s="7"/>
      <c r="AWI486" s="7"/>
      <c r="AWJ486" s="7"/>
      <c r="AWK486" s="7"/>
      <c r="AWL486" s="7"/>
      <c r="AWM486" s="7"/>
      <c r="AWN486" s="7"/>
      <c r="AWO486" s="7"/>
      <c r="AWP486" s="7"/>
      <c r="AWQ486" s="7"/>
      <c r="AWR486" s="7"/>
      <c r="AWS486" s="7"/>
      <c r="AWT486" s="7"/>
      <c r="AWU486" s="7"/>
      <c r="AWV486" s="7"/>
      <c r="AWW486" s="7"/>
      <c r="AWX486" s="7"/>
      <c r="AWY486" s="7"/>
      <c r="AWZ486" s="7"/>
      <c r="AXA486" s="7"/>
      <c r="AXB486" s="7"/>
      <c r="AXC486" s="7"/>
      <c r="AXD486" s="7"/>
      <c r="AXE486" s="7"/>
      <c r="AXF486" s="7"/>
      <c r="AXG486" s="7"/>
      <c r="AXH486" s="7"/>
      <c r="AXI486" s="7"/>
      <c r="AXJ486" s="7"/>
      <c r="AXK486" s="7"/>
      <c r="AXL486" s="7"/>
      <c r="AXM486" s="7"/>
      <c r="AXN486" s="7"/>
      <c r="AXO486" s="7"/>
      <c r="AXP486" s="7"/>
      <c r="AXQ486" s="7"/>
      <c r="AXR486" s="7"/>
      <c r="AXS486" s="7"/>
      <c r="AXT486" s="7"/>
      <c r="AXU486" s="7"/>
      <c r="AXV486" s="7"/>
      <c r="AXW486" s="7"/>
      <c r="AXX486" s="7"/>
      <c r="AXY486" s="7"/>
      <c r="AXZ486" s="7"/>
      <c r="AYA486" s="7"/>
      <c r="AYB486" s="7"/>
      <c r="AYC486" s="7"/>
      <c r="AYD486" s="7"/>
      <c r="AYE486" s="7"/>
      <c r="AYF486" s="7"/>
      <c r="AYG486" s="7"/>
      <c r="AYH486" s="7"/>
      <c r="AYI486" s="7"/>
      <c r="AYJ486" s="7"/>
      <c r="AYK486" s="7"/>
      <c r="AYL486" s="7"/>
      <c r="AYM486" s="7"/>
      <c r="AYN486" s="7"/>
      <c r="AYO486" s="7"/>
      <c r="AYP486" s="7"/>
      <c r="AYQ486" s="7"/>
      <c r="AYR486" s="7"/>
      <c r="AYS486" s="7"/>
      <c r="AYT486" s="7"/>
      <c r="AYU486" s="7"/>
      <c r="AYV486" s="7"/>
      <c r="AYW486" s="7"/>
      <c r="AYX486" s="7"/>
      <c r="AYY486" s="7"/>
      <c r="AYZ486" s="7"/>
      <c r="AZA486" s="7"/>
      <c r="AZB486" s="7"/>
      <c r="AZC486" s="7"/>
      <c r="AZD486" s="7"/>
      <c r="AZE486" s="7"/>
      <c r="AZF486" s="7"/>
      <c r="AZG486" s="7"/>
      <c r="AZH486" s="7"/>
      <c r="AZI486" s="7"/>
      <c r="AZJ486" s="7"/>
      <c r="AZK486" s="7"/>
      <c r="AZL486" s="7"/>
      <c r="AZM486" s="7"/>
      <c r="AZN486" s="7"/>
      <c r="AZO486" s="7"/>
      <c r="AZP486" s="7"/>
      <c r="AZQ486" s="7"/>
      <c r="AZR486" s="7"/>
      <c r="AZS486" s="7"/>
      <c r="AZT486" s="7"/>
      <c r="AZU486" s="7"/>
      <c r="AZV486" s="7"/>
      <c r="AZW486" s="7"/>
      <c r="AZX486" s="7"/>
      <c r="AZY486" s="7"/>
      <c r="AZZ486" s="7"/>
      <c r="BAA486" s="7"/>
      <c r="BAB486" s="7"/>
      <c r="BAC486" s="7"/>
      <c r="BAD486" s="7"/>
      <c r="BAE486" s="7"/>
      <c r="BAF486" s="7"/>
      <c r="BAG486" s="7"/>
      <c r="BAH486" s="7"/>
      <c r="BAI486" s="7"/>
      <c r="BAJ486" s="7"/>
      <c r="BAK486" s="7"/>
      <c r="BAL486" s="7"/>
      <c r="BAM486" s="7"/>
      <c r="BAN486" s="7"/>
      <c r="BAO486" s="7"/>
      <c r="BAP486" s="7"/>
      <c r="BAQ486" s="7"/>
      <c r="BAR486" s="7"/>
      <c r="BAS486" s="7"/>
      <c r="BAT486" s="7"/>
      <c r="BAU486" s="7"/>
      <c r="BAV486" s="7"/>
      <c r="BAW486" s="7"/>
      <c r="BAX486" s="7"/>
      <c r="BAY486" s="7"/>
      <c r="BAZ486" s="7"/>
      <c r="BBA486" s="7"/>
      <c r="BBB486" s="7"/>
      <c r="BBC486" s="7"/>
      <c r="BBD486" s="7"/>
      <c r="BBE486" s="7"/>
      <c r="BBF486" s="7"/>
      <c r="BBG486" s="7"/>
      <c r="BBH486" s="7"/>
      <c r="BBI486" s="7"/>
      <c r="BBJ486" s="7"/>
      <c r="BBK486" s="7"/>
      <c r="BBL486" s="7"/>
      <c r="BBM486" s="7"/>
      <c r="BBN486" s="7"/>
      <c r="BBO486" s="7"/>
      <c r="BBP486" s="7"/>
      <c r="BBQ486" s="7"/>
      <c r="BBR486" s="7"/>
      <c r="BBS486" s="7"/>
      <c r="BBT486" s="7"/>
      <c r="BBU486" s="7"/>
      <c r="BBV486" s="7"/>
      <c r="BBW486" s="7"/>
      <c r="BBX486" s="7"/>
      <c r="BBY486" s="7"/>
      <c r="BBZ486" s="7"/>
      <c r="BCA486" s="7"/>
      <c r="BCB486" s="7"/>
      <c r="BCC486" s="7"/>
      <c r="BCD486" s="7"/>
      <c r="BCE486" s="7"/>
      <c r="BCF486" s="7"/>
      <c r="BCG486" s="7"/>
      <c r="BCH486" s="7"/>
      <c r="BCI486" s="7"/>
      <c r="BCJ486" s="7"/>
      <c r="BCK486" s="7"/>
      <c r="BCL486" s="7"/>
      <c r="BCM486" s="7"/>
      <c r="BCN486" s="7"/>
      <c r="BCO486" s="7"/>
      <c r="BCP486" s="7"/>
      <c r="BCQ486" s="7"/>
      <c r="BCR486" s="7"/>
      <c r="BCS486" s="7"/>
      <c r="BCT486" s="7"/>
      <c r="BCU486" s="7"/>
      <c r="BCV486" s="7"/>
      <c r="BCW486" s="7"/>
      <c r="BCX486" s="7"/>
      <c r="BCY486" s="7"/>
      <c r="BCZ486" s="7"/>
      <c r="BDA486" s="7"/>
      <c r="BDB486" s="7"/>
      <c r="BDC486" s="7"/>
      <c r="BDD486" s="7"/>
      <c r="BDE486" s="7"/>
      <c r="BDF486" s="7"/>
      <c r="BDG486" s="7"/>
      <c r="BDH486" s="7"/>
      <c r="BDI486" s="7"/>
      <c r="BDJ486" s="7"/>
      <c r="BDK486" s="7"/>
      <c r="BDL486" s="7"/>
      <c r="BDM486" s="7"/>
      <c r="BDN486" s="7"/>
      <c r="BDO486" s="7"/>
      <c r="BDP486" s="7"/>
      <c r="BDQ486" s="7"/>
      <c r="BDR486" s="7"/>
      <c r="BDS486" s="7"/>
      <c r="BDT486" s="7"/>
      <c r="BDU486" s="7"/>
      <c r="BDV486" s="7"/>
      <c r="BDW486" s="7"/>
      <c r="BDX486" s="7"/>
      <c r="BDY486" s="7"/>
      <c r="BDZ486" s="7"/>
      <c r="BEA486" s="7"/>
      <c r="BEB486" s="7"/>
      <c r="BEC486" s="7"/>
      <c r="BED486" s="7"/>
      <c r="BEE486" s="7"/>
      <c r="BEF486" s="7"/>
      <c r="BEG486" s="7"/>
      <c r="BEH486" s="7"/>
      <c r="BEI486" s="7"/>
      <c r="BEJ486" s="7"/>
      <c r="BEK486" s="7"/>
      <c r="BEL486" s="7"/>
      <c r="BEM486" s="7"/>
      <c r="BEN486" s="7"/>
      <c r="BEO486" s="7"/>
      <c r="BEP486" s="7"/>
      <c r="BEQ486" s="7"/>
      <c r="BER486" s="7"/>
      <c r="BES486" s="7"/>
      <c r="BET486" s="7"/>
      <c r="BEU486" s="7"/>
      <c r="BEV486" s="7"/>
      <c r="BEW486" s="7"/>
      <c r="BEX486" s="7"/>
      <c r="BEY486" s="7"/>
      <c r="BEZ486" s="7"/>
      <c r="BFA486" s="7"/>
      <c r="BFB486" s="7"/>
      <c r="BFC486" s="7"/>
      <c r="BFD486" s="7"/>
      <c r="BFE486" s="7"/>
      <c r="BFF486" s="7"/>
      <c r="BFG486" s="7"/>
      <c r="BFH486" s="7"/>
      <c r="BFI486" s="7"/>
      <c r="BFJ486" s="7"/>
      <c r="BFK486" s="7"/>
      <c r="BFL486" s="7"/>
      <c r="BFM486" s="7"/>
      <c r="BFN486" s="7"/>
      <c r="BFO486" s="7"/>
      <c r="BFP486" s="7"/>
      <c r="BFQ486" s="7"/>
      <c r="BFR486" s="7"/>
      <c r="BFS486" s="7"/>
      <c r="BFT486" s="7"/>
      <c r="BFU486" s="7"/>
      <c r="BFV486" s="7"/>
      <c r="BFW486" s="7"/>
      <c r="BFX486" s="7"/>
      <c r="BFY486" s="7"/>
      <c r="BFZ486" s="7"/>
      <c r="BGA486" s="7"/>
      <c r="BGB486" s="7"/>
      <c r="BGC486" s="7"/>
      <c r="BGD486" s="7"/>
      <c r="BGE486" s="7"/>
      <c r="BGF486" s="7"/>
      <c r="BGG486" s="7"/>
      <c r="BGH486" s="7"/>
      <c r="BGI486" s="7"/>
      <c r="BGJ486" s="7"/>
      <c r="BGK486" s="7"/>
      <c r="BGL486" s="7"/>
      <c r="BGM486" s="7"/>
      <c r="BGN486" s="7"/>
      <c r="BGO486" s="7"/>
      <c r="BGP486" s="7"/>
      <c r="BGQ486" s="7"/>
      <c r="BGR486" s="7"/>
      <c r="BGS486" s="7"/>
      <c r="BGT486" s="7"/>
      <c r="BGU486" s="7"/>
      <c r="BGV486" s="7"/>
      <c r="BGW486" s="7"/>
      <c r="BGX486" s="7"/>
      <c r="BGY486" s="7"/>
      <c r="BGZ486" s="7"/>
      <c r="BHA486" s="7"/>
      <c r="BHB486" s="7"/>
      <c r="BHC486" s="7"/>
      <c r="BHD486" s="7"/>
      <c r="BHE486" s="7"/>
      <c r="BHF486" s="7"/>
      <c r="BHG486" s="7"/>
      <c r="BHH486" s="7"/>
      <c r="BHI486" s="7"/>
      <c r="BHJ486" s="7"/>
      <c r="BHK486" s="7"/>
      <c r="BHL486" s="7"/>
      <c r="BHM486" s="7"/>
      <c r="BHN486" s="7"/>
      <c r="BHO486" s="7"/>
      <c r="BHP486" s="7"/>
      <c r="BHQ486" s="7"/>
      <c r="BHR486" s="7"/>
      <c r="BHS486" s="7"/>
      <c r="BHT486" s="7"/>
      <c r="BHU486" s="7"/>
      <c r="BHV486" s="7"/>
      <c r="BHW486" s="7"/>
      <c r="BHX486" s="7"/>
      <c r="BHY486" s="7"/>
      <c r="BHZ486" s="7"/>
      <c r="BIA486" s="7"/>
      <c r="BIB486" s="7"/>
      <c r="BIC486" s="7"/>
      <c r="BID486" s="7"/>
      <c r="BIE486" s="7"/>
      <c r="BIF486" s="7"/>
      <c r="BIG486" s="7"/>
      <c r="BIH486" s="7"/>
      <c r="BII486" s="7"/>
      <c r="BIJ486" s="7"/>
      <c r="BIK486" s="7"/>
      <c r="BIL486" s="7"/>
      <c r="BIM486" s="7"/>
      <c r="BIN486" s="7"/>
      <c r="BIO486" s="7"/>
      <c r="BIP486" s="7"/>
      <c r="BIQ486" s="7"/>
      <c r="BIR486" s="7"/>
      <c r="BIS486" s="7"/>
      <c r="BIT486" s="7"/>
      <c r="BIU486" s="7"/>
      <c r="BIV486" s="7"/>
      <c r="BIW486" s="7"/>
      <c r="BIX486" s="7"/>
      <c r="BIY486" s="7"/>
      <c r="BIZ486" s="7"/>
      <c r="BJA486" s="7"/>
      <c r="BJB486" s="7"/>
      <c r="BJC486" s="7"/>
      <c r="BJD486" s="7"/>
      <c r="BJE486" s="7"/>
      <c r="BJF486" s="7"/>
      <c r="BJG486" s="7"/>
      <c r="BJH486" s="7"/>
      <c r="BJI486" s="7"/>
      <c r="BJJ486" s="7"/>
      <c r="BJK486" s="7"/>
      <c r="BJL486" s="7"/>
      <c r="BJM486" s="7"/>
      <c r="BJN486" s="7"/>
      <c r="BJO486" s="7"/>
      <c r="BJP486" s="7"/>
      <c r="BJQ486" s="7"/>
      <c r="BJR486" s="7"/>
      <c r="BJS486" s="7"/>
      <c r="BJT486" s="7"/>
      <c r="BJU486" s="7"/>
      <c r="BJV486" s="7"/>
      <c r="BJW486" s="7"/>
      <c r="BJX486" s="7"/>
      <c r="BJY486" s="7"/>
      <c r="BJZ486" s="7"/>
      <c r="BKA486" s="7"/>
      <c r="BKB486" s="7"/>
      <c r="BKC486" s="7"/>
      <c r="BKD486" s="7"/>
      <c r="BKE486" s="7"/>
      <c r="BKF486" s="7"/>
      <c r="BKG486" s="7"/>
      <c r="BKH486" s="7"/>
      <c r="BKI486" s="7"/>
      <c r="BKJ486" s="7"/>
      <c r="BKK486" s="7"/>
      <c r="BKL486" s="7"/>
      <c r="BKM486" s="7"/>
      <c r="BKN486" s="7"/>
      <c r="BKO486" s="7"/>
      <c r="BKP486" s="7"/>
      <c r="BKQ486" s="7"/>
      <c r="BKR486" s="7"/>
      <c r="BKS486" s="7"/>
      <c r="BKT486" s="7"/>
      <c r="BKU486" s="7"/>
      <c r="BKV486" s="7"/>
      <c r="BKW486" s="7"/>
      <c r="BKX486" s="7"/>
      <c r="BKY486" s="7"/>
      <c r="BKZ486" s="7"/>
      <c r="BLA486" s="7"/>
      <c r="BLB486" s="7"/>
      <c r="BLC486" s="7"/>
      <c r="BLD486" s="7"/>
      <c r="BLE486" s="7"/>
      <c r="BLF486" s="7"/>
      <c r="BLG486" s="7"/>
      <c r="BLH486" s="7"/>
      <c r="BLI486" s="7"/>
      <c r="BLJ486" s="7"/>
      <c r="BLK486" s="7"/>
      <c r="BLL486" s="7"/>
      <c r="BLM486" s="7"/>
      <c r="BLN486" s="7"/>
      <c r="BLO486" s="7"/>
      <c r="BLP486" s="7"/>
      <c r="BLQ486" s="7"/>
      <c r="BLR486" s="7"/>
      <c r="BLS486" s="7"/>
      <c r="BLT486" s="7"/>
      <c r="BLU486" s="7"/>
      <c r="BLV486" s="7"/>
      <c r="BLW486" s="7"/>
      <c r="BLX486" s="7"/>
      <c r="BLY486" s="7"/>
      <c r="BLZ486" s="7"/>
      <c r="BMA486" s="7"/>
      <c r="BMB486" s="7"/>
      <c r="BMC486" s="7"/>
      <c r="BMD486" s="7"/>
      <c r="BME486" s="7"/>
      <c r="BMF486" s="7"/>
      <c r="BMG486" s="7"/>
      <c r="BMH486" s="7"/>
      <c r="BMI486" s="7"/>
      <c r="BMJ486" s="7"/>
      <c r="BMK486" s="7"/>
      <c r="BML486" s="7"/>
      <c r="BMM486" s="7"/>
      <c r="BMN486" s="7"/>
      <c r="BMO486" s="7"/>
      <c r="BMP486" s="7"/>
      <c r="BMQ486" s="7"/>
      <c r="BMR486" s="7"/>
      <c r="BMS486" s="7"/>
      <c r="BMT486" s="7"/>
      <c r="BMU486" s="7"/>
      <c r="BMV486" s="7"/>
      <c r="BMW486" s="7"/>
      <c r="BMX486" s="7"/>
      <c r="BMY486" s="7"/>
      <c r="BMZ486" s="7"/>
      <c r="BNA486" s="7"/>
      <c r="BNB486" s="7"/>
      <c r="BNC486" s="7"/>
      <c r="BND486" s="7"/>
      <c r="BNE486" s="7"/>
      <c r="BNF486" s="7"/>
      <c r="BNG486" s="7"/>
      <c r="BNH486" s="7"/>
      <c r="BNI486" s="7"/>
      <c r="BNJ486" s="7"/>
      <c r="BNK486" s="7"/>
      <c r="BNL486" s="7"/>
      <c r="BNM486" s="7"/>
      <c r="BNN486" s="7"/>
      <c r="BNO486" s="7"/>
      <c r="BNP486" s="7"/>
      <c r="BNQ486" s="7"/>
      <c r="BNR486" s="7"/>
      <c r="BNS486" s="7"/>
      <c r="BNT486" s="7"/>
      <c r="BNU486" s="7"/>
      <c r="BNV486" s="7"/>
      <c r="BNW486" s="7"/>
      <c r="BNX486" s="7"/>
      <c r="BNY486" s="7"/>
      <c r="BNZ486" s="7"/>
      <c r="BOA486" s="7"/>
      <c r="BOB486" s="7"/>
      <c r="BOC486" s="7"/>
      <c r="BOD486" s="7"/>
      <c r="BOE486" s="7"/>
      <c r="BOF486" s="7"/>
      <c r="BOG486" s="7"/>
      <c r="BOH486" s="7"/>
      <c r="BOI486" s="7"/>
      <c r="BOJ486" s="7"/>
      <c r="BOK486" s="7"/>
      <c r="BOL486" s="7"/>
      <c r="BOM486" s="7"/>
      <c r="BON486" s="7"/>
      <c r="BOO486" s="7"/>
      <c r="BOP486" s="7"/>
      <c r="BOQ486" s="7"/>
      <c r="BOR486" s="7"/>
      <c r="BOS486" s="7"/>
      <c r="BOT486" s="7"/>
      <c r="BOU486" s="7"/>
      <c r="BOV486" s="7"/>
      <c r="BOW486" s="7"/>
      <c r="BOX486" s="7"/>
      <c r="BOY486" s="7"/>
      <c r="BOZ486" s="7"/>
      <c r="BPA486" s="7"/>
      <c r="BPB486" s="7"/>
      <c r="BPC486" s="7"/>
      <c r="BPD486" s="7"/>
      <c r="BPE486" s="7"/>
      <c r="BPF486" s="7"/>
      <c r="BPG486" s="7"/>
      <c r="BPH486" s="7"/>
      <c r="BPI486" s="7"/>
      <c r="BPJ486" s="7"/>
      <c r="BPK486" s="7"/>
      <c r="BPL486" s="7"/>
      <c r="BPM486" s="7"/>
      <c r="BPN486" s="7"/>
      <c r="BPO486" s="7"/>
      <c r="BPP486" s="7"/>
      <c r="BPQ486" s="7"/>
      <c r="BPR486" s="7"/>
      <c r="BPS486" s="7"/>
      <c r="BPT486" s="7"/>
      <c r="BPU486" s="7"/>
      <c r="BPV486" s="7"/>
      <c r="BPW486" s="7"/>
      <c r="BPX486" s="7"/>
      <c r="BPY486" s="7"/>
      <c r="BPZ486" s="7"/>
      <c r="BQA486" s="7"/>
      <c r="BQB486" s="7"/>
      <c r="BQC486" s="7"/>
      <c r="BQD486" s="7"/>
      <c r="BQE486" s="7"/>
      <c r="BQF486" s="7"/>
      <c r="BQG486" s="7"/>
      <c r="BQH486" s="7"/>
      <c r="BQI486" s="7"/>
      <c r="BQJ486" s="7"/>
      <c r="BQK486" s="7"/>
      <c r="BQL486" s="7"/>
      <c r="BQM486" s="7"/>
      <c r="BQN486" s="7"/>
      <c r="BQO486" s="7"/>
      <c r="BQP486" s="7"/>
      <c r="BQQ486" s="7"/>
      <c r="BQR486" s="7"/>
      <c r="BQS486" s="7"/>
      <c r="BQT486" s="7"/>
      <c r="BQU486" s="7"/>
      <c r="BQV486" s="7"/>
      <c r="BQW486" s="7"/>
      <c r="BQX486" s="7"/>
      <c r="BQY486" s="7"/>
      <c r="BQZ486" s="7"/>
      <c r="BRA486" s="7"/>
      <c r="BRB486" s="7"/>
      <c r="BRC486" s="7"/>
      <c r="BRD486" s="7"/>
      <c r="BRE486" s="7"/>
      <c r="BRF486" s="7"/>
      <c r="BRG486" s="7"/>
      <c r="BRH486" s="7"/>
      <c r="BRI486" s="7"/>
      <c r="BRJ486" s="7"/>
      <c r="BRK486" s="7"/>
      <c r="BRL486" s="7"/>
      <c r="BRM486" s="7"/>
      <c r="BRN486" s="7"/>
      <c r="BRO486" s="7"/>
      <c r="BRP486" s="7"/>
      <c r="BRQ486" s="7"/>
      <c r="BRR486" s="7"/>
      <c r="BRS486" s="7"/>
      <c r="BRT486" s="7"/>
      <c r="BRU486" s="7"/>
      <c r="BRV486" s="7"/>
      <c r="BRW486" s="7"/>
      <c r="BRX486" s="7"/>
      <c r="BRY486" s="7"/>
      <c r="BRZ486" s="7"/>
      <c r="BSA486" s="7"/>
      <c r="BSB486" s="7"/>
      <c r="BSC486" s="7"/>
      <c r="BSD486" s="7"/>
      <c r="BSE486" s="7"/>
      <c r="BSF486" s="7"/>
      <c r="BSG486" s="7"/>
      <c r="BSH486" s="7"/>
      <c r="BSI486" s="7"/>
      <c r="BSJ486" s="7"/>
      <c r="BSK486" s="7"/>
      <c r="BSL486" s="7"/>
    </row>
    <row r="487" spans="1:1858" x14ac:dyDescent="0.3">
      <c r="A487" s="18" t="s">
        <v>950</v>
      </c>
      <c r="B487" s="26">
        <v>1</v>
      </c>
      <c r="C487" s="26">
        <v>1</v>
      </c>
      <c r="D487" s="20" t="s">
        <v>691</v>
      </c>
      <c r="E487" s="20" t="s">
        <v>729</v>
      </c>
      <c r="F487" s="21"/>
      <c r="G487" s="20" t="s">
        <v>605</v>
      </c>
      <c r="H487" s="20" t="s">
        <v>761</v>
      </c>
      <c r="I487" s="26"/>
      <c r="J487" s="21"/>
      <c r="K487" s="23">
        <v>378.69</v>
      </c>
      <c r="L487" s="23">
        <f>K487*C487</f>
        <v>378.69</v>
      </c>
      <c r="M487" s="23" t="s">
        <v>1138</v>
      </c>
      <c r="N487" s="20" t="s">
        <v>899</v>
      </c>
      <c r="O487" s="25">
        <v>42914</v>
      </c>
      <c r="P487" s="24">
        <v>42927</v>
      </c>
      <c r="Q487" s="24"/>
      <c r="R487" s="21"/>
      <c r="S487" s="20" t="s">
        <v>902</v>
      </c>
    </row>
    <row r="488" spans="1:1858" x14ac:dyDescent="0.3">
      <c r="A488" s="56"/>
      <c r="B488" s="21"/>
      <c r="C488" s="21"/>
      <c r="D488" s="26"/>
      <c r="E488" s="26"/>
      <c r="F488" s="21"/>
      <c r="G488" s="21"/>
      <c r="H488" s="21"/>
      <c r="I488" s="21"/>
      <c r="J488" s="21"/>
      <c r="K488" s="23"/>
      <c r="L488" s="23"/>
      <c r="M488" s="23"/>
      <c r="N488" s="21"/>
      <c r="O488" s="24"/>
      <c r="P488" s="24"/>
      <c r="Q488" s="24"/>
      <c r="R488" s="21"/>
      <c r="S488" s="21"/>
    </row>
    <row r="489" spans="1:1858" x14ac:dyDescent="0.3">
      <c r="A489" s="64"/>
      <c r="B489" s="21"/>
      <c r="C489" s="21"/>
      <c r="D489" s="21"/>
      <c r="E489" s="21"/>
      <c r="F489" s="21"/>
      <c r="G489" s="21"/>
      <c r="H489" s="21"/>
      <c r="I489" s="21"/>
      <c r="J489" s="21"/>
      <c r="K489" s="23"/>
      <c r="L489" s="23"/>
      <c r="M489" s="23"/>
      <c r="N489" s="21"/>
      <c r="O489" s="24"/>
      <c r="P489" s="24"/>
      <c r="Q489" s="24"/>
      <c r="R489" s="21"/>
      <c r="S489" s="21"/>
    </row>
    <row r="490" spans="1:1858" x14ac:dyDescent="0.3">
      <c r="A490" s="35" t="s">
        <v>951</v>
      </c>
      <c r="B490" s="39">
        <v>5</v>
      </c>
      <c r="C490" s="39">
        <v>1</v>
      </c>
      <c r="D490" s="37" t="s">
        <v>293</v>
      </c>
      <c r="E490" s="37" t="s">
        <v>592</v>
      </c>
      <c r="F490" s="38"/>
      <c r="G490" s="37" t="s">
        <v>605</v>
      </c>
      <c r="H490" s="37" t="s">
        <v>625</v>
      </c>
      <c r="I490" s="37" t="s">
        <v>856</v>
      </c>
      <c r="J490" s="38"/>
      <c r="K490" s="41">
        <v>210</v>
      </c>
      <c r="L490" s="41">
        <f t="shared" ref="L490:L496" si="28">K490*C490</f>
        <v>210</v>
      </c>
      <c r="M490" s="41" t="s">
        <v>1138</v>
      </c>
      <c r="N490" s="37" t="s">
        <v>875</v>
      </c>
      <c r="O490" s="69">
        <v>42905</v>
      </c>
      <c r="P490" s="42">
        <v>42951</v>
      </c>
      <c r="Q490" s="42"/>
      <c r="R490" s="38"/>
      <c r="S490" s="37" t="s">
        <v>902</v>
      </c>
    </row>
    <row r="491" spans="1:1858" x14ac:dyDescent="0.3">
      <c r="A491" s="35" t="s">
        <v>951</v>
      </c>
      <c r="B491" s="39">
        <v>2</v>
      </c>
      <c r="C491" s="39">
        <v>1</v>
      </c>
      <c r="D491" s="37" t="s">
        <v>692</v>
      </c>
      <c r="E491" s="37" t="s">
        <v>730</v>
      </c>
      <c r="F491" s="38"/>
      <c r="G491" s="37" t="s">
        <v>605</v>
      </c>
      <c r="H491" s="37" t="s">
        <v>625</v>
      </c>
      <c r="I491" s="39"/>
      <c r="J491" s="38"/>
      <c r="K491" s="41">
        <v>87.25</v>
      </c>
      <c r="L491" s="41">
        <f t="shared" si="28"/>
        <v>87.25</v>
      </c>
      <c r="M491" s="41" t="s">
        <v>1138</v>
      </c>
      <c r="N491" s="37" t="s">
        <v>875</v>
      </c>
      <c r="O491" s="69">
        <v>42905</v>
      </c>
      <c r="P491" s="42">
        <v>42951</v>
      </c>
      <c r="Q491" s="42"/>
      <c r="R491" s="38"/>
      <c r="S491" s="37" t="s">
        <v>902</v>
      </c>
    </row>
    <row r="492" spans="1:1858" x14ac:dyDescent="0.3">
      <c r="A492" s="35" t="s">
        <v>951</v>
      </c>
      <c r="B492" s="39">
        <v>4</v>
      </c>
      <c r="C492" s="39">
        <v>1</v>
      </c>
      <c r="D492" s="37" t="s">
        <v>294</v>
      </c>
      <c r="E492" s="37" t="s">
        <v>593</v>
      </c>
      <c r="F492" s="38"/>
      <c r="G492" s="37" t="s">
        <v>605</v>
      </c>
      <c r="H492" s="37" t="s">
        <v>625</v>
      </c>
      <c r="I492" s="37" t="s">
        <v>1139</v>
      </c>
      <c r="J492" s="38"/>
      <c r="K492" s="41">
        <v>295</v>
      </c>
      <c r="L492" s="41">
        <f t="shared" si="28"/>
        <v>295</v>
      </c>
      <c r="M492" s="41" t="s">
        <v>1138</v>
      </c>
      <c r="N492" s="37" t="s">
        <v>875</v>
      </c>
      <c r="O492" s="69">
        <v>42905</v>
      </c>
      <c r="P492" s="42">
        <v>42951</v>
      </c>
      <c r="Q492" s="42"/>
      <c r="R492" s="38"/>
      <c r="S492" s="37" t="s">
        <v>902</v>
      </c>
    </row>
    <row r="493" spans="1:1858" s="9" customFormat="1" x14ac:dyDescent="0.3">
      <c r="A493" s="27" t="s">
        <v>951</v>
      </c>
      <c r="B493" s="31">
        <v>6</v>
      </c>
      <c r="C493" s="31">
        <v>1</v>
      </c>
      <c r="D493" s="29" t="s">
        <v>295</v>
      </c>
      <c r="E493" s="29" t="s">
        <v>594</v>
      </c>
      <c r="F493" s="31"/>
      <c r="G493" s="30"/>
      <c r="H493" s="29" t="s">
        <v>605</v>
      </c>
      <c r="I493" s="29" t="s">
        <v>821</v>
      </c>
      <c r="J493" s="31"/>
      <c r="K493" s="32">
        <v>106</v>
      </c>
      <c r="L493" s="32">
        <f t="shared" si="28"/>
        <v>106</v>
      </c>
      <c r="M493" s="32"/>
      <c r="N493" s="30"/>
      <c r="O493" s="33"/>
      <c r="P493" s="33"/>
      <c r="Q493" s="33"/>
      <c r="R493" s="30"/>
      <c r="S493" s="29" t="s">
        <v>902</v>
      </c>
    </row>
    <row r="494" spans="1:1858" s="7" customFormat="1" x14ac:dyDescent="0.3">
      <c r="A494" s="35" t="s">
        <v>951</v>
      </c>
      <c r="B494" s="38">
        <v>8</v>
      </c>
      <c r="C494" s="38">
        <v>8</v>
      </c>
      <c r="D494" s="37" t="s">
        <v>296</v>
      </c>
      <c r="E494" s="37" t="s">
        <v>595</v>
      </c>
      <c r="F494" s="38"/>
      <c r="G494" s="38"/>
      <c r="H494" s="37" t="s">
        <v>604</v>
      </c>
      <c r="I494" s="37" t="s">
        <v>771</v>
      </c>
      <c r="J494" s="38" t="s">
        <v>1011</v>
      </c>
      <c r="K494" s="41"/>
      <c r="L494" s="41">
        <f t="shared" si="28"/>
        <v>0</v>
      </c>
      <c r="M494" s="41"/>
      <c r="N494" s="38"/>
      <c r="O494" s="42"/>
      <c r="P494" s="42"/>
      <c r="Q494" s="42"/>
      <c r="R494" s="38"/>
      <c r="S494" s="49"/>
    </row>
    <row r="495" spans="1:1858" s="9" customFormat="1" x14ac:dyDescent="0.3">
      <c r="A495" s="27" t="s">
        <v>951</v>
      </c>
      <c r="B495" s="31">
        <v>9</v>
      </c>
      <c r="C495" s="31">
        <v>1</v>
      </c>
      <c r="D495" s="29" t="s">
        <v>295</v>
      </c>
      <c r="E495" s="29" t="s">
        <v>596</v>
      </c>
      <c r="F495" s="30"/>
      <c r="G495" s="30"/>
      <c r="H495" s="31"/>
      <c r="I495" s="29" t="s">
        <v>821</v>
      </c>
      <c r="J495" s="31"/>
      <c r="K495" s="32">
        <v>106</v>
      </c>
      <c r="L495" s="32">
        <f t="shared" si="28"/>
        <v>106</v>
      </c>
      <c r="M495" s="32"/>
      <c r="N495" s="30"/>
      <c r="O495" s="33"/>
      <c r="P495" s="33"/>
      <c r="Q495" s="33"/>
      <c r="R495" s="30"/>
      <c r="S495" s="29" t="s">
        <v>902</v>
      </c>
    </row>
    <row r="496" spans="1:1858" s="9" customFormat="1" x14ac:dyDescent="0.3">
      <c r="A496" s="27" t="s">
        <v>951</v>
      </c>
      <c r="B496" s="30">
        <v>7</v>
      </c>
      <c r="C496" s="30">
        <v>1</v>
      </c>
      <c r="D496" s="29" t="s">
        <v>297</v>
      </c>
      <c r="E496" s="29" t="s">
        <v>597</v>
      </c>
      <c r="F496" s="30"/>
      <c r="G496" s="30"/>
      <c r="H496" s="31"/>
      <c r="I496" s="31"/>
      <c r="J496" s="30"/>
      <c r="K496" s="32"/>
      <c r="L496" s="32">
        <f t="shared" si="28"/>
        <v>0</v>
      </c>
      <c r="M496" s="32"/>
      <c r="N496" s="30"/>
      <c r="O496" s="33"/>
      <c r="P496" s="33"/>
      <c r="Q496" s="33"/>
      <c r="R496" s="30"/>
      <c r="S496" s="30"/>
    </row>
    <row r="497" spans="1:1858" x14ac:dyDescent="0.3">
      <c r="A497" s="56"/>
      <c r="B497" s="21"/>
      <c r="C497" s="21"/>
      <c r="D497" s="26"/>
      <c r="E497" s="26"/>
      <c r="F497" s="21"/>
      <c r="G497" s="21"/>
      <c r="H497" s="26"/>
      <c r="I497" s="26"/>
      <c r="J497" s="21"/>
      <c r="K497" s="23"/>
      <c r="L497" s="23"/>
      <c r="M497" s="23"/>
      <c r="N497" s="21"/>
      <c r="O497" s="24"/>
      <c r="P497" s="24"/>
      <c r="Q497" s="24"/>
      <c r="R497" s="21"/>
      <c r="S497" s="21"/>
    </row>
    <row r="498" spans="1:1858" x14ac:dyDescent="0.3">
      <c r="A498" s="56"/>
      <c r="B498" s="21"/>
      <c r="C498" s="21"/>
      <c r="D498" s="26"/>
      <c r="E498" s="26"/>
      <c r="F498" s="21"/>
      <c r="G498" s="21"/>
      <c r="H498" s="26"/>
      <c r="I498" s="26"/>
      <c r="J498" s="21"/>
      <c r="K498" s="23"/>
      <c r="L498" s="23"/>
      <c r="M498" s="23"/>
      <c r="N498" s="21"/>
      <c r="O498" s="24"/>
      <c r="P498" s="24"/>
      <c r="Q498" s="24"/>
      <c r="R498" s="21"/>
      <c r="S498" s="21"/>
    </row>
    <row r="499" spans="1:1858" s="7" customFormat="1" x14ac:dyDescent="0.3">
      <c r="A499" s="35" t="s">
        <v>952</v>
      </c>
      <c r="B499" s="38">
        <v>5</v>
      </c>
      <c r="C499" s="38">
        <v>8</v>
      </c>
      <c r="D499" s="37" t="s">
        <v>298</v>
      </c>
      <c r="E499" s="37" t="s">
        <v>598</v>
      </c>
      <c r="F499" s="39"/>
      <c r="G499" s="38"/>
      <c r="H499" s="37" t="s">
        <v>604</v>
      </c>
      <c r="I499" s="37" t="s">
        <v>783</v>
      </c>
      <c r="J499" s="38" t="s">
        <v>1012</v>
      </c>
      <c r="K499" s="41"/>
      <c r="L499" s="41">
        <f>K499*C499</f>
        <v>0</v>
      </c>
      <c r="M499" s="41"/>
      <c r="N499" s="38"/>
      <c r="O499" s="42"/>
      <c r="P499" s="42"/>
      <c r="Q499" s="42"/>
      <c r="R499" s="38"/>
      <c r="S499" s="38"/>
    </row>
    <row r="500" spans="1:1858" s="7" customFormat="1" x14ac:dyDescent="0.3">
      <c r="A500" s="35" t="s">
        <v>952</v>
      </c>
      <c r="B500" s="38">
        <v>4</v>
      </c>
      <c r="C500" s="38">
        <v>8</v>
      </c>
      <c r="D500" s="37" t="s">
        <v>299</v>
      </c>
      <c r="E500" s="37" t="s">
        <v>599</v>
      </c>
      <c r="F500" s="38"/>
      <c r="G500" s="38"/>
      <c r="H500" s="37" t="s">
        <v>604</v>
      </c>
      <c r="I500" s="37" t="s">
        <v>783</v>
      </c>
      <c r="J500" s="38" t="s">
        <v>1012</v>
      </c>
      <c r="K500" s="41"/>
      <c r="L500" s="41">
        <f>K500*C500</f>
        <v>0</v>
      </c>
      <c r="M500" s="41"/>
      <c r="N500" s="38"/>
      <c r="O500" s="42"/>
      <c r="P500" s="42"/>
      <c r="Q500" s="42"/>
      <c r="R500" s="38"/>
      <c r="S500" s="38"/>
    </row>
    <row r="501" spans="1:1858" s="9" customFormat="1" x14ac:dyDescent="0.3">
      <c r="A501" s="27" t="s">
        <v>952</v>
      </c>
      <c r="B501" s="30">
        <v>3</v>
      </c>
      <c r="C501" s="30">
        <v>16</v>
      </c>
      <c r="D501" s="29" t="s">
        <v>300</v>
      </c>
      <c r="E501" s="29" t="s">
        <v>600</v>
      </c>
      <c r="F501" s="30"/>
      <c r="G501" s="30"/>
      <c r="H501" s="29" t="s">
        <v>604</v>
      </c>
      <c r="I501" s="29" t="s">
        <v>847</v>
      </c>
      <c r="J501" s="30"/>
      <c r="K501" s="32">
        <v>7.0000000000000007E-2</v>
      </c>
      <c r="L501" s="32">
        <f>K501*C501</f>
        <v>1.1200000000000001</v>
      </c>
      <c r="M501" s="32"/>
      <c r="N501" s="30" t="s">
        <v>956</v>
      </c>
      <c r="O501" s="33">
        <v>43018</v>
      </c>
      <c r="P501" s="33"/>
      <c r="Q501" s="33"/>
      <c r="R501" s="30"/>
      <c r="S501" s="34" t="s">
        <v>958</v>
      </c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  <c r="ACW501" s="7"/>
      <c r="ACX501" s="7"/>
      <c r="ACY501" s="7"/>
      <c r="ACZ501" s="7"/>
      <c r="ADA501" s="7"/>
      <c r="ADB501" s="7"/>
      <c r="ADC501" s="7"/>
      <c r="ADD501" s="7"/>
      <c r="ADE501" s="7"/>
      <c r="ADF501" s="7"/>
      <c r="ADG501" s="7"/>
      <c r="ADH501" s="7"/>
      <c r="ADI501" s="7"/>
      <c r="ADJ501" s="7"/>
      <c r="ADK501" s="7"/>
      <c r="ADL501" s="7"/>
      <c r="ADM501" s="7"/>
      <c r="ADN501" s="7"/>
      <c r="ADO501" s="7"/>
      <c r="ADP501" s="7"/>
      <c r="ADQ501" s="7"/>
      <c r="ADR501" s="7"/>
      <c r="ADS501" s="7"/>
      <c r="ADT501" s="7"/>
      <c r="ADU501" s="7"/>
      <c r="ADV501" s="7"/>
      <c r="ADW501" s="7"/>
      <c r="ADX501" s="7"/>
      <c r="ADY501" s="7"/>
      <c r="ADZ501" s="7"/>
      <c r="AEA501" s="7"/>
      <c r="AEB501" s="7"/>
      <c r="AEC501" s="7"/>
      <c r="AED501" s="7"/>
      <c r="AEE501" s="7"/>
      <c r="AEF501" s="7"/>
      <c r="AEG501" s="7"/>
      <c r="AEH501" s="7"/>
      <c r="AEI501" s="7"/>
      <c r="AEJ501" s="7"/>
      <c r="AEK501" s="7"/>
      <c r="AEL501" s="7"/>
      <c r="AEM501" s="7"/>
      <c r="AEN501" s="7"/>
      <c r="AEO501" s="7"/>
      <c r="AEP501" s="7"/>
      <c r="AEQ501" s="7"/>
      <c r="AER501" s="7"/>
      <c r="AES501" s="7"/>
      <c r="AET501" s="7"/>
      <c r="AEU501" s="7"/>
      <c r="AEV501" s="7"/>
      <c r="AEW501" s="7"/>
      <c r="AEX501" s="7"/>
      <c r="AEY501" s="7"/>
      <c r="AEZ501" s="7"/>
      <c r="AFA501" s="7"/>
      <c r="AFB501" s="7"/>
      <c r="AFC501" s="7"/>
      <c r="AFD501" s="7"/>
      <c r="AFE501" s="7"/>
      <c r="AFF501" s="7"/>
      <c r="AFG501" s="7"/>
      <c r="AFH501" s="7"/>
      <c r="AFI501" s="7"/>
      <c r="AFJ501" s="7"/>
      <c r="AFK501" s="7"/>
      <c r="AFL501" s="7"/>
      <c r="AFM501" s="7"/>
      <c r="AFN501" s="7"/>
      <c r="AFO501" s="7"/>
      <c r="AFP501" s="7"/>
      <c r="AFQ501" s="7"/>
      <c r="AFR501" s="7"/>
      <c r="AFS501" s="7"/>
      <c r="AFT501" s="7"/>
      <c r="AFU501" s="7"/>
      <c r="AFV501" s="7"/>
      <c r="AFW501" s="7"/>
      <c r="AFX501" s="7"/>
      <c r="AFY501" s="7"/>
      <c r="AFZ501" s="7"/>
      <c r="AGA501" s="7"/>
      <c r="AGB501" s="7"/>
      <c r="AGC501" s="7"/>
      <c r="AGD501" s="7"/>
      <c r="AGE501" s="7"/>
      <c r="AGF501" s="7"/>
      <c r="AGG501" s="7"/>
      <c r="AGH501" s="7"/>
      <c r="AGI501" s="7"/>
      <c r="AGJ501" s="7"/>
      <c r="AGK501" s="7"/>
      <c r="AGL501" s="7"/>
      <c r="AGM501" s="7"/>
      <c r="AGN501" s="7"/>
      <c r="AGO501" s="7"/>
      <c r="AGP501" s="7"/>
      <c r="AGQ501" s="7"/>
      <c r="AGR501" s="7"/>
      <c r="AGS501" s="7"/>
      <c r="AGT501" s="7"/>
      <c r="AGU501" s="7"/>
      <c r="AGV501" s="7"/>
      <c r="AGW501" s="7"/>
      <c r="AGX501" s="7"/>
      <c r="AGY501" s="7"/>
      <c r="AGZ501" s="7"/>
      <c r="AHA501" s="7"/>
      <c r="AHB501" s="7"/>
      <c r="AHC501" s="7"/>
      <c r="AHD501" s="7"/>
      <c r="AHE501" s="7"/>
      <c r="AHF501" s="7"/>
      <c r="AHG501" s="7"/>
      <c r="AHH501" s="7"/>
      <c r="AHI501" s="7"/>
      <c r="AHJ501" s="7"/>
      <c r="AHK501" s="7"/>
      <c r="AHL501" s="7"/>
      <c r="AHM501" s="7"/>
      <c r="AHN501" s="7"/>
      <c r="AHO501" s="7"/>
      <c r="AHP501" s="7"/>
      <c r="AHQ501" s="7"/>
      <c r="AHR501" s="7"/>
      <c r="AHS501" s="7"/>
      <c r="AHT501" s="7"/>
      <c r="AHU501" s="7"/>
      <c r="AHV501" s="7"/>
      <c r="AHW501" s="7"/>
      <c r="AHX501" s="7"/>
      <c r="AHY501" s="7"/>
      <c r="AHZ501" s="7"/>
      <c r="AIA501" s="7"/>
      <c r="AIB501" s="7"/>
      <c r="AIC501" s="7"/>
      <c r="AID501" s="7"/>
      <c r="AIE501" s="7"/>
      <c r="AIF501" s="7"/>
      <c r="AIG501" s="7"/>
      <c r="AIH501" s="7"/>
      <c r="AII501" s="7"/>
      <c r="AIJ501" s="7"/>
      <c r="AIK501" s="7"/>
      <c r="AIL501" s="7"/>
      <c r="AIM501" s="7"/>
      <c r="AIN501" s="7"/>
      <c r="AIO501" s="7"/>
      <c r="AIP501" s="7"/>
      <c r="AIQ501" s="7"/>
      <c r="AIR501" s="7"/>
      <c r="AIS501" s="7"/>
      <c r="AIT501" s="7"/>
      <c r="AIU501" s="7"/>
      <c r="AIV501" s="7"/>
      <c r="AIW501" s="7"/>
      <c r="AIX501" s="7"/>
      <c r="AIY501" s="7"/>
      <c r="AIZ501" s="7"/>
      <c r="AJA501" s="7"/>
      <c r="AJB501" s="7"/>
      <c r="AJC501" s="7"/>
      <c r="AJD501" s="7"/>
      <c r="AJE501" s="7"/>
      <c r="AJF501" s="7"/>
      <c r="AJG501" s="7"/>
      <c r="AJH501" s="7"/>
      <c r="AJI501" s="7"/>
      <c r="AJJ501" s="7"/>
      <c r="AJK501" s="7"/>
      <c r="AJL501" s="7"/>
      <c r="AJM501" s="7"/>
      <c r="AJN501" s="7"/>
      <c r="AJO501" s="7"/>
      <c r="AJP501" s="7"/>
      <c r="AJQ501" s="7"/>
      <c r="AJR501" s="7"/>
      <c r="AJS501" s="7"/>
      <c r="AJT501" s="7"/>
      <c r="AJU501" s="7"/>
      <c r="AJV501" s="7"/>
      <c r="AJW501" s="7"/>
      <c r="AJX501" s="7"/>
      <c r="AJY501" s="7"/>
      <c r="AJZ501" s="7"/>
      <c r="AKA501" s="7"/>
      <c r="AKB501" s="7"/>
      <c r="AKC501" s="7"/>
      <c r="AKD501" s="7"/>
      <c r="AKE501" s="7"/>
      <c r="AKF501" s="7"/>
      <c r="AKG501" s="7"/>
      <c r="AKH501" s="7"/>
      <c r="AKI501" s="7"/>
      <c r="AKJ501" s="7"/>
      <c r="AKK501" s="7"/>
      <c r="AKL501" s="7"/>
      <c r="AKM501" s="7"/>
      <c r="AKN501" s="7"/>
      <c r="AKO501" s="7"/>
      <c r="AKP501" s="7"/>
      <c r="AKQ501" s="7"/>
      <c r="AKR501" s="7"/>
      <c r="AKS501" s="7"/>
      <c r="AKT501" s="7"/>
      <c r="AKU501" s="7"/>
      <c r="AKV501" s="7"/>
      <c r="AKW501" s="7"/>
      <c r="AKX501" s="7"/>
      <c r="AKY501" s="7"/>
      <c r="AKZ501" s="7"/>
      <c r="ALA501" s="7"/>
      <c r="ALB501" s="7"/>
      <c r="ALC501" s="7"/>
      <c r="ALD501" s="7"/>
      <c r="ALE501" s="7"/>
      <c r="ALF501" s="7"/>
      <c r="ALG501" s="7"/>
      <c r="ALH501" s="7"/>
      <c r="ALI501" s="7"/>
      <c r="ALJ501" s="7"/>
      <c r="ALK501" s="7"/>
      <c r="ALL501" s="7"/>
      <c r="ALM501" s="7"/>
      <c r="ALN501" s="7"/>
      <c r="ALO501" s="7"/>
      <c r="ALP501" s="7"/>
      <c r="ALQ501" s="7"/>
      <c r="ALR501" s="7"/>
      <c r="ALS501" s="7"/>
      <c r="ALT501" s="7"/>
      <c r="ALU501" s="7"/>
      <c r="ALV501" s="7"/>
      <c r="ALW501" s="7"/>
      <c r="ALX501" s="7"/>
      <c r="ALY501" s="7"/>
      <c r="ALZ501" s="7"/>
      <c r="AMA501" s="7"/>
      <c r="AMB501" s="7"/>
      <c r="AMC501" s="7"/>
      <c r="AMD501" s="7"/>
      <c r="AME501" s="7"/>
      <c r="AMF501" s="7"/>
      <c r="AMG501" s="7"/>
      <c r="AMH501" s="7"/>
      <c r="AMI501" s="7"/>
      <c r="AMJ501" s="7"/>
      <c r="AMK501" s="7"/>
      <c r="AML501" s="7"/>
      <c r="AMM501" s="7"/>
      <c r="AMN501" s="7"/>
      <c r="AMO501" s="7"/>
      <c r="AMP501" s="7"/>
      <c r="AMQ501" s="7"/>
      <c r="AMR501" s="7"/>
      <c r="AMS501" s="7"/>
      <c r="AMT501" s="7"/>
      <c r="AMU501" s="7"/>
      <c r="AMV501" s="7"/>
      <c r="AMW501" s="7"/>
      <c r="AMX501" s="7"/>
      <c r="AMY501" s="7"/>
      <c r="AMZ501" s="7"/>
      <c r="ANA501" s="7"/>
      <c r="ANB501" s="7"/>
      <c r="ANC501" s="7"/>
      <c r="AND501" s="7"/>
      <c r="ANE501" s="7"/>
      <c r="ANF501" s="7"/>
      <c r="ANG501" s="7"/>
      <c r="ANH501" s="7"/>
      <c r="ANI501" s="7"/>
      <c r="ANJ501" s="7"/>
      <c r="ANK501" s="7"/>
      <c r="ANL501" s="7"/>
      <c r="ANM501" s="7"/>
      <c r="ANN501" s="7"/>
      <c r="ANO501" s="7"/>
      <c r="ANP501" s="7"/>
      <c r="ANQ501" s="7"/>
      <c r="ANR501" s="7"/>
      <c r="ANS501" s="7"/>
      <c r="ANT501" s="7"/>
      <c r="ANU501" s="7"/>
      <c r="ANV501" s="7"/>
      <c r="ANW501" s="7"/>
      <c r="ANX501" s="7"/>
      <c r="ANY501" s="7"/>
      <c r="ANZ501" s="7"/>
      <c r="AOA501" s="7"/>
      <c r="AOB501" s="7"/>
      <c r="AOC501" s="7"/>
      <c r="AOD501" s="7"/>
      <c r="AOE501" s="7"/>
      <c r="AOF501" s="7"/>
      <c r="AOG501" s="7"/>
      <c r="AOH501" s="7"/>
      <c r="AOI501" s="7"/>
      <c r="AOJ501" s="7"/>
      <c r="AOK501" s="7"/>
      <c r="AOL501" s="7"/>
      <c r="AOM501" s="7"/>
      <c r="AON501" s="7"/>
      <c r="AOO501" s="7"/>
      <c r="AOP501" s="7"/>
      <c r="AOQ501" s="7"/>
      <c r="AOR501" s="7"/>
      <c r="AOS501" s="7"/>
      <c r="AOT501" s="7"/>
      <c r="AOU501" s="7"/>
      <c r="AOV501" s="7"/>
      <c r="AOW501" s="7"/>
      <c r="AOX501" s="7"/>
      <c r="AOY501" s="7"/>
      <c r="AOZ501" s="7"/>
      <c r="APA501" s="7"/>
      <c r="APB501" s="7"/>
      <c r="APC501" s="7"/>
      <c r="APD501" s="7"/>
      <c r="APE501" s="7"/>
      <c r="APF501" s="7"/>
      <c r="APG501" s="7"/>
      <c r="APH501" s="7"/>
      <c r="API501" s="7"/>
      <c r="APJ501" s="7"/>
      <c r="APK501" s="7"/>
      <c r="APL501" s="7"/>
      <c r="APM501" s="7"/>
      <c r="APN501" s="7"/>
      <c r="APO501" s="7"/>
      <c r="APP501" s="7"/>
      <c r="APQ501" s="7"/>
      <c r="APR501" s="7"/>
      <c r="APS501" s="7"/>
      <c r="APT501" s="7"/>
      <c r="APU501" s="7"/>
      <c r="APV501" s="7"/>
      <c r="APW501" s="7"/>
      <c r="APX501" s="7"/>
      <c r="APY501" s="7"/>
      <c r="APZ501" s="7"/>
      <c r="AQA501" s="7"/>
      <c r="AQB501" s="7"/>
      <c r="AQC501" s="7"/>
      <c r="AQD501" s="7"/>
      <c r="AQE501" s="7"/>
      <c r="AQF501" s="7"/>
      <c r="AQG501" s="7"/>
      <c r="AQH501" s="7"/>
      <c r="AQI501" s="7"/>
      <c r="AQJ501" s="7"/>
      <c r="AQK501" s="7"/>
      <c r="AQL501" s="7"/>
      <c r="AQM501" s="7"/>
      <c r="AQN501" s="7"/>
      <c r="AQO501" s="7"/>
      <c r="AQP501" s="7"/>
      <c r="AQQ501" s="7"/>
      <c r="AQR501" s="7"/>
      <c r="AQS501" s="7"/>
      <c r="AQT501" s="7"/>
      <c r="AQU501" s="7"/>
      <c r="AQV501" s="7"/>
      <c r="AQW501" s="7"/>
      <c r="AQX501" s="7"/>
      <c r="AQY501" s="7"/>
      <c r="AQZ501" s="7"/>
      <c r="ARA501" s="7"/>
      <c r="ARB501" s="7"/>
      <c r="ARC501" s="7"/>
      <c r="ARD501" s="7"/>
      <c r="ARE501" s="7"/>
      <c r="ARF501" s="7"/>
      <c r="ARG501" s="7"/>
      <c r="ARH501" s="7"/>
      <c r="ARI501" s="7"/>
      <c r="ARJ501" s="7"/>
      <c r="ARK501" s="7"/>
      <c r="ARL501" s="7"/>
      <c r="ARM501" s="7"/>
      <c r="ARN501" s="7"/>
      <c r="ARO501" s="7"/>
      <c r="ARP501" s="7"/>
      <c r="ARQ501" s="7"/>
      <c r="ARR501" s="7"/>
      <c r="ARS501" s="7"/>
      <c r="ART501" s="7"/>
      <c r="ARU501" s="7"/>
      <c r="ARV501" s="7"/>
      <c r="ARW501" s="7"/>
      <c r="ARX501" s="7"/>
      <c r="ARY501" s="7"/>
      <c r="ARZ501" s="7"/>
      <c r="ASA501" s="7"/>
      <c r="ASB501" s="7"/>
      <c r="ASC501" s="7"/>
      <c r="ASD501" s="7"/>
      <c r="ASE501" s="7"/>
      <c r="ASF501" s="7"/>
      <c r="ASG501" s="7"/>
      <c r="ASH501" s="7"/>
      <c r="ASI501" s="7"/>
      <c r="ASJ501" s="7"/>
      <c r="ASK501" s="7"/>
      <c r="ASL501" s="7"/>
      <c r="ASM501" s="7"/>
      <c r="ASN501" s="7"/>
      <c r="ASO501" s="7"/>
      <c r="ASP501" s="7"/>
      <c r="ASQ501" s="7"/>
      <c r="ASR501" s="7"/>
      <c r="ASS501" s="7"/>
      <c r="AST501" s="7"/>
      <c r="ASU501" s="7"/>
      <c r="ASV501" s="7"/>
      <c r="ASW501" s="7"/>
      <c r="ASX501" s="7"/>
      <c r="ASY501" s="7"/>
      <c r="ASZ501" s="7"/>
      <c r="ATA501" s="7"/>
      <c r="ATB501" s="7"/>
      <c r="ATC501" s="7"/>
      <c r="ATD501" s="7"/>
      <c r="ATE501" s="7"/>
      <c r="ATF501" s="7"/>
      <c r="ATG501" s="7"/>
      <c r="ATH501" s="7"/>
      <c r="ATI501" s="7"/>
      <c r="ATJ501" s="7"/>
      <c r="ATK501" s="7"/>
      <c r="ATL501" s="7"/>
      <c r="ATM501" s="7"/>
      <c r="ATN501" s="7"/>
      <c r="ATO501" s="7"/>
      <c r="ATP501" s="7"/>
      <c r="ATQ501" s="7"/>
      <c r="ATR501" s="7"/>
      <c r="ATS501" s="7"/>
      <c r="ATT501" s="7"/>
      <c r="ATU501" s="7"/>
      <c r="ATV501" s="7"/>
      <c r="ATW501" s="7"/>
      <c r="ATX501" s="7"/>
      <c r="ATY501" s="7"/>
      <c r="ATZ501" s="7"/>
      <c r="AUA501" s="7"/>
      <c r="AUB501" s="7"/>
      <c r="AUC501" s="7"/>
      <c r="AUD501" s="7"/>
      <c r="AUE501" s="7"/>
      <c r="AUF501" s="7"/>
      <c r="AUG501" s="7"/>
      <c r="AUH501" s="7"/>
      <c r="AUI501" s="7"/>
      <c r="AUJ501" s="7"/>
      <c r="AUK501" s="7"/>
      <c r="AUL501" s="7"/>
      <c r="AUM501" s="7"/>
      <c r="AUN501" s="7"/>
      <c r="AUO501" s="7"/>
      <c r="AUP501" s="7"/>
      <c r="AUQ501" s="7"/>
      <c r="AUR501" s="7"/>
      <c r="AUS501" s="7"/>
      <c r="AUT501" s="7"/>
      <c r="AUU501" s="7"/>
      <c r="AUV501" s="7"/>
      <c r="AUW501" s="7"/>
      <c r="AUX501" s="7"/>
      <c r="AUY501" s="7"/>
      <c r="AUZ501" s="7"/>
      <c r="AVA501" s="7"/>
      <c r="AVB501" s="7"/>
      <c r="AVC501" s="7"/>
      <c r="AVD501" s="7"/>
      <c r="AVE501" s="7"/>
      <c r="AVF501" s="7"/>
      <c r="AVG501" s="7"/>
      <c r="AVH501" s="7"/>
      <c r="AVI501" s="7"/>
      <c r="AVJ501" s="7"/>
      <c r="AVK501" s="7"/>
      <c r="AVL501" s="7"/>
      <c r="AVM501" s="7"/>
      <c r="AVN501" s="7"/>
      <c r="AVO501" s="7"/>
      <c r="AVP501" s="7"/>
      <c r="AVQ501" s="7"/>
      <c r="AVR501" s="7"/>
      <c r="AVS501" s="7"/>
      <c r="AVT501" s="7"/>
      <c r="AVU501" s="7"/>
      <c r="AVV501" s="7"/>
      <c r="AVW501" s="7"/>
      <c r="AVX501" s="7"/>
      <c r="AVY501" s="7"/>
      <c r="AVZ501" s="7"/>
      <c r="AWA501" s="7"/>
      <c r="AWB501" s="7"/>
      <c r="AWC501" s="7"/>
      <c r="AWD501" s="7"/>
      <c r="AWE501" s="7"/>
      <c r="AWF501" s="7"/>
      <c r="AWG501" s="7"/>
      <c r="AWH501" s="7"/>
      <c r="AWI501" s="7"/>
      <c r="AWJ501" s="7"/>
      <c r="AWK501" s="7"/>
      <c r="AWL501" s="7"/>
      <c r="AWM501" s="7"/>
      <c r="AWN501" s="7"/>
      <c r="AWO501" s="7"/>
      <c r="AWP501" s="7"/>
      <c r="AWQ501" s="7"/>
      <c r="AWR501" s="7"/>
      <c r="AWS501" s="7"/>
      <c r="AWT501" s="7"/>
      <c r="AWU501" s="7"/>
      <c r="AWV501" s="7"/>
      <c r="AWW501" s="7"/>
      <c r="AWX501" s="7"/>
      <c r="AWY501" s="7"/>
      <c r="AWZ501" s="7"/>
      <c r="AXA501" s="7"/>
      <c r="AXB501" s="7"/>
      <c r="AXC501" s="7"/>
      <c r="AXD501" s="7"/>
      <c r="AXE501" s="7"/>
      <c r="AXF501" s="7"/>
      <c r="AXG501" s="7"/>
      <c r="AXH501" s="7"/>
      <c r="AXI501" s="7"/>
      <c r="AXJ501" s="7"/>
      <c r="AXK501" s="7"/>
      <c r="AXL501" s="7"/>
      <c r="AXM501" s="7"/>
      <c r="AXN501" s="7"/>
      <c r="AXO501" s="7"/>
      <c r="AXP501" s="7"/>
      <c r="AXQ501" s="7"/>
      <c r="AXR501" s="7"/>
      <c r="AXS501" s="7"/>
      <c r="AXT501" s="7"/>
      <c r="AXU501" s="7"/>
      <c r="AXV501" s="7"/>
      <c r="AXW501" s="7"/>
      <c r="AXX501" s="7"/>
      <c r="AXY501" s="7"/>
      <c r="AXZ501" s="7"/>
      <c r="AYA501" s="7"/>
      <c r="AYB501" s="7"/>
      <c r="AYC501" s="7"/>
      <c r="AYD501" s="7"/>
      <c r="AYE501" s="7"/>
      <c r="AYF501" s="7"/>
      <c r="AYG501" s="7"/>
      <c r="AYH501" s="7"/>
      <c r="AYI501" s="7"/>
      <c r="AYJ501" s="7"/>
      <c r="AYK501" s="7"/>
      <c r="AYL501" s="7"/>
      <c r="AYM501" s="7"/>
      <c r="AYN501" s="7"/>
      <c r="AYO501" s="7"/>
      <c r="AYP501" s="7"/>
      <c r="AYQ501" s="7"/>
      <c r="AYR501" s="7"/>
      <c r="AYS501" s="7"/>
      <c r="AYT501" s="7"/>
      <c r="AYU501" s="7"/>
      <c r="AYV501" s="7"/>
      <c r="AYW501" s="7"/>
      <c r="AYX501" s="7"/>
      <c r="AYY501" s="7"/>
      <c r="AYZ501" s="7"/>
      <c r="AZA501" s="7"/>
      <c r="AZB501" s="7"/>
      <c r="AZC501" s="7"/>
      <c r="AZD501" s="7"/>
      <c r="AZE501" s="7"/>
      <c r="AZF501" s="7"/>
      <c r="AZG501" s="7"/>
      <c r="AZH501" s="7"/>
      <c r="AZI501" s="7"/>
      <c r="AZJ501" s="7"/>
      <c r="AZK501" s="7"/>
      <c r="AZL501" s="7"/>
      <c r="AZM501" s="7"/>
      <c r="AZN501" s="7"/>
      <c r="AZO501" s="7"/>
      <c r="AZP501" s="7"/>
      <c r="AZQ501" s="7"/>
      <c r="AZR501" s="7"/>
      <c r="AZS501" s="7"/>
      <c r="AZT501" s="7"/>
      <c r="AZU501" s="7"/>
      <c r="AZV501" s="7"/>
      <c r="AZW501" s="7"/>
      <c r="AZX501" s="7"/>
      <c r="AZY501" s="7"/>
      <c r="AZZ501" s="7"/>
      <c r="BAA501" s="7"/>
      <c r="BAB501" s="7"/>
      <c r="BAC501" s="7"/>
      <c r="BAD501" s="7"/>
      <c r="BAE501" s="7"/>
      <c r="BAF501" s="7"/>
      <c r="BAG501" s="7"/>
      <c r="BAH501" s="7"/>
      <c r="BAI501" s="7"/>
      <c r="BAJ501" s="7"/>
      <c r="BAK501" s="7"/>
      <c r="BAL501" s="7"/>
      <c r="BAM501" s="7"/>
      <c r="BAN501" s="7"/>
      <c r="BAO501" s="7"/>
      <c r="BAP501" s="7"/>
      <c r="BAQ501" s="7"/>
      <c r="BAR501" s="7"/>
      <c r="BAS501" s="7"/>
      <c r="BAT501" s="7"/>
      <c r="BAU501" s="7"/>
      <c r="BAV501" s="7"/>
      <c r="BAW501" s="7"/>
      <c r="BAX501" s="7"/>
      <c r="BAY501" s="7"/>
      <c r="BAZ501" s="7"/>
      <c r="BBA501" s="7"/>
      <c r="BBB501" s="7"/>
      <c r="BBC501" s="7"/>
      <c r="BBD501" s="7"/>
      <c r="BBE501" s="7"/>
      <c r="BBF501" s="7"/>
      <c r="BBG501" s="7"/>
      <c r="BBH501" s="7"/>
      <c r="BBI501" s="7"/>
      <c r="BBJ501" s="7"/>
      <c r="BBK501" s="7"/>
      <c r="BBL501" s="7"/>
      <c r="BBM501" s="7"/>
      <c r="BBN501" s="7"/>
      <c r="BBO501" s="7"/>
      <c r="BBP501" s="7"/>
      <c r="BBQ501" s="7"/>
      <c r="BBR501" s="7"/>
      <c r="BBS501" s="7"/>
      <c r="BBT501" s="7"/>
      <c r="BBU501" s="7"/>
      <c r="BBV501" s="7"/>
      <c r="BBW501" s="7"/>
      <c r="BBX501" s="7"/>
      <c r="BBY501" s="7"/>
      <c r="BBZ501" s="7"/>
      <c r="BCA501" s="7"/>
      <c r="BCB501" s="7"/>
      <c r="BCC501" s="7"/>
      <c r="BCD501" s="7"/>
      <c r="BCE501" s="7"/>
      <c r="BCF501" s="7"/>
      <c r="BCG501" s="7"/>
      <c r="BCH501" s="7"/>
      <c r="BCI501" s="7"/>
      <c r="BCJ501" s="7"/>
      <c r="BCK501" s="7"/>
      <c r="BCL501" s="7"/>
      <c r="BCM501" s="7"/>
      <c r="BCN501" s="7"/>
      <c r="BCO501" s="7"/>
      <c r="BCP501" s="7"/>
      <c r="BCQ501" s="7"/>
      <c r="BCR501" s="7"/>
      <c r="BCS501" s="7"/>
      <c r="BCT501" s="7"/>
      <c r="BCU501" s="7"/>
      <c r="BCV501" s="7"/>
      <c r="BCW501" s="7"/>
      <c r="BCX501" s="7"/>
      <c r="BCY501" s="7"/>
      <c r="BCZ501" s="7"/>
      <c r="BDA501" s="7"/>
      <c r="BDB501" s="7"/>
      <c r="BDC501" s="7"/>
      <c r="BDD501" s="7"/>
      <c r="BDE501" s="7"/>
      <c r="BDF501" s="7"/>
      <c r="BDG501" s="7"/>
      <c r="BDH501" s="7"/>
      <c r="BDI501" s="7"/>
      <c r="BDJ501" s="7"/>
      <c r="BDK501" s="7"/>
      <c r="BDL501" s="7"/>
      <c r="BDM501" s="7"/>
      <c r="BDN501" s="7"/>
      <c r="BDO501" s="7"/>
      <c r="BDP501" s="7"/>
      <c r="BDQ501" s="7"/>
      <c r="BDR501" s="7"/>
      <c r="BDS501" s="7"/>
      <c r="BDT501" s="7"/>
      <c r="BDU501" s="7"/>
      <c r="BDV501" s="7"/>
      <c r="BDW501" s="7"/>
      <c r="BDX501" s="7"/>
      <c r="BDY501" s="7"/>
      <c r="BDZ501" s="7"/>
      <c r="BEA501" s="7"/>
      <c r="BEB501" s="7"/>
      <c r="BEC501" s="7"/>
      <c r="BED501" s="7"/>
      <c r="BEE501" s="7"/>
      <c r="BEF501" s="7"/>
      <c r="BEG501" s="7"/>
      <c r="BEH501" s="7"/>
      <c r="BEI501" s="7"/>
      <c r="BEJ501" s="7"/>
      <c r="BEK501" s="7"/>
      <c r="BEL501" s="7"/>
      <c r="BEM501" s="7"/>
      <c r="BEN501" s="7"/>
      <c r="BEO501" s="7"/>
      <c r="BEP501" s="7"/>
      <c r="BEQ501" s="7"/>
      <c r="BER501" s="7"/>
      <c r="BES501" s="7"/>
      <c r="BET501" s="7"/>
      <c r="BEU501" s="7"/>
      <c r="BEV501" s="7"/>
      <c r="BEW501" s="7"/>
      <c r="BEX501" s="7"/>
      <c r="BEY501" s="7"/>
      <c r="BEZ501" s="7"/>
      <c r="BFA501" s="7"/>
      <c r="BFB501" s="7"/>
      <c r="BFC501" s="7"/>
      <c r="BFD501" s="7"/>
      <c r="BFE501" s="7"/>
      <c r="BFF501" s="7"/>
      <c r="BFG501" s="7"/>
      <c r="BFH501" s="7"/>
      <c r="BFI501" s="7"/>
      <c r="BFJ501" s="7"/>
      <c r="BFK501" s="7"/>
      <c r="BFL501" s="7"/>
      <c r="BFM501" s="7"/>
      <c r="BFN501" s="7"/>
      <c r="BFO501" s="7"/>
      <c r="BFP501" s="7"/>
      <c r="BFQ501" s="7"/>
      <c r="BFR501" s="7"/>
      <c r="BFS501" s="7"/>
      <c r="BFT501" s="7"/>
      <c r="BFU501" s="7"/>
      <c r="BFV501" s="7"/>
      <c r="BFW501" s="7"/>
      <c r="BFX501" s="7"/>
      <c r="BFY501" s="7"/>
      <c r="BFZ501" s="7"/>
      <c r="BGA501" s="7"/>
      <c r="BGB501" s="7"/>
      <c r="BGC501" s="7"/>
      <c r="BGD501" s="7"/>
      <c r="BGE501" s="7"/>
      <c r="BGF501" s="7"/>
      <c r="BGG501" s="7"/>
      <c r="BGH501" s="7"/>
      <c r="BGI501" s="7"/>
      <c r="BGJ501" s="7"/>
      <c r="BGK501" s="7"/>
      <c r="BGL501" s="7"/>
      <c r="BGM501" s="7"/>
      <c r="BGN501" s="7"/>
      <c r="BGO501" s="7"/>
      <c r="BGP501" s="7"/>
      <c r="BGQ501" s="7"/>
      <c r="BGR501" s="7"/>
      <c r="BGS501" s="7"/>
      <c r="BGT501" s="7"/>
      <c r="BGU501" s="7"/>
      <c r="BGV501" s="7"/>
      <c r="BGW501" s="7"/>
      <c r="BGX501" s="7"/>
      <c r="BGY501" s="7"/>
      <c r="BGZ501" s="7"/>
      <c r="BHA501" s="7"/>
      <c r="BHB501" s="7"/>
      <c r="BHC501" s="7"/>
      <c r="BHD501" s="7"/>
      <c r="BHE501" s="7"/>
      <c r="BHF501" s="7"/>
      <c r="BHG501" s="7"/>
      <c r="BHH501" s="7"/>
      <c r="BHI501" s="7"/>
      <c r="BHJ501" s="7"/>
      <c r="BHK501" s="7"/>
      <c r="BHL501" s="7"/>
      <c r="BHM501" s="7"/>
      <c r="BHN501" s="7"/>
      <c r="BHO501" s="7"/>
      <c r="BHP501" s="7"/>
      <c r="BHQ501" s="7"/>
      <c r="BHR501" s="7"/>
      <c r="BHS501" s="7"/>
      <c r="BHT501" s="7"/>
      <c r="BHU501" s="7"/>
      <c r="BHV501" s="7"/>
      <c r="BHW501" s="7"/>
      <c r="BHX501" s="7"/>
      <c r="BHY501" s="7"/>
      <c r="BHZ501" s="7"/>
      <c r="BIA501" s="7"/>
      <c r="BIB501" s="7"/>
      <c r="BIC501" s="7"/>
      <c r="BID501" s="7"/>
      <c r="BIE501" s="7"/>
      <c r="BIF501" s="7"/>
      <c r="BIG501" s="7"/>
      <c r="BIH501" s="7"/>
      <c r="BII501" s="7"/>
      <c r="BIJ501" s="7"/>
      <c r="BIK501" s="7"/>
      <c r="BIL501" s="7"/>
      <c r="BIM501" s="7"/>
      <c r="BIN501" s="7"/>
      <c r="BIO501" s="7"/>
      <c r="BIP501" s="7"/>
      <c r="BIQ501" s="7"/>
      <c r="BIR501" s="7"/>
      <c r="BIS501" s="7"/>
      <c r="BIT501" s="7"/>
      <c r="BIU501" s="7"/>
      <c r="BIV501" s="7"/>
      <c r="BIW501" s="7"/>
      <c r="BIX501" s="7"/>
      <c r="BIY501" s="7"/>
      <c r="BIZ501" s="7"/>
      <c r="BJA501" s="7"/>
      <c r="BJB501" s="7"/>
      <c r="BJC501" s="7"/>
      <c r="BJD501" s="7"/>
      <c r="BJE501" s="7"/>
      <c r="BJF501" s="7"/>
      <c r="BJG501" s="7"/>
      <c r="BJH501" s="7"/>
      <c r="BJI501" s="7"/>
      <c r="BJJ501" s="7"/>
      <c r="BJK501" s="7"/>
      <c r="BJL501" s="7"/>
      <c r="BJM501" s="7"/>
      <c r="BJN501" s="7"/>
      <c r="BJO501" s="7"/>
      <c r="BJP501" s="7"/>
      <c r="BJQ501" s="7"/>
      <c r="BJR501" s="7"/>
      <c r="BJS501" s="7"/>
      <c r="BJT501" s="7"/>
      <c r="BJU501" s="7"/>
      <c r="BJV501" s="7"/>
      <c r="BJW501" s="7"/>
      <c r="BJX501" s="7"/>
      <c r="BJY501" s="7"/>
      <c r="BJZ501" s="7"/>
      <c r="BKA501" s="7"/>
      <c r="BKB501" s="7"/>
      <c r="BKC501" s="7"/>
      <c r="BKD501" s="7"/>
      <c r="BKE501" s="7"/>
      <c r="BKF501" s="7"/>
      <c r="BKG501" s="7"/>
      <c r="BKH501" s="7"/>
      <c r="BKI501" s="7"/>
      <c r="BKJ501" s="7"/>
      <c r="BKK501" s="7"/>
      <c r="BKL501" s="7"/>
      <c r="BKM501" s="7"/>
      <c r="BKN501" s="7"/>
      <c r="BKO501" s="7"/>
      <c r="BKP501" s="7"/>
      <c r="BKQ501" s="7"/>
      <c r="BKR501" s="7"/>
      <c r="BKS501" s="7"/>
      <c r="BKT501" s="7"/>
      <c r="BKU501" s="7"/>
      <c r="BKV501" s="7"/>
      <c r="BKW501" s="7"/>
      <c r="BKX501" s="7"/>
      <c r="BKY501" s="7"/>
      <c r="BKZ501" s="7"/>
      <c r="BLA501" s="7"/>
      <c r="BLB501" s="7"/>
      <c r="BLC501" s="7"/>
      <c r="BLD501" s="7"/>
      <c r="BLE501" s="7"/>
      <c r="BLF501" s="7"/>
      <c r="BLG501" s="7"/>
      <c r="BLH501" s="7"/>
      <c r="BLI501" s="7"/>
      <c r="BLJ501" s="7"/>
      <c r="BLK501" s="7"/>
      <c r="BLL501" s="7"/>
      <c r="BLM501" s="7"/>
      <c r="BLN501" s="7"/>
      <c r="BLO501" s="7"/>
      <c r="BLP501" s="7"/>
      <c r="BLQ501" s="7"/>
      <c r="BLR501" s="7"/>
      <c r="BLS501" s="7"/>
      <c r="BLT501" s="7"/>
      <c r="BLU501" s="7"/>
      <c r="BLV501" s="7"/>
      <c r="BLW501" s="7"/>
      <c r="BLX501" s="7"/>
      <c r="BLY501" s="7"/>
      <c r="BLZ501" s="7"/>
      <c r="BMA501" s="7"/>
      <c r="BMB501" s="7"/>
      <c r="BMC501" s="7"/>
      <c r="BMD501" s="7"/>
      <c r="BME501" s="7"/>
      <c r="BMF501" s="7"/>
      <c r="BMG501" s="7"/>
      <c r="BMH501" s="7"/>
      <c r="BMI501" s="7"/>
      <c r="BMJ501" s="7"/>
      <c r="BMK501" s="7"/>
      <c r="BML501" s="7"/>
      <c r="BMM501" s="7"/>
      <c r="BMN501" s="7"/>
      <c r="BMO501" s="7"/>
      <c r="BMP501" s="7"/>
      <c r="BMQ501" s="7"/>
      <c r="BMR501" s="7"/>
      <c r="BMS501" s="7"/>
      <c r="BMT501" s="7"/>
      <c r="BMU501" s="7"/>
      <c r="BMV501" s="7"/>
      <c r="BMW501" s="7"/>
      <c r="BMX501" s="7"/>
      <c r="BMY501" s="7"/>
      <c r="BMZ501" s="7"/>
      <c r="BNA501" s="7"/>
      <c r="BNB501" s="7"/>
      <c r="BNC501" s="7"/>
      <c r="BND501" s="7"/>
      <c r="BNE501" s="7"/>
      <c r="BNF501" s="7"/>
      <c r="BNG501" s="7"/>
      <c r="BNH501" s="7"/>
      <c r="BNI501" s="7"/>
      <c r="BNJ501" s="7"/>
      <c r="BNK501" s="7"/>
      <c r="BNL501" s="7"/>
      <c r="BNM501" s="7"/>
      <c r="BNN501" s="7"/>
      <c r="BNO501" s="7"/>
      <c r="BNP501" s="7"/>
      <c r="BNQ501" s="7"/>
      <c r="BNR501" s="7"/>
      <c r="BNS501" s="7"/>
      <c r="BNT501" s="7"/>
      <c r="BNU501" s="7"/>
      <c r="BNV501" s="7"/>
      <c r="BNW501" s="7"/>
      <c r="BNX501" s="7"/>
      <c r="BNY501" s="7"/>
      <c r="BNZ501" s="7"/>
      <c r="BOA501" s="7"/>
      <c r="BOB501" s="7"/>
      <c r="BOC501" s="7"/>
      <c r="BOD501" s="7"/>
      <c r="BOE501" s="7"/>
      <c r="BOF501" s="7"/>
      <c r="BOG501" s="7"/>
      <c r="BOH501" s="7"/>
      <c r="BOI501" s="7"/>
      <c r="BOJ501" s="7"/>
      <c r="BOK501" s="7"/>
      <c r="BOL501" s="7"/>
      <c r="BOM501" s="7"/>
      <c r="BON501" s="7"/>
      <c r="BOO501" s="7"/>
      <c r="BOP501" s="7"/>
      <c r="BOQ501" s="7"/>
      <c r="BOR501" s="7"/>
      <c r="BOS501" s="7"/>
      <c r="BOT501" s="7"/>
      <c r="BOU501" s="7"/>
      <c r="BOV501" s="7"/>
      <c r="BOW501" s="7"/>
      <c r="BOX501" s="7"/>
      <c r="BOY501" s="7"/>
      <c r="BOZ501" s="7"/>
      <c r="BPA501" s="7"/>
      <c r="BPB501" s="7"/>
      <c r="BPC501" s="7"/>
      <c r="BPD501" s="7"/>
      <c r="BPE501" s="7"/>
      <c r="BPF501" s="7"/>
      <c r="BPG501" s="7"/>
      <c r="BPH501" s="7"/>
      <c r="BPI501" s="7"/>
      <c r="BPJ501" s="7"/>
      <c r="BPK501" s="7"/>
      <c r="BPL501" s="7"/>
      <c r="BPM501" s="7"/>
      <c r="BPN501" s="7"/>
      <c r="BPO501" s="7"/>
      <c r="BPP501" s="7"/>
      <c r="BPQ501" s="7"/>
      <c r="BPR501" s="7"/>
      <c r="BPS501" s="7"/>
      <c r="BPT501" s="7"/>
      <c r="BPU501" s="7"/>
      <c r="BPV501" s="7"/>
      <c r="BPW501" s="7"/>
      <c r="BPX501" s="7"/>
      <c r="BPY501" s="7"/>
      <c r="BPZ501" s="7"/>
      <c r="BQA501" s="7"/>
      <c r="BQB501" s="7"/>
      <c r="BQC501" s="7"/>
      <c r="BQD501" s="7"/>
      <c r="BQE501" s="7"/>
      <c r="BQF501" s="7"/>
      <c r="BQG501" s="7"/>
      <c r="BQH501" s="7"/>
      <c r="BQI501" s="7"/>
      <c r="BQJ501" s="7"/>
      <c r="BQK501" s="7"/>
      <c r="BQL501" s="7"/>
      <c r="BQM501" s="7"/>
      <c r="BQN501" s="7"/>
      <c r="BQO501" s="7"/>
      <c r="BQP501" s="7"/>
      <c r="BQQ501" s="7"/>
      <c r="BQR501" s="7"/>
      <c r="BQS501" s="7"/>
      <c r="BQT501" s="7"/>
      <c r="BQU501" s="7"/>
      <c r="BQV501" s="7"/>
      <c r="BQW501" s="7"/>
      <c r="BQX501" s="7"/>
      <c r="BQY501" s="7"/>
      <c r="BQZ501" s="7"/>
      <c r="BRA501" s="7"/>
      <c r="BRB501" s="7"/>
      <c r="BRC501" s="7"/>
      <c r="BRD501" s="7"/>
      <c r="BRE501" s="7"/>
      <c r="BRF501" s="7"/>
      <c r="BRG501" s="7"/>
      <c r="BRH501" s="7"/>
      <c r="BRI501" s="7"/>
      <c r="BRJ501" s="7"/>
      <c r="BRK501" s="7"/>
      <c r="BRL501" s="7"/>
      <c r="BRM501" s="7"/>
      <c r="BRN501" s="7"/>
      <c r="BRO501" s="7"/>
      <c r="BRP501" s="7"/>
      <c r="BRQ501" s="7"/>
      <c r="BRR501" s="7"/>
      <c r="BRS501" s="7"/>
      <c r="BRT501" s="7"/>
      <c r="BRU501" s="7"/>
      <c r="BRV501" s="7"/>
      <c r="BRW501" s="7"/>
      <c r="BRX501" s="7"/>
      <c r="BRY501" s="7"/>
      <c r="BRZ501" s="7"/>
      <c r="BSA501" s="7"/>
      <c r="BSB501" s="7"/>
      <c r="BSC501" s="7"/>
      <c r="BSD501" s="7"/>
      <c r="BSE501" s="7"/>
      <c r="BSF501" s="7"/>
      <c r="BSG501" s="7"/>
      <c r="BSH501" s="7"/>
      <c r="BSI501" s="7"/>
      <c r="BSJ501" s="7"/>
      <c r="BSK501" s="7"/>
      <c r="BSL501" s="7"/>
    </row>
    <row r="502" spans="1:1858" s="5" customFormat="1" x14ac:dyDescent="0.3">
      <c r="A502" s="75" t="s">
        <v>952</v>
      </c>
      <c r="B502" s="77">
        <v>1</v>
      </c>
      <c r="C502" s="77">
        <v>1</v>
      </c>
      <c r="D502" s="60" t="s">
        <v>301</v>
      </c>
      <c r="E502" s="60" t="s">
        <v>601</v>
      </c>
      <c r="F502" s="60" t="s">
        <v>732</v>
      </c>
      <c r="G502" s="61"/>
      <c r="H502" s="60" t="s">
        <v>605</v>
      </c>
      <c r="I502" s="60" t="s">
        <v>857</v>
      </c>
      <c r="J502" s="61"/>
      <c r="K502" s="62">
        <v>22.5</v>
      </c>
      <c r="L502" s="62">
        <f>K502*C502</f>
        <v>22.5</v>
      </c>
      <c r="M502" s="62" t="s">
        <v>1138</v>
      </c>
      <c r="N502" s="61"/>
      <c r="O502" s="63"/>
      <c r="P502" s="63"/>
      <c r="Q502" s="63"/>
      <c r="R502" s="61"/>
      <c r="S502" s="78" t="s">
        <v>902</v>
      </c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7"/>
      <c r="MT502" s="7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7"/>
      <c r="ST502" s="7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7"/>
      <c r="VI502" s="7"/>
      <c r="VJ502" s="7"/>
      <c r="VK502" s="7"/>
      <c r="VL502" s="7"/>
      <c r="VM502" s="7"/>
      <c r="VN502" s="7"/>
      <c r="VO502" s="7"/>
      <c r="VP502" s="7"/>
      <c r="VQ502" s="7"/>
      <c r="VR502" s="7"/>
      <c r="VS502" s="7"/>
      <c r="VT502" s="7"/>
      <c r="VU502" s="7"/>
      <c r="VV502" s="7"/>
      <c r="VW502" s="7"/>
      <c r="VX502" s="7"/>
      <c r="VY502" s="7"/>
      <c r="VZ502" s="7"/>
      <c r="WA502" s="7"/>
      <c r="WB502" s="7"/>
      <c r="WC502" s="7"/>
      <c r="WD502" s="7"/>
      <c r="WE502" s="7"/>
      <c r="WF502" s="7"/>
      <c r="WG502" s="7"/>
      <c r="WH502" s="7"/>
      <c r="WI502" s="7"/>
      <c r="WJ502" s="7"/>
      <c r="WK502" s="7"/>
      <c r="WL502" s="7"/>
      <c r="WM502" s="7"/>
      <c r="WN502" s="7"/>
      <c r="WO502" s="7"/>
      <c r="WP502" s="7"/>
      <c r="WQ502" s="7"/>
      <c r="WR502" s="7"/>
      <c r="WS502" s="7"/>
      <c r="WT502" s="7"/>
      <c r="WU502" s="7"/>
      <c r="WV502" s="7"/>
      <c r="WW502" s="7"/>
      <c r="WX502" s="7"/>
      <c r="WY502" s="7"/>
      <c r="WZ502" s="7"/>
      <c r="XA502" s="7"/>
      <c r="XB502" s="7"/>
      <c r="XC502" s="7"/>
      <c r="XD502" s="7"/>
      <c r="XE502" s="7"/>
      <c r="XF502" s="7"/>
      <c r="XG502" s="7"/>
      <c r="XH502" s="7"/>
      <c r="XI502" s="7"/>
      <c r="XJ502" s="7"/>
      <c r="XK502" s="7"/>
      <c r="XL502" s="7"/>
      <c r="XM502" s="7"/>
      <c r="XN502" s="7"/>
      <c r="XO502" s="7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  <c r="YX502" s="7"/>
      <c r="YY502" s="7"/>
      <c r="YZ502" s="7"/>
      <c r="ZA502" s="7"/>
      <c r="ZB502" s="7"/>
      <c r="ZC502" s="7"/>
      <c r="ZD502" s="7"/>
      <c r="ZE502" s="7"/>
      <c r="ZF502" s="7"/>
      <c r="ZG502" s="7"/>
      <c r="ZH502" s="7"/>
      <c r="ZI502" s="7"/>
      <c r="ZJ502" s="7"/>
      <c r="ZK502" s="7"/>
      <c r="ZL502" s="7"/>
      <c r="ZM502" s="7"/>
      <c r="ZN502" s="7"/>
      <c r="ZO502" s="7"/>
      <c r="ZP502" s="7"/>
      <c r="ZQ502" s="7"/>
      <c r="ZR502" s="7"/>
      <c r="ZS502" s="7"/>
      <c r="ZT502" s="7"/>
      <c r="ZU502" s="7"/>
      <c r="ZV502" s="7"/>
      <c r="ZW502" s="7"/>
      <c r="ZX502" s="7"/>
      <c r="ZY502" s="7"/>
      <c r="ZZ502" s="7"/>
      <c r="AAA502" s="7"/>
      <c r="AAB502" s="7"/>
      <c r="AAC502" s="7"/>
      <c r="AAD502" s="7"/>
      <c r="AAE502" s="7"/>
      <c r="AAF502" s="7"/>
      <c r="AAG502" s="7"/>
      <c r="AAH502" s="7"/>
      <c r="AAI502" s="7"/>
      <c r="AAJ502" s="7"/>
      <c r="AAK502" s="7"/>
      <c r="AAL502" s="7"/>
      <c r="AAM502" s="7"/>
      <c r="AAN502" s="7"/>
      <c r="AAO502" s="7"/>
      <c r="AAP502" s="7"/>
      <c r="AAQ502" s="7"/>
      <c r="AAR502" s="7"/>
      <c r="AAS502" s="7"/>
      <c r="AAT502" s="7"/>
      <c r="AAU502" s="7"/>
      <c r="AAV502" s="7"/>
      <c r="AAW502" s="7"/>
      <c r="AAX502" s="7"/>
      <c r="AAY502" s="7"/>
      <c r="AAZ502" s="7"/>
      <c r="ABA502" s="7"/>
      <c r="ABB502" s="7"/>
      <c r="ABC502" s="7"/>
      <c r="ABD502" s="7"/>
      <c r="ABE502" s="7"/>
      <c r="ABF502" s="7"/>
      <c r="ABG502" s="7"/>
      <c r="ABH502" s="7"/>
      <c r="ABI502" s="7"/>
      <c r="ABJ502" s="7"/>
      <c r="ABK502" s="7"/>
      <c r="ABL502" s="7"/>
      <c r="ABM502" s="7"/>
      <c r="ABN502" s="7"/>
      <c r="ABO502" s="7"/>
      <c r="ABP502" s="7"/>
      <c r="ABQ502" s="7"/>
      <c r="ABR502" s="7"/>
      <c r="ABS502" s="7"/>
      <c r="ABT502" s="7"/>
      <c r="ABU502" s="7"/>
      <c r="ABV502" s="7"/>
      <c r="ABW502" s="7"/>
      <c r="ABX502" s="7"/>
      <c r="ABY502" s="7"/>
      <c r="ABZ502" s="7"/>
      <c r="ACA502" s="7"/>
      <c r="ACB502" s="7"/>
      <c r="ACC502" s="7"/>
      <c r="ACD502" s="7"/>
      <c r="ACE502" s="7"/>
      <c r="ACF502" s="7"/>
      <c r="ACG502" s="7"/>
      <c r="ACH502" s="7"/>
      <c r="ACI502" s="7"/>
      <c r="ACJ502" s="7"/>
      <c r="ACK502" s="7"/>
      <c r="ACL502" s="7"/>
      <c r="ACM502" s="7"/>
      <c r="ACN502" s="7"/>
      <c r="ACO502" s="7"/>
      <c r="ACP502" s="7"/>
      <c r="ACQ502" s="7"/>
      <c r="ACR502" s="7"/>
      <c r="ACS502" s="7"/>
      <c r="ACT502" s="7"/>
      <c r="ACU502" s="7"/>
      <c r="ACV502" s="7"/>
      <c r="ACW502" s="7"/>
      <c r="ACX502" s="7"/>
      <c r="ACY502" s="7"/>
      <c r="ACZ502" s="7"/>
      <c r="ADA502" s="7"/>
      <c r="ADB502" s="7"/>
      <c r="ADC502" s="7"/>
      <c r="ADD502" s="7"/>
      <c r="ADE502" s="7"/>
      <c r="ADF502" s="7"/>
      <c r="ADG502" s="7"/>
      <c r="ADH502" s="7"/>
      <c r="ADI502" s="7"/>
      <c r="ADJ502" s="7"/>
      <c r="ADK502" s="7"/>
      <c r="ADL502" s="7"/>
      <c r="ADM502" s="7"/>
      <c r="ADN502" s="7"/>
      <c r="ADO502" s="7"/>
      <c r="ADP502" s="7"/>
      <c r="ADQ502" s="7"/>
      <c r="ADR502" s="7"/>
      <c r="ADS502" s="7"/>
      <c r="ADT502" s="7"/>
      <c r="ADU502" s="7"/>
      <c r="ADV502" s="7"/>
      <c r="ADW502" s="7"/>
      <c r="ADX502" s="7"/>
      <c r="ADY502" s="7"/>
      <c r="ADZ502" s="7"/>
      <c r="AEA502" s="7"/>
      <c r="AEB502" s="7"/>
      <c r="AEC502" s="7"/>
      <c r="AED502" s="7"/>
      <c r="AEE502" s="7"/>
      <c r="AEF502" s="7"/>
      <c r="AEG502" s="7"/>
      <c r="AEH502" s="7"/>
      <c r="AEI502" s="7"/>
      <c r="AEJ502" s="7"/>
      <c r="AEK502" s="7"/>
      <c r="AEL502" s="7"/>
      <c r="AEM502" s="7"/>
      <c r="AEN502" s="7"/>
      <c r="AEO502" s="7"/>
      <c r="AEP502" s="7"/>
      <c r="AEQ502" s="7"/>
      <c r="AER502" s="7"/>
      <c r="AES502" s="7"/>
      <c r="AET502" s="7"/>
      <c r="AEU502" s="7"/>
      <c r="AEV502" s="7"/>
      <c r="AEW502" s="7"/>
      <c r="AEX502" s="7"/>
      <c r="AEY502" s="7"/>
      <c r="AEZ502" s="7"/>
      <c r="AFA502" s="7"/>
      <c r="AFB502" s="7"/>
      <c r="AFC502" s="7"/>
      <c r="AFD502" s="7"/>
      <c r="AFE502" s="7"/>
      <c r="AFF502" s="7"/>
      <c r="AFG502" s="7"/>
      <c r="AFH502" s="7"/>
      <c r="AFI502" s="7"/>
      <c r="AFJ502" s="7"/>
      <c r="AFK502" s="7"/>
      <c r="AFL502" s="7"/>
      <c r="AFM502" s="7"/>
      <c r="AFN502" s="7"/>
      <c r="AFO502" s="7"/>
      <c r="AFP502" s="7"/>
      <c r="AFQ502" s="7"/>
      <c r="AFR502" s="7"/>
      <c r="AFS502" s="7"/>
      <c r="AFT502" s="7"/>
      <c r="AFU502" s="7"/>
      <c r="AFV502" s="7"/>
      <c r="AFW502" s="7"/>
      <c r="AFX502" s="7"/>
      <c r="AFY502" s="7"/>
      <c r="AFZ502" s="7"/>
      <c r="AGA502" s="7"/>
      <c r="AGB502" s="7"/>
      <c r="AGC502" s="7"/>
      <c r="AGD502" s="7"/>
      <c r="AGE502" s="7"/>
      <c r="AGF502" s="7"/>
      <c r="AGG502" s="7"/>
      <c r="AGH502" s="7"/>
      <c r="AGI502" s="7"/>
      <c r="AGJ502" s="7"/>
      <c r="AGK502" s="7"/>
      <c r="AGL502" s="7"/>
      <c r="AGM502" s="7"/>
      <c r="AGN502" s="7"/>
      <c r="AGO502" s="7"/>
      <c r="AGP502" s="7"/>
      <c r="AGQ502" s="7"/>
      <c r="AGR502" s="7"/>
      <c r="AGS502" s="7"/>
      <c r="AGT502" s="7"/>
      <c r="AGU502" s="7"/>
      <c r="AGV502" s="7"/>
      <c r="AGW502" s="7"/>
      <c r="AGX502" s="7"/>
      <c r="AGY502" s="7"/>
      <c r="AGZ502" s="7"/>
      <c r="AHA502" s="7"/>
      <c r="AHB502" s="7"/>
      <c r="AHC502" s="7"/>
      <c r="AHD502" s="7"/>
      <c r="AHE502" s="7"/>
      <c r="AHF502" s="7"/>
      <c r="AHG502" s="7"/>
      <c r="AHH502" s="7"/>
      <c r="AHI502" s="7"/>
      <c r="AHJ502" s="7"/>
      <c r="AHK502" s="7"/>
      <c r="AHL502" s="7"/>
      <c r="AHM502" s="7"/>
      <c r="AHN502" s="7"/>
      <c r="AHO502" s="7"/>
      <c r="AHP502" s="7"/>
      <c r="AHQ502" s="7"/>
      <c r="AHR502" s="7"/>
      <c r="AHS502" s="7"/>
      <c r="AHT502" s="7"/>
      <c r="AHU502" s="7"/>
      <c r="AHV502" s="7"/>
      <c r="AHW502" s="7"/>
      <c r="AHX502" s="7"/>
      <c r="AHY502" s="7"/>
      <c r="AHZ502" s="7"/>
      <c r="AIA502" s="7"/>
      <c r="AIB502" s="7"/>
      <c r="AIC502" s="7"/>
      <c r="AID502" s="7"/>
      <c r="AIE502" s="7"/>
      <c r="AIF502" s="7"/>
      <c r="AIG502" s="7"/>
      <c r="AIH502" s="7"/>
      <c r="AII502" s="7"/>
      <c r="AIJ502" s="7"/>
      <c r="AIK502" s="7"/>
      <c r="AIL502" s="7"/>
      <c r="AIM502" s="7"/>
      <c r="AIN502" s="7"/>
      <c r="AIO502" s="7"/>
      <c r="AIP502" s="7"/>
      <c r="AIQ502" s="7"/>
      <c r="AIR502" s="7"/>
      <c r="AIS502" s="7"/>
      <c r="AIT502" s="7"/>
      <c r="AIU502" s="7"/>
      <c r="AIV502" s="7"/>
      <c r="AIW502" s="7"/>
      <c r="AIX502" s="7"/>
      <c r="AIY502" s="7"/>
      <c r="AIZ502" s="7"/>
      <c r="AJA502" s="7"/>
      <c r="AJB502" s="7"/>
      <c r="AJC502" s="7"/>
      <c r="AJD502" s="7"/>
      <c r="AJE502" s="7"/>
      <c r="AJF502" s="7"/>
      <c r="AJG502" s="7"/>
      <c r="AJH502" s="7"/>
      <c r="AJI502" s="7"/>
      <c r="AJJ502" s="7"/>
      <c r="AJK502" s="7"/>
      <c r="AJL502" s="7"/>
      <c r="AJM502" s="7"/>
      <c r="AJN502" s="7"/>
      <c r="AJO502" s="7"/>
      <c r="AJP502" s="7"/>
      <c r="AJQ502" s="7"/>
      <c r="AJR502" s="7"/>
      <c r="AJS502" s="7"/>
      <c r="AJT502" s="7"/>
      <c r="AJU502" s="7"/>
      <c r="AJV502" s="7"/>
      <c r="AJW502" s="7"/>
      <c r="AJX502" s="7"/>
      <c r="AJY502" s="7"/>
      <c r="AJZ502" s="7"/>
      <c r="AKA502" s="7"/>
      <c r="AKB502" s="7"/>
      <c r="AKC502" s="7"/>
      <c r="AKD502" s="7"/>
      <c r="AKE502" s="7"/>
      <c r="AKF502" s="7"/>
      <c r="AKG502" s="7"/>
      <c r="AKH502" s="7"/>
      <c r="AKI502" s="7"/>
      <c r="AKJ502" s="7"/>
      <c r="AKK502" s="7"/>
      <c r="AKL502" s="7"/>
      <c r="AKM502" s="7"/>
      <c r="AKN502" s="7"/>
      <c r="AKO502" s="7"/>
      <c r="AKP502" s="7"/>
      <c r="AKQ502" s="7"/>
      <c r="AKR502" s="7"/>
      <c r="AKS502" s="7"/>
      <c r="AKT502" s="7"/>
      <c r="AKU502" s="7"/>
      <c r="AKV502" s="7"/>
      <c r="AKW502" s="7"/>
      <c r="AKX502" s="7"/>
      <c r="AKY502" s="7"/>
      <c r="AKZ502" s="7"/>
      <c r="ALA502" s="7"/>
      <c r="ALB502" s="7"/>
      <c r="ALC502" s="7"/>
      <c r="ALD502" s="7"/>
      <c r="ALE502" s="7"/>
      <c r="ALF502" s="7"/>
      <c r="ALG502" s="7"/>
      <c r="ALH502" s="7"/>
      <c r="ALI502" s="7"/>
      <c r="ALJ502" s="7"/>
      <c r="ALK502" s="7"/>
      <c r="ALL502" s="7"/>
      <c r="ALM502" s="7"/>
      <c r="ALN502" s="7"/>
      <c r="ALO502" s="7"/>
      <c r="ALP502" s="7"/>
      <c r="ALQ502" s="7"/>
      <c r="ALR502" s="7"/>
      <c r="ALS502" s="7"/>
      <c r="ALT502" s="7"/>
      <c r="ALU502" s="7"/>
      <c r="ALV502" s="7"/>
      <c r="ALW502" s="7"/>
      <c r="ALX502" s="7"/>
      <c r="ALY502" s="7"/>
      <c r="ALZ502" s="7"/>
      <c r="AMA502" s="7"/>
      <c r="AMB502" s="7"/>
      <c r="AMC502" s="7"/>
      <c r="AMD502" s="7"/>
      <c r="AME502" s="7"/>
      <c r="AMF502" s="7"/>
      <c r="AMG502" s="7"/>
      <c r="AMH502" s="7"/>
      <c r="AMI502" s="7"/>
      <c r="AMJ502" s="7"/>
      <c r="AMK502" s="7"/>
      <c r="AML502" s="7"/>
      <c r="AMM502" s="7"/>
      <c r="AMN502" s="7"/>
      <c r="AMO502" s="7"/>
      <c r="AMP502" s="7"/>
      <c r="AMQ502" s="7"/>
      <c r="AMR502" s="7"/>
      <c r="AMS502" s="7"/>
      <c r="AMT502" s="7"/>
      <c r="AMU502" s="7"/>
      <c r="AMV502" s="7"/>
      <c r="AMW502" s="7"/>
      <c r="AMX502" s="7"/>
      <c r="AMY502" s="7"/>
      <c r="AMZ502" s="7"/>
      <c r="ANA502" s="7"/>
      <c r="ANB502" s="7"/>
      <c r="ANC502" s="7"/>
      <c r="AND502" s="7"/>
      <c r="ANE502" s="7"/>
      <c r="ANF502" s="7"/>
      <c r="ANG502" s="7"/>
      <c r="ANH502" s="7"/>
      <c r="ANI502" s="7"/>
      <c r="ANJ502" s="7"/>
      <c r="ANK502" s="7"/>
      <c r="ANL502" s="7"/>
      <c r="ANM502" s="7"/>
      <c r="ANN502" s="7"/>
      <c r="ANO502" s="7"/>
      <c r="ANP502" s="7"/>
      <c r="ANQ502" s="7"/>
      <c r="ANR502" s="7"/>
      <c r="ANS502" s="7"/>
      <c r="ANT502" s="7"/>
      <c r="ANU502" s="7"/>
      <c r="ANV502" s="7"/>
      <c r="ANW502" s="7"/>
      <c r="ANX502" s="7"/>
      <c r="ANY502" s="7"/>
      <c r="ANZ502" s="7"/>
      <c r="AOA502" s="7"/>
      <c r="AOB502" s="7"/>
      <c r="AOC502" s="7"/>
      <c r="AOD502" s="7"/>
      <c r="AOE502" s="7"/>
      <c r="AOF502" s="7"/>
      <c r="AOG502" s="7"/>
      <c r="AOH502" s="7"/>
      <c r="AOI502" s="7"/>
      <c r="AOJ502" s="7"/>
      <c r="AOK502" s="7"/>
      <c r="AOL502" s="7"/>
      <c r="AOM502" s="7"/>
      <c r="AON502" s="7"/>
      <c r="AOO502" s="7"/>
      <c r="AOP502" s="7"/>
      <c r="AOQ502" s="7"/>
      <c r="AOR502" s="7"/>
      <c r="AOS502" s="7"/>
      <c r="AOT502" s="7"/>
      <c r="AOU502" s="7"/>
      <c r="AOV502" s="7"/>
      <c r="AOW502" s="7"/>
      <c r="AOX502" s="7"/>
      <c r="AOY502" s="7"/>
      <c r="AOZ502" s="7"/>
      <c r="APA502" s="7"/>
      <c r="APB502" s="7"/>
      <c r="APC502" s="7"/>
      <c r="APD502" s="7"/>
      <c r="APE502" s="7"/>
      <c r="APF502" s="7"/>
      <c r="APG502" s="7"/>
      <c r="APH502" s="7"/>
      <c r="API502" s="7"/>
      <c r="APJ502" s="7"/>
      <c r="APK502" s="7"/>
      <c r="APL502" s="7"/>
      <c r="APM502" s="7"/>
      <c r="APN502" s="7"/>
      <c r="APO502" s="7"/>
      <c r="APP502" s="7"/>
      <c r="APQ502" s="7"/>
      <c r="APR502" s="7"/>
      <c r="APS502" s="7"/>
      <c r="APT502" s="7"/>
      <c r="APU502" s="7"/>
      <c r="APV502" s="7"/>
      <c r="APW502" s="7"/>
      <c r="APX502" s="7"/>
      <c r="APY502" s="7"/>
      <c r="APZ502" s="7"/>
      <c r="AQA502" s="7"/>
      <c r="AQB502" s="7"/>
      <c r="AQC502" s="7"/>
      <c r="AQD502" s="7"/>
      <c r="AQE502" s="7"/>
      <c r="AQF502" s="7"/>
      <c r="AQG502" s="7"/>
      <c r="AQH502" s="7"/>
      <c r="AQI502" s="7"/>
      <c r="AQJ502" s="7"/>
      <c r="AQK502" s="7"/>
      <c r="AQL502" s="7"/>
      <c r="AQM502" s="7"/>
      <c r="AQN502" s="7"/>
      <c r="AQO502" s="7"/>
      <c r="AQP502" s="7"/>
      <c r="AQQ502" s="7"/>
      <c r="AQR502" s="7"/>
      <c r="AQS502" s="7"/>
      <c r="AQT502" s="7"/>
      <c r="AQU502" s="7"/>
      <c r="AQV502" s="7"/>
      <c r="AQW502" s="7"/>
      <c r="AQX502" s="7"/>
      <c r="AQY502" s="7"/>
      <c r="AQZ502" s="7"/>
      <c r="ARA502" s="7"/>
      <c r="ARB502" s="7"/>
      <c r="ARC502" s="7"/>
      <c r="ARD502" s="7"/>
      <c r="ARE502" s="7"/>
      <c r="ARF502" s="7"/>
      <c r="ARG502" s="7"/>
      <c r="ARH502" s="7"/>
      <c r="ARI502" s="7"/>
      <c r="ARJ502" s="7"/>
      <c r="ARK502" s="7"/>
      <c r="ARL502" s="7"/>
      <c r="ARM502" s="7"/>
      <c r="ARN502" s="7"/>
      <c r="ARO502" s="7"/>
      <c r="ARP502" s="7"/>
      <c r="ARQ502" s="7"/>
      <c r="ARR502" s="7"/>
      <c r="ARS502" s="7"/>
      <c r="ART502" s="7"/>
      <c r="ARU502" s="7"/>
      <c r="ARV502" s="7"/>
      <c r="ARW502" s="7"/>
      <c r="ARX502" s="7"/>
      <c r="ARY502" s="7"/>
      <c r="ARZ502" s="7"/>
      <c r="ASA502" s="7"/>
      <c r="ASB502" s="7"/>
      <c r="ASC502" s="7"/>
      <c r="ASD502" s="7"/>
      <c r="ASE502" s="7"/>
      <c r="ASF502" s="7"/>
      <c r="ASG502" s="7"/>
      <c r="ASH502" s="7"/>
      <c r="ASI502" s="7"/>
      <c r="ASJ502" s="7"/>
      <c r="ASK502" s="7"/>
      <c r="ASL502" s="7"/>
      <c r="ASM502" s="7"/>
      <c r="ASN502" s="7"/>
      <c r="ASO502" s="7"/>
      <c r="ASP502" s="7"/>
      <c r="ASQ502" s="7"/>
      <c r="ASR502" s="7"/>
      <c r="ASS502" s="7"/>
      <c r="AST502" s="7"/>
      <c r="ASU502" s="7"/>
      <c r="ASV502" s="7"/>
      <c r="ASW502" s="7"/>
      <c r="ASX502" s="7"/>
      <c r="ASY502" s="7"/>
      <c r="ASZ502" s="7"/>
      <c r="ATA502" s="7"/>
      <c r="ATB502" s="7"/>
      <c r="ATC502" s="7"/>
      <c r="ATD502" s="7"/>
      <c r="ATE502" s="7"/>
      <c r="ATF502" s="7"/>
      <c r="ATG502" s="7"/>
      <c r="ATH502" s="7"/>
      <c r="ATI502" s="7"/>
      <c r="ATJ502" s="7"/>
      <c r="ATK502" s="7"/>
      <c r="ATL502" s="7"/>
      <c r="ATM502" s="7"/>
      <c r="ATN502" s="7"/>
      <c r="ATO502" s="7"/>
      <c r="ATP502" s="7"/>
      <c r="ATQ502" s="7"/>
      <c r="ATR502" s="7"/>
      <c r="ATS502" s="7"/>
      <c r="ATT502" s="7"/>
      <c r="ATU502" s="7"/>
      <c r="ATV502" s="7"/>
      <c r="ATW502" s="7"/>
      <c r="ATX502" s="7"/>
      <c r="ATY502" s="7"/>
      <c r="ATZ502" s="7"/>
      <c r="AUA502" s="7"/>
      <c r="AUB502" s="7"/>
      <c r="AUC502" s="7"/>
      <c r="AUD502" s="7"/>
      <c r="AUE502" s="7"/>
      <c r="AUF502" s="7"/>
      <c r="AUG502" s="7"/>
      <c r="AUH502" s="7"/>
      <c r="AUI502" s="7"/>
      <c r="AUJ502" s="7"/>
      <c r="AUK502" s="7"/>
      <c r="AUL502" s="7"/>
      <c r="AUM502" s="7"/>
      <c r="AUN502" s="7"/>
      <c r="AUO502" s="7"/>
      <c r="AUP502" s="7"/>
      <c r="AUQ502" s="7"/>
      <c r="AUR502" s="7"/>
      <c r="AUS502" s="7"/>
      <c r="AUT502" s="7"/>
      <c r="AUU502" s="7"/>
      <c r="AUV502" s="7"/>
      <c r="AUW502" s="7"/>
      <c r="AUX502" s="7"/>
      <c r="AUY502" s="7"/>
      <c r="AUZ502" s="7"/>
      <c r="AVA502" s="7"/>
      <c r="AVB502" s="7"/>
      <c r="AVC502" s="7"/>
      <c r="AVD502" s="7"/>
      <c r="AVE502" s="7"/>
      <c r="AVF502" s="7"/>
      <c r="AVG502" s="7"/>
      <c r="AVH502" s="7"/>
      <c r="AVI502" s="7"/>
      <c r="AVJ502" s="7"/>
      <c r="AVK502" s="7"/>
      <c r="AVL502" s="7"/>
      <c r="AVM502" s="7"/>
      <c r="AVN502" s="7"/>
      <c r="AVO502" s="7"/>
      <c r="AVP502" s="7"/>
      <c r="AVQ502" s="7"/>
      <c r="AVR502" s="7"/>
      <c r="AVS502" s="7"/>
      <c r="AVT502" s="7"/>
      <c r="AVU502" s="7"/>
      <c r="AVV502" s="7"/>
      <c r="AVW502" s="7"/>
      <c r="AVX502" s="7"/>
      <c r="AVY502" s="7"/>
      <c r="AVZ502" s="7"/>
      <c r="AWA502" s="7"/>
      <c r="AWB502" s="7"/>
      <c r="AWC502" s="7"/>
      <c r="AWD502" s="7"/>
      <c r="AWE502" s="7"/>
      <c r="AWF502" s="7"/>
      <c r="AWG502" s="7"/>
      <c r="AWH502" s="7"/>
      <c r="AWI502" s="7"/>
      <c r="AWJ502" s="7"/>
      <c r="AWK502" s="7"/>
      <c r="AWL502" s="7"/>
      <c r="AWM502" s="7"/>
      <c r="AWN502" s="7"/>
      <c r="AWO502" s="7"/>
      <c r="AWP502" s="7"/>
      <c r="AWQ502" s="7"/>
      <c r="AWR502" s="7"/>
      <c r="AWS502" s="7"/>
      <c r="AWT502" s="7"/>
      <c r="AWU502" s="7"/>
      <c r="AWV502" s="7"/>
      <c r="AWW502" s="7"/>
      <c r="AWX502" s="7"/>
      <c r="AWY502" s="7"/>
      <c r="AWZ502" s="7"/>
      <c r="AXA502" s="7"/>
      <c r="AXB502" s="7"/>
      <c r="AXC502" s="7"/>
      <c r="AXD502" s="7"/>
      <c r="AXE502" s="7"/>
      <c r="AXF502" s="7"/>
      <c r="AXG502" s="7"/>
      <c r="AXH502" s="7"/>
      <c r="AXI502" s="7"/>
      <c r="AXJ502" s="7"/>
      <c r="AXK502" s="7"/>
      <c r="AXL502" s="7"/>
      <c r="AXM502" s="7"/>
      <c r="AXN502" s="7"/>
      <c r="AXO502" s="7"/>
      <c r="AXP502" s="7"/>
      <c r="AXQ502" s="7"/>
      <c r="AXR502" s="7"/>
      <c r="AXS502" s="7"/>
      <c r="AXT502" s="7"/>
      <c r="AXU502" s="7"/>
      <c r="AXV502" s="7"/>
      <c r="AXW502" s="7"/>
      <c r="AXX502" s="7"/>
      <c r="AXY502" s="7"/>
      <c r="AXZ502" s="7"/>
      <c r="AYA502" s="7"/>
      <c r="AYB502" s="7"/>
      <c r="AYC502" s="7"/>
      <c r="AYD502" s="7"/>
      <c r="AYE502" s="7"/>
      <c r="AYF502" s="7"/>
      <c r="AYG502" s="7"/>
      <c r="AYH502" s="7"/>
      <c r="AYI502" s="7"/>
      <c r="AYJ502" s="7"/>
      <c r="AYK502" s="7"/>
      <c r="AYL502" s="7"/>
      <c r="AYM502" s="7"/>
      <c r="AYN502" s="7"/>
      <c r="AYO502" s="7"/>
      <c r="AYP502" s="7"/>
      <c r="AYQ502" s="7"/>
      <c r="AYR502" s="7"/>
      <c r="AYS502" s="7"/>
      <c r="AYT502" s="7"/>
      <c r="AYU502" s="7"/>
      <c r="AYV502" s="7"/>
      <c r="AYW502" s="7"/>
      <c r="AYX502" s="7"/>
      <c r="AYY502" s="7"/>
      <c r="AYZ502" s="7"/>
      <c r="AZA502" s="7"/>
      <c r="AZB502" s="7"/>
      <c r="AZC502" s="7"/>
      <c r="AZD502" s="7"/>
      <c r="AZE502" s="7"/>
      <c r="AZF502" s="7"/>
      <c r="AZG502" s="7"/>
      <c r="AZH502" s="7"/>
      <c r="AZI502" s="7"/>
      <c r="AZJ502" s="7"/>
      <c r="AZK502" s="7"/>
      <c r="AZL502" s="7"/>
      <c r="AZM502" s="7"/>
      <c r="AZN502" s="7"/>
      <c r="AZO502" s="7"/>
      <c r="AZP502" s="7"/>
      <c r="AZQ502" s="7"/>
      <c r="AZR502" s="7"/>
      <c r="AZS502" s="7"/>
      <c r="AZT502" s="7"/>
      <c r="AZU502" s="7"/>
      <c r="AZV502" s="7"/>
      <c r="AZW502" s="7"/>
      <c r="AZX502" s="7"/>
      <c r="AZY502" s="7"/>
      <c r="AZZ502" s="7"/>
      <c r="BAA502" s="7"/>
      <c r="BAB502" s="7"/>
      <c r="BAC502" s="7"/>
      <c r="BAD502" s="7"/>
      <c r="BAE502" s="7"/>
      <c r="BAF502" s="7"/>
      <c r="BAG502" s="7"/>
      <c r="BAH502" s="7"/>
      <c r="BAI502" s="7"/>
      <c r="BAJ502" s="7"/>
      <c r="BAK502" s="7"/>
      <c r="BAL502" s="7"/>
      <c r="BAM502" s="7"/>
      <c r="BAN502" s="7"/>
      <c r="BAO502" s="7"/>
      <c r="BAP502" s="7"/>
      <c r="BAQ502" s="7"/>
      <c r="BAR502" s="7"/>
      <c r="BAS502" s="7"/>
      <c r="BAT502" s="7"/>
      <c r="BAU502" s="7"/>
      <c r="BAV502" s="7"/>
      <c r="BAW502" s="7"/>
      <c r="BAX502" s="7"/>
      <c r="BAY502" s="7"/>
      <c r="BAZ502" s="7"/>
      <c r="BBA502" s="7"/>
      <c r="BBB502" s="7"/>
      <c r="BBC502" s="7"/>
      <c r="BBD502" s="7"/>
      <c r="BBE502" s="7"/>
      <c r="BBF502" s="7"/>
      <c r="BBG502" s="7"/>
      <c r="BBH502" s="7"/>
      <c r="BBI502" s="7"/>
      <c r="BBJ502" s="7"/>
      <c r="BBK502" s="7"/>
      <c r="BBL502" s="7"/>
      <c r="BBM502" s="7"/>
      <c r="BBN502" s="7"/>
      <c r="BBO502" s="7"/>
      <c r="BBP502" s="7"/>
      <c r="BBQ502" s="7"/>
      <c r="BBR502" s="7"/>
      <c r="BBS502" s="7"/>
      <c r="BBT502" s="7"/>
      <c r="BBU502" s="7"/>
      <c r="BBV502" s="7"/>
      <c r="BBW502" s="7"/>
      <c r="BBX502" s="7"/>
      <c r="BBY502" s="7"/>
      <c r="BBZ502" s="7"/>
      <c r="BCA502" s="7"/>
      <c r="BCB502" s="7"/>
      <c r="BCC502" s="7"/>
      <c r="BCD502" s="7"/>
      <c r="BCE502" s="7"/>
      <c r="BCF502" s="7"/>
      <c r="BCG502" s="7"/>
      <c r="BCH502" s="7"/>
      <c r="BCI502" s="7"/>
      <c r="BCJ502" s="7"/>
      <c r="BCK502" s="7"/>
      <c r="BCL502" s="7"/>
      <c r="BCM502" s="7"/>
      <c r="BCN502" s="7"/>
      <c r="BCO502" s="7"/>
      <c r="BCP502" s="7"/>
      <c r="BCQ502" s="7"/>
      <c r="BCR502" s="7"/>
      <c r="BCS502" s="7"/>
      <c r="BCT502" s="7"/>
      <c r="BCU502" s="7"/>
      <c r="BCV502" s="7"/>
      <c r="BCW502" s="7"/>
      <c r="BCX502" s="7"/>
      <c r="BCY502" s="7"/>
      <c r="BCZ502" s="7"/>
      <c r="BDA502" s="7"/>
      <c r="BDB502" s="7"/>
      <c r="BDC502" s="7"/>
      <c r="BDD502" s="7"/>
      <c r="BDE502" s="7"/>
      <c r="BDF502" s="7"/>
      <c r="BDG502" s="7"/>
      <c r="BDH502" s="7"/>
      <c r="BDI502" s="7"/>
      <c r="BDJ502" s="7"/>
      <c r="BDK502" s="7"/>
      <c r="BDL502" s="7"/>
      <c r="BDM502" s="7"/>
      <c r="BDN502" s="7"/>
      <c r="BDO502" s="7"/>
      <c r="BDP502" s="7"/>
      <c r="BDQ502" s="7"/>
      <c r="BDR502" s="7"/>
      <c r="BDS502" s="7"/>
      <c r="BDT502" s="7"/>
      <c r="BDU502" s="7"/>
      <c r="BDV502" s="7"/>
      <c r="BDW502" s="7"/>
      <c r="BDX502" s="7"/>
      <c r="BDY502" s="7"/>
      <c r="BDZ502" s="7"/>
      <c r="BEA502" s="7"/>
      <c r="BEB502" s="7"/>
      <c r="BEC502" s="7"/>
      <c r="BED502" s="7"/>
      <c r="BEE502" s="7"/>
      <c r="BEF502" s="7"/>
      <c r="BEG502" s="7"/>
      <c r="BEH502" s="7"/>
      <c r="BEI502" s="7"/>
      <c r="BEJ502" s="7"/>
      <c r="BEK502" s="7"/>
      <c r="BEL502" s="7"/>
      <c r="BEM502" s="7"/>
      <c r="BEN502" s="7"/>
      <c r="BEO502" s="7"/>
      <c r="BEP502" s="7"/>
      <c r="BEQ502" s="7"/>
      <c r="BER502" s="7"/>
      <c r="BES502" s="7"/>
      <c r="BET502" s="7"/>
      <c r="BEU502" s="7"/>
      <c r="BEV502" s="7"/>
      <c r="BEW502" s="7"/>
      <c r="BEX502" s="7"/>
      <c r="BEY502" s="7"/>
      <c r="BEZ502" s="7"/>
      <c r="BFA502" s="7"/>
      <c r="BFB502" s="7"/>
      <c r="BFC502" s="7"/>
      <c r="BFD502" s="7"/>
      <c r="BFE502" s="7"/>
      <c r="BFF502" s="7"/>
      <c r="BFG502" s="7"/>
      <c r="BFH502" s="7"/>
      <c r="BFI502" s="7"/>
      <c r="BFJ502" s="7"/>
      <c r="BFK502" s="7"/>
      <c r="BFL502" s="7"/>
      <c r="BFM502" s="7"/>
      <c r="BFN502" s="7"/>
      <c r="BFO502" s="7"/>
      <c r="BFP502" s="7"/>
      <c r="BFQ502" s="7"/>
      <c r="BFR502" s="7"/>
      <c r="BFS502" s="7"/>
      <c r="BFT502" s="7"/>
      <c r="BFU502" s="7"/>
      <c r="BFV502" s="7"/>
      <c r="BFW502" s="7"/>
      <c r="BFX502" s="7"/>
      <c r="BFY502" s="7"/>
      <c r="BFZ502" s="7"/>
      <c r="BGA502" s="7"/>
      <c r="BGB502" s="7"/>
      <c r="BGC502" s="7"/>
      <c r="BGD502" s="7"/>
      <c r="BGE502" s="7"/>
      <c r="BGF502" s="7"/>
      <c r="BGG502" s="7"/>
      <c r="BGH502" s="7"/>
      <c r="BGI502" s="7"/>
      <c r="BGJ502" s="7"/>
      <c r="BGK502" s="7"/>
      <c r="BGL502" s="7"/>
      <c r="BGM502" s="7"/>
      <c r="BGN502" s="7"/>
      <c r="BGO502" s="7"/>
      <c r="BGP502" s="7"/>
      <c r="BGQ502" s="7"/>
      <c r="BGR502" s="7"/>
      <c r="BGS502" s="7"/>
      <c r="BGT502" s="7"/>
      <c r="BGU502" s="7"/>
      <c r="BGV502" s="7"/>
      <c r="BGW502" s="7"/>
      <c r="BGX502" s="7"/>
      <c r="BGY502" s="7"/>
      <c r="BGZ502" s="7"/>
      <c r="BHA502" s="7"/>
      <c r="BHB502" s="7"/>
      <c r="BHC502" s="7"/>
      <c r="BHD502" s="7"/>
      <c r="BHE502" s="7"/>
      <c r="BHF502" s="7"/>
      <c r="BHG502" s="7"/>
      <c r="BHH502" s="7"/>
      <c r="BHI502" s="7"/>
      <c r="BHJ502" s="7"/>
      <c r="BHK502" s="7"/>
      <c r="BHL502" s="7"/>
      <c r="BHM502" s="7"/>
      <c r="BHN502" s="7"/>
      <c r="BHO502" s="7"/>
      <c r="BHP502" s="7"/>
      <c r="BHQ502" s="7"/>
      <c r="BHR502" s="7"/>
      <c r="BHS502" s="7"/>
      <c r="BHT502" s="7"/>
      <c r="BHU502" s="7"/>
      <c r="BHV502" s="7"/>
      <c r="BHW502" s="7"/>
      <c r="BHX502" s="7"/>
      <c r="BHY502" s="7"/>
      <c r="BHZ502" s="7"/>
      <c r="BIA502" s="7"/>
      <c r="BIB502" s="7"/>
      <c r="BIC502" s="7"/>
      <c r="BID502" s="7"/>
      <c r="BIE502" s="7"/>
      <c r="BIF502" s="7"/>
      <c r="BIG502" s="7"/>
      <c r="BIH502" s="7"/>
      <c r="BII502" s="7"/>
      <c r="BIJ502" s="7"/>
      <c r="BIK502" s="7"/>
      <c r="BIL502" s="7"/>
      <c r="BIM502" s="7"/>
      <c r="BIN502" s="7"/>
      <c r="BIO502" s="7"/>
      <c r="BIP502" s="7"/>
      <c r="BIQ502" s="7"/>
      <c r="BIR502" s="7"/>
      <c r="BIS502" s="7"/>
      <c r="BIT502" s="7"/>
      <c r="BIU502" s="7"/>
      <c r="BIV502" s="7"/>
      <c r="BIW502" s="7"/>
      <c r="BIX502" s="7"/>
      <c r="BIY502" s="7"/>
      <c r="BIZ502" s="7"/>
      <c r="BJA502" s="7"/>
      <c r="BJB502" s="7"/>
      <c r="BJC502" s="7"/>
      <c r="BJD502" s="7"/>
      <c r="BJE502" s="7"/>
      <c r="BJF502" s="7"/>
      <c r="BJG502" s="7"/>
      <c r="BJH502" s="7"/>
      <c r="BJI502" s="7"/>
      <c r="BJJ502" s="7"/>
      <c r="BJK502" s="7"/>
      <c r="BJL502" s="7"/>
      <c r="BJM502" s="7"/>
      <c r="BJN502" s="7"/>
      <c r="BJO502" s="7"/>
      <c r="BJP502" s="7"/>
      <c r="BJQ502" s="7"/>
      <c r="BJR502" s="7"/>
      <c r="BJS502" s="7"/>
      <c r="BJT502" s="7"/>
      <c r="BJU502" s="7"/>
      <c r="BJV502" s="7"/>
      <c r="BJW502" s="7"/>
      <c r="BJX502" s="7"/>
      <c r="BJY502" s="7"/>
      <c r="BJZ502" s="7"/>
      <c r="BKA502" s="7"/>
      <c r="BKB502" s="7"/>
      <c r="BKC502" s="7"/>
      <c r="BKD502" s="7"/>
      <c r="BKE502" s="7"/>
      <c r="BKF502" s="7"/>
      <c r="BKG502" s="7"/>
      <c r="BKH502" s="7"/>
      <c r="BKI502" s="7"/>
      <c r="BKJ502" s="7"/>
      <c r="BKK502" s="7"/>
      <c r="BKL502" s="7"/>
      <c r="BKM502" s="7"/>
      <c r="BKN502" s="7"/>
      <c r="BKO502" s="7"/>
      <c r="BKP502" s="7"/>
      <c r="BKQ502" s="7"/>
      <c r="BKR502" s="7"/>
      <c r="BKS502" s="7"/>
      <c r="BKT502" s="7"/>
      <c r="BKU502" s="7"/>
      <c r="BKV502" s="7"/>
      <c r="BKW502" s="7"/>
      <c r="BKX502" s="7"/>
      <c r="BKY502" s="7"/>
      <c r="BKZ502" s="7"/>
      <c r="BLA502" s="7"/>
      <c r="BLB502" s="7"/>
      <c r="BLC502" s="7"/>
      <c r="BLD502" s="7"/>
      <c r="BLE502" s="7"/>
      <c r="BLF502" s="7"/>
      <c r="BLG502" s="7"/>
      <c r="BLH502" s="7"/>
      <c r="BLI502" s="7"/>
      <c r="BLJ502" s="7"/>
      <c r="BLK502" s="7"/>
      <c r="BLL502" s="7"/>
      <c r="BLM502" s="7"/>
      <c r="BLN502" s="7"/>
      <c r="BLO502" s="7"/>
      <c r="BLP502" s="7"/>
      <c r="BLQ502" s="7"/>
      <c r="BLR502" s="7"/>
      <c r="BLS502" s="7"/>
      <c r="BLT502" s="7"/>
      <c r="BLU502" s="7"/>
      <c r="BLV502" s="7"/>
      <c r="BLW502" s="7"/>
      <c r="BLX502" s="7"/>
      <c r="BLY502" s="7"/>
      <c r="BLZ502" s="7"/>
      <c r="BMA502" s="7"/>
      <c r="BMB502" s="7"/>
      <c r="BMC502" s="7"/>
      <c r="BMD502" s="7"/>
      <c r="BME502" s="7"/>
      <c r="BMF502" s="7"/>
      <c r="BMG502" s="7"/>
      <c r="BMH502" s="7"/>
      <c r="BMI502" s="7"/>
      <c r="BMJ502" s="7"/>
      <c r="BMK502" s="7"/>
      <c r="BML502" s="7"/>
      <c r="BMM502" s="7"/>
      <c r="BMN502" s="7"/>
      <c r="BMO502" s="7"/>
      <c r="BMP502" s="7"/>
      <c r="BMQ502" s="7"/>
      <c r="BMR502" s="7"/>
      <c r="BMS502" s="7"/>
      <c r="BMT502" s="7"/>
      <c r="BMU502" s="7"/>
      <c r="BMV502" s="7"/>
      <c r="BMW502" s="7"/>
      <c r="BMX502" s="7"/>
      <c r="BMY502" s="7"/>
      <c r="BMZ502" s="7"/>
      <c r="BNA502" s="7"/>
      <c r="BNB502" s="7"/>
      <c r="BNC502" s="7"/>
      <c r="BND502" s="7"/>
      <c r="BNE502" s="7"/>
      <c r="BNF502" s="7"/>
      <c r="BNG502" s="7"/>
      <c r="BNH502" s="7"/>
      <c r="BNI502" s="7"/>
      <c r="BNJ502" s="7"/>
      <c r="BNK502" s="7"/>
      <c r="BNL502" s="7"/>
      <c r="BNM502" s="7"/>
      <c r="BNN502" s="7"/>
      <c r="BNO502" s="7"/>
      <c r="BNP502" s="7"/>
      <c r="BNQ502" s="7"/>
      <c r="BNR502" s="7"/>
      <c r="BNS502" s="7"/>
      <c r="BNT502" s="7"/>
      <c r="BNU502" s="7"/>
      <c r="BNV502" s="7"/>
      <c r="BNW502" s="7"/>
      <c r="BNX502" s="7"/>
      <c r="BNY502" s="7"/>
      <c r="BNZ502" s="7"/>
      <c r="BOA502" s="7"/>
      <c r="BOB502" s="7"/>
      <c r="BOC502" s="7"/>
      <c r="BOD502" s="7"/>
      <c r="BOE502" s="7"/>
      <c r="BOF502" s="7"/>
      <c r="BOG502" s="7"/>
      <c r="BOH502" s="7"/>
      <c r="BOI502" s="7"/>
      <c r="BOJ502" s="7"/>
      <c r="BOK502" s="7"/>
      <c r="BOL502" s="7"/>
      <c r="BOM502" s="7"/>
      <c r="BON502" s="7"/>
      <c r="BOO502" s="7"/>
      <c r="BOP502" s="7"/>
      <c r="BOQ502" s="7"/>
      <c r="BOR502" s="7"/>
      <c r="BOS502" s="7"/>
      <c r="BOT502" s="7"/>
      <c r="BOU502" s="7"/>
      <c r="BOV502" s="7"/>
      <c r="BOW502" s="7"/>
      <c r="BOX502" s="7"/>
      <c r="BOY502" s="7"/>
      <c r="BOZ502" s="7"/>
      <c r="BPA502" s="7"/>
      <c r="BPB502" s="7"/>
      <c r="BPC502" s="7"/>
      <c r="BPD502" s="7"/>
      <c r="BPE502" s="7"/>
      <c r="BPF502" s="7"/>
      <c r="BPG502" s="7"/>
      <c r="BPH502" s="7"/>
      <c r="BPI502" s="7"/>
      <c r="BPJ502" s="7"/>
      <c r="BPK502" s="7"/>
      <c r="BPL502" s="7"/>
      <c r="BPM502" s="7"/>
      <c r="BPN502" s="7"/>
      <c r="BPO502" s="7"/>
      <c r="BPP502" s="7"/>
      <c r="BPQ502" s="7"/>
      <c r="BPR502" s="7"/>
      <c r="BPS502" s="7"/>
      <c r="BPT502" s="7"/>
      <c r="BPU502" s="7"/>
      <c r="BPV502" s="7"/>
      <c r="BPW502" s="7"/>
      <c r="BPX502" s="7"/>
      <c r="BPY502" s="7"/>
      <c r="BPZ502" s="7"/>
      <c r="BQA502" s="7"/>
      <c r="BQB502" s="7"/>
      <c r="BQC502" s="7"/>
      <c r="BQD502" s="7"/>
      <c r="BQE502" s="7"/>
      <c r="BQF502" s="7"/>
      <c r="BQG502" s="7"/>
      <c r="BQH502" s="7"/>
      <c r="BQI502" s="7"/>
      <c r="BQJ502" s="7"/>
      <c r="BQK502" s="7"/>
      <c r="BQL502" s="7"/>
      <c r="BQM502" s="7"/>
      <c r="BQN502" s="7"/>
      <c r="BQO502" s="7"/>
      <c r="BQP502" s="7"/>
      <c r="BQQ502" s="7"/>
      <c r="BQR502" s="7"/>
      <c r="BQS502" s="7"/>
      <c r="BQT502" s="7"/>
      <c r="BQU502" s="7"/>
      <c r="BQV502" s="7"/>
      <c r="BQW502" s="7"/>
      <c r="BQX502" s="7"/>
      <c r="BQY502" s="7"/>
      <c r="BQZ502" s="7"/>
      <c r="BRA502" s="7"/>
      <c r="BRB502" s="7"/>
      <c r="BRC502" s="7"/>
      <c r="BRD502" s="7"/>
      <c r="BRE502" s="7"/>
      <c r="BRF502" s="7"/>
      <c r="BRG502" s="7"/>
      <c r="BRH502" s="7"/>
      <c r="BRI502" s="7"/>
      <c r="BRJ502" s="7"/>
      <c r="BRK502" s="7"/>
      <c r="BRL502" s="7"/>
      <c r="BRM502" s="7"/>
      <c r="BRN502" s="7"/>
      <c r="BRO502" s="7"/>
      <c r="BRP502" s="7"/>
      <c r="BRQ502" s="7"/>
      <c r="BRR502" s="7"/>
      <c r="BRS502" s="7"/>
      <c r="BRT502" s="7"/>
      <c r="BRU502" s="7"/>
      <c r="BRV502" s="7"/>
      <c r="BRW502" s="7"/>
      <c r="BRX502" s="7"/>
      <c r="BRY502" s="7"/>
      <c r="BRZ502" s="7"/>
      <c r="BSA502" s="7"/>
      <c r="BSB502" s="7"/>
      <c r="BSC502" s="7"/>
      <c r="BSD502" s="7"/>
      <c r="BSE502" s="7"/>
      <c r="BSF502" s="7"/>
      <c r="BSG502" s="7"/>
      <c r="BSH502" s="7"/>
      <c r="BSI502" s="7"/>
      <c r="BSJ502" s="7"/>
      <c r="BSK502" s="7"/>
      <c r="BSL502" s="7"/>
    </row>
    <row r="503" spans="1:1858" x14ac:dyDescent="0.3">
      <c r="A503" s="56"/>
      <c r="B503" s="21"/>
      <c r="C503" s="21"/>
      <c r="D503" s="26"/>
      <c r="E503" s="26"/>
      <c r="F503" s="21"/>
      <c r="G503" s="21"/>
      <c r="H503" s="26"/>
      <c r="I503" s="26"/>
      <c r="J503" s="21"/>
      <c r="K503" s="23"/>
      <c r="L503" s="23"/>
      <c r="M503" s="23"/>
      <c r="N503" s="21"/>
      <c r="O503" s="24"/>
      <c r="P503" s="24"/>
      <c r="Q503" s="24"/>
      <c r="R503" s="21"/>
      <c r="S503" s="21"/>
    </row>
    <row r="504" spans="1:1858" x14ac:dyDescent="0.3">
      <c r="A504" s="56"/>
      <c r="B504" s="21"/>
      <c r="C504" s="21"/>
      <c r="D504" s="26"/>
      <c r="E504" s="26"/>
      <c r="F504" s="21"/>
      <c r="G504" s="21"/>
      <c r="H504" s="26"/>
      <c r="I504" s="26"/>
      <c r="J504" s="21"/>
      <c r="K504" s="23"/>
      <c r="L504" s="23"/>
      <c r="M504" s="23"/>
      <c r="N504" s="21"/>
      <c r="O504" s="24"/>
      <c r="P504" s="24"/>
      <c r="Q504" s="24"/>
      <c r="R504" s="21"/>
      <c r="S504" s="21"/>
    </row>
    <row r="505" spans="1:1858" s="7" customFormat="1" x14ac:dyDescent="0.3">
      <c r="A505" s="35" t="s">
        <v>953</v>
      </c>
      <c r="B505" s="38">
        <v>5</v>
      </c>
      <c r="C505" s="38">
        <v>8</v>
      </c>
      <c r="D505" s="37" t="s">
        <v>302</v>
      </c>
      <c r="E505" s="37" t="s">
        <v>602</v>
      </c>
      <c r="F505" s="38"/>
      <c r="G505" s="38"/>
      <c r="H505" s="37" t="s">
        <v>604</v>
      </c>
      <c r="I505" s="37" t="s">
        <v>783</v>
      </c>
      <c r="J505" s="38" t="s">
        <v>1012</v>
      </c>
      <c r="K505" s="41"/>
      <c r="L505" s="41">
        <f>K505*C505</f>
        <v>0</v>
      </c>
      <c r="M505" s="41"/>
      <c r="N505" s="38"/>
      <c r="O505" s="42"/>
      <c r="P505" s="42"/>
      <c r="Q505" s="42"/>
      <c r="R505" s="38"/>
      <c r="S505" s="38"/>
    </row>
    <row r="506" spans="1:1858" s="7" customFormat="1" x14ac:dyDescent="0.3">
      <c r="A506" s="35" t="s">
        <v>953</v>
      </c>
      <c r="B506" s="38">
        <v>4</v>
      </c>
      <c r="C506" s="38">
        <v>8</v>
      </c>
      <c r="D506" s="37" t="s">
        <v>299</v>
      </c>
      <c r="E506" s="37" t="s">
        <v>599</v>
      </c>
      <c r="F506" s="39"/>
      <c r="G506" s="38"/>
      <c r="H506" s="37" t="s">
        <v>604</v>
      </c>
      <c r="I506" s="37" t="s">
        <v>783</v>
      </c>
      <c r="J506" s="38" t="s">
        <v>1012</v>
      </c>
      <c r="K506" s="41"/>
      <c r="L506" s="41">
        <f>K506*C506</f>
        <v>0</v>
      </c>
      <c r="M506" s="41"/>
      <c r="N506" s="38"/>
      <c r="O506" s="42"/>
      <c r="P506" s="42"/>
      <c r="Q506" s="42"/>
      <c r="R506" s="38"/>
      <c r="S506" s="38"/>
    </row>
    <row r="507" spans="1:1858" s="9" customFormat="1" x14ac:dyDescent="0.3">
      <c r="A507" s="27" t="s">
        <v>953</v>
      </c>
      <c r="B507" s="30">
        <v>3</v>
      </c>
      <c r="C507" s="30">
        <v>8</v>
      </c>
      <c r="D507" s="29" t="s">
        <v>300</v>
      </c>
      <c r="E507" s="29" t="s">
        <v>600</v>
      </c>
      <c r="F507" s="30"/>
      <c r="G507" s="30"/>
      <c r="H507" s="29" t="s">
        <v>604</v>
      </c>
      <c r="I507" s="29" t="s">
        <v>847</v>
      </c>
      <c r="J507" s="30"/>
      <c r="K507" s="32">
        <v>7.0000000000000007E-2</v>
      </c>
      <c r="L507" s="32">
        <f>K507*C507</f>
        <v>0.56000000000000005</v>
      </c>
      <c r="M507" s="32"/>
      <c r="N507" s="30" t="s">
        <v>956</v>
      </c>
      <c r="O507" s="33">
        <v>43018</v>
      </c>
      <c r="P507" s="33"/>
      <c r="Q507" s="33"/>
      <c r="R507" s="30"/>
      <c r="S507" s="34" t="s">
        <v>958</v>
      </c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7"/>
      <c r="MT507" s="7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/>
      <c r="PD507" s="7"/>
      <c r="PE507" s="7"/>
      <c r="PF507" s="7"/>
      <c r="PG507" s="7"/>
      <c r="PH507" s="7"/>
      <c r="PI507" s="7"/>
      <c r="PJ507" s="7"/>
      <c r="PK507" s="7"/>
      <c r="PL507" s="7"/>
      <c r="PM507" s="7"/>
      <c r="PN507" s="7"/>
      <c r="PO507" s="7"/>
      <c r="PP507" s="7"/>
      <c r="PQ507" s="7"/>
      <c r="PR507" s="7"/>
      <c r="PS507" s="7"/>
      <c r="PT507" s="7"/>
      <c r="PU507" s="7"/>
      <c r="PV507" s="7"/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/>
      <c r="QW507" s="7"/>
      <c r="QX507" s="7"/>
      <c r="QY507" s="7"/>
      <c r="QZ507" s="7"/>
      <c r="RA507" s="7"/>
      <c r="RB507" s="7"/>
      <c r="RC507" s="7"/>
      <c r="RD507" s="7"/>
      <c r="RE507" s="7"/>
      <c r="RF507" s="7"/>
      <c r="RG507" s="7"/>
      <c r="RH507" s="7"/>
      <c r="RI507" s="7"/>
      <c r="RJ507" s="7"/>
      <c r="RK507" s="7"/>
      <c r="RL507" s="7"/>
      <c r="RM507" s="7"/>
      <c r="RN507" s="7"/>
      <c r="RO507" s="7"/>
      <c r="RP507" s="7"/>
      <c r="RQ507" s="7"/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7"/>
      <c r="ST507" s="7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7"/>
      <c r="VI507" s="7"/>
      <c r="VJ507" s="7"/>
      <c r="VK507" s="7"/>
      <c r="VL507" s="7"/>
      <c r="VM507" s="7"/>
      <c r="VN507" s="7"/>
      <c r="VO507" s="7"/>
      <c r="VP507" s="7"/>
      <c r="VQ507" s="7"/>
      <c r="VR507" s="7"/>
      <c r="VS507" s="7"/>
      <c r="VT507" s="7"/>
      <c r="VU507" s="7"/>
      <c r="VV507" s="7"/>
      <c r="VW507" s="7"/>
      <c r="VX507" s="7"/>
      <c r="VY507" s="7"/>
      <c r="VZ507" s="7"/>
      <c r="WA507" s="7"/>
      <c r="WB507" s="7"/>
      <c r="WC507" s="7"/>
      <c r="WD507" s="7"/>
      <c r="WE507" s="7"/>
      <c r="WF507" s="7"/>
      <c r="WG507" s="7"/>
      <c r="WH507" s="7"/>
      <c r="WI507" s="7"/>
      <c r="WJ507" s="7"/>
      <c r="WK507" s="7"/>
      <c r="WL507" s="7"/>
      <c r="WM507" s="7"/>
      <c r="WN507" s="7"/>
      <c r="WO507" s="7"/>
      <c r="WP507" s="7"/>
      <c r="WQ507" s="7"/>
      <c r="WR507" s="7"/>
      <c r="WS507" s="7"/>
      <c r="WT507" s="7"/>
      <c r="WU507" s="7"/>
      <c r="WV507" s="7"/>
      <c r="WW507" s="7"/>
      <c r="WX507" s="7"/>
      <c r="WY507" s="7"/>
      <c r="WZ507" s="7"/>
      <c r="XA507" s="7"/>
      <c r="XB507" s="7"/>
      <c r="XC507" s="7"/>
      <c r="XD507" s="7"/>
      <c r="XE507" s="7"/>
      <c r="XF507" s="7"/>
      <c r="XG507" s="7"/>
      <c r="XH507" s="7"/>
      <c r="XI507" s="7"/>
      <c r="XJ507" s="7"/>
      <c r="XK507" s="7"/>
      <c r="XL507" s="7"/>
      <c r="XM507" s="7"/>
      <c r="XN507" s="7"/>
      <c r="XO507" s="7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  <c r="YX507" s="7"/>
      <c r="YY507" s="7"/>
      <c r="YZ507" s="7"/>
      <c r="ZA507" s="7"/>
      <c r="ZB507" s="7"/>
      <c r="ZC507" s="7"/>
      <c r="ZD507" s="7"/>
      <c r="ZE507" s="7"/>
      <c r="ZF507" s="7"/>
      <c r="ZG507" s="7"/>
      <c r="ZH507" s="7"/>
      <c r="ZI507" s="7"/>
      <c r="ZJ507" s="7"/>
      <c r="ZK507" s="7"/>
      <c r="ZL507" s="7"/>
      <c r="ZM507" s="7"/>
      <c r="ZN507" s="7"/>
      <c r="ZO507" s="7"/>
      <c r="ZP507" s="7"/>
      <c r="ZQ507" s="7"/>
      <c r="ZR507" s="7"/>
      <c r="ZS507" s="7"/>
      <c r="ZT507" s="7"/>
      <c r="ZU507" s="7"/>
      <c r="ZV507" s="7"/>
      <c r="ZW507" s="7"/>
      <c r="ZX507" s="7"/>
      <c r="ZY507" s="7"/>
      <c r="ZZ507" s="7"/>
      <c r="AAA507" s="7"/>
      <c r="AAB507" s="7"/>
      <c r="AAC507" s="7"/>
      <c r="AAD507" s="7"/>
      <c r="AAE507" s="7"/>
      <c r="AAF507" s="7"/>
      <c r="AAG507" s="7"/>
      <c r="AAH507" s="7"/>
      <c r="AAI507" s="7"/>
      <c r="AAJ507" s="7"/>
      <c r="AAK507" s="7"/>
      <c r="AAL507" s="7"/>
      <c r="AAM507" s="7"/>
      <c r="AAN507" s="7"/>
      <c r="AAO507" s="7"/>
      <c r="AAP507" s="7"/>
      <c r="AAQ507" s="7"/>
      <c r="AAR507" s="7"/>
      <c r="AAS507" s="7"/>
      <c r="AAT507" s="7"/>
      <c r="AAU507" s="7"/>
      <c r="AAV507" s="7"/>
      <c r="AAW507" s="7"/>
      <c r="AAX507" s="7"/>
      <c r="AAY507" s="7"/>
      <c r="AAZ507" s="7"/>
      <c r="ABA507" s="7"/>
      <c r="ABB507" s="7"/>
      <c r="ABC507" s="7"/>
      <c r="ABD507" s="7"/>
      <c r="ABE507" s="7"/>
      <c r="ABF507" s="7"/>
      <c r="ABG507" s="7"/>
      <c r="ABH507" s="7"/>
      <c r="ABI507" s="7"/>
      <c r="ABJ507" s="7"/>
      <c r="ABK507" s="7"/>
      <c r="ABL507" s="7"/>
      <c r="ABM507" s="7"/>
      <c r="ABN507" s="7"/>
      <c r="ABO507" s="7"/>
      <c r="ABP507" s="7"/>
      <c r="ABQ507" s="7"/>
      <c r="ABR507" s="7"/>
      <c r="ABS507" s="7"/>
      <c r="ABT507" s="7"/>
      <c r="ABU507" s="7"/>
      <c r="ABV507" s="7"/>
      <c r="ABW507" s="7"/>
      <c r="ABX507" s="7"/>
      <c r="ABY507" s="7"/>
      <c r="ABZ507" s="7"/>
      <c r="ACA507" s="7"/>
      <c r="ACB507" s="7"/>
      <c r="ACC507" s="7"/>
      <c r="ACD507" s="7"/>
      <c r="ACE507" s="7"/>
      <c r="ACF507" s="7"/>
      <c r="ACG507" s="7"/>
      <c r="ACH507" s="7"/>
      <c r="ACI507" s="7"/>
      <c r="ACJ507" s="7"/>
      <c r="ACK507" s="7"/>
      <c r="ACL507" s="7"/>
      <c r="ACM507" s="7"/>
      <c r="ACN507" s="7"/>
      <c r="ACO507" s="7"/>
      <c r="ACP507" s="7"/>
      <c r="ACQ507" s="7"/>
      <c r="ACR507" s="7"/>
      <c r="ACS507" s="7"/>
      <c r="ACT507" s="7"/>
      <c r="ACU507" s="7"/>
      <c r="ACV507" s="7"/>
      <c r="ACW507" s="7"/>
      <c r="ACX507" s="7"/>
      <c r="ACY507" s="7"/>
      <c r="ACZ507" s="7"/>
      <c r="ADA507" s="7"/>
      <c r="ADB507" s="7"/>
      <c r="ADC507" s="7"/>
      <c r="ADD507" s="7"/>
      <c r="ADE507" s="7"/>
      <c r="ADF507" s="7"/>
      <c r="ADG507" s="7"/>
      <c r="ADH507" s="7"/>
      <c r="ADI507" s="7"/>
      <c r="ADJ507" s="7"/>
      <c r="ADK507" s="7"/>
      <c r="ADL507" s="7"/>
      <c r="ADM507" s="7"/>
      <c r="ADN507" s="7"/>
      <c r="ADO507" s="7"/>
      <c r="ADP507" s="7"/>
      <c r="ADQ507" s="7"/>
      <c r="ADR507" s="7"/>
      <c r="ADS507" s="7"/>
      <c r="ADT507" s="7"/>
      <c r="ADU507" s="7"/>
      <c r="ADV507" s="7"/>
      <c r="ADW507" s="7"/>
      <c r="ADX507" s="7"/>
      <c r="ADY507" s="7"/>
      <c r="ADZ507" s="7"/>
      <c r="AEA507" s="7"/>
      <c r="AEB507" s="7"/>
      <c r="AEC507" s="7"/>
      <c r="AED507" s="7"/>
      <c r="AEE507" s="7"/>
      <c r="AEF507" s="7"/>
      <c r="AEG507" s="7"/>
      <c r="AEH507" s="7"/>
      <c r="AEI507" s="7"/>
      <c r="AEJ507" s="7"/>
      <c r="AEK507" s="7"/>
      <c r="AEL507" s="7"/>
      <c r="AEM507" s="7"/>
      <c r="AEN507" s="7"/>
      <c r="AEO507" s="7"/>
      <c r="AEP507" s="7"/>
      <c r="AEQ507" s="7"/>
      <c r="AER507" s="7"/>
      <c r="AES507" s="7"/>
      <c r="AET507" s="7"/>
      <c r="AEU507" s="7"/>
      <c r="AEV507" s="7"/>
      <c r="AEW507" s="7"/>
      <c r="AEX507" s="7"/>
      <c r="AEY507" s="7"/>
      <c r="AEZ507" s="7"/>
      <c r="AFA507" s="7"/>
      <c r="AFB507" s="7"/>
      <c r="AFC507" s="7"/>
      <c r="AFD507" s="7"/>
      <c r="AFE507" s="7"/>
      <c r="AFF507" s="7"/>
      <c r="AFG507" s="7"/>
      <c r="AFH507" s="7"/>
      <c r="AFI507" s="7"/>
      <c r="AFJ507" s="7"/>
      <c r="AFK507" s="7"/>
      <c r="AFL507" s="7"/>
      <c r="AFM507" s="7"/>
      <c r="AFN507" s="7"/>
      <c r="AFO507" s="7"/>
      <c r="AFP507" s="7"/>
      <c r="AFQ507" s="7"/>
      <c r="AFR507" s="7"/>
      <c r="AFS507" s="7"/>
      <c r="AFT507" s="7"/>
      <c r="AFU507" s="7"/>
      <c r="AFV507" s="7"/>
      <c r="AFW507" s="7"/>
      <c r="AFX507" s="7"/>
      <c r="AFY507" s="7"/>
      <c r="AFZ507" s="7"/>
      <c r="AGA507" s="7"/>
      <c r="AGB507" s="7"/>
      <c r="AGC507" s="7"/>
      <c r="AGD507" s="7"/>
      <c r="AGE507" s="7"/>
      <c r="AGF507" s="7"/>
      <c r="AGG507" s="7"/>
      <c r="AGH507" s="7"/>
      <c r="AGI507" s="7"/>
      <c r="AGJ507" s="7"/>
      <c r="AGK507" s="7"/>
      <c r="AGL507" s="7"/>
      <c r="AGM507" s="7"/>
      <c r="AGN507" s="7"/>
      <c r="AGO507" s="7"/>
      <c r="AGP507" s="7"/>
      <c r="AGQ507" s="7"/>
      <c r="AGR507" s="7"/>
      <c r="AGS507" s="7"/>
      <c r="AGT507" s="7"/>
      <c r="AGU507" s="7"/>
      <c r="AGV507" s="7"/>
      <c r="AGW507" s="7"/>
      <c r="AGX507" s="7"/>
      <c r="AGY507" s="7"/>
      <c r="AGZ507" s="7"/>
      <c r="AHA507" s="7"/>
      <c r="AHB507" s="7"/>
      <c r="AHC507" s="7"/>
      <c r="AHD507" s="7"/>
      <c r="AHE507" s="7"/>
      <c r="AHF507" s="7"/>
      <c r="AHG507" s="7"/>
      <c r="AHH507" s="7"/>
      <c r="AHI507" s="7"/>
      <c r="AHJ507" s="7"/>
      <c r="AHK507" s="7"/>
      <c r="AHL507" s="7"/>
      <c r="AHM507" s="7"/>
      <c r="AHN507" s="7"/>
      <c r="AHO507" s="7"/>
      <c r="AHP507" s="7"/>
      <c r="AHQ507" s="7"/>
      <c r="AHR507" s="7"/>
      <c r="AHS507" s="7"/>
      <c r="AHT507" s="7"/>
      <c r="AHU507" s="7"/>
      <c r="AHV507" s="7"/>
      <c r="AHW507" s="7"/>
      <c r="AHX507" s="7"/>
      <c r="AHY507" s="7"/>
      <c r="AHZ507" s="7"/>
      <c r="AIA507" s="7"/>
      <c r="AIB507" s="7"/>
      <c r="AIC507" s="7"/>
      <c r="AID507" s="7"/>
      <c r="AIE507" s="7"/>
      <c r="AIF507" s="7"/>
      <c r="AIG507" s="7"/>
      <c r="AIH507" s="7"/>
      <c r="AII507" s="7"/>
      <c r="AIJ507" s="7"/>
      <c r="AIK507" s="7"/>
      <c r="AIL507" s="7"/>
      <c r="AIM507" s="7"/>
      <c r="AIN507" s="7"/>
      <c r="AIO507" s="7"/>
      <c r="AIP507" s="7"/>
      <c r="AIQ507" s="7"/>
      <c r="AIR507" s="7"/>
      <c r="AIS507" s="7"/>
      <c r="AIT507" s="7"/>
      <c r="AIU507" s="7"/>
      <c r="AIV507" s="7"/>
      <c r="AIW507" s="7"/>
      <c r="AIX507" s="7"/>
      <c r="AIY507" s="7"/>
      <c r="AIZ507" s="7"/>
      <c r="AJA507" s="7"/>
      <c r="AJB507" s="7"/>
      <c r="AJC507" s="7"/>
      <c r="AJD507" s="7"/>
      <c r="AJE507" s="7"/>
      <c r="AJF507" s="7"/>
      <c r="AJG507" s="7"/>
      <c r="AJH507" s="7"/>
      <c r="AJI507" s="7"/>
      <c r="AJJ507" s="7"/>
      <c r="AJK507" s="7"/>
      <c r="AJL507" s="7"/>
      <c r="AJM507" s="7"/>
      <c r="AJN507" s="7"/>
      <c r="AJO507" s="7"/>
      <c r="AJP507" s="7"/>
      <c r="AJQ507" s="7"/>
      <c r="AJR507" s="7"/>
      <c r="AJS507" s="7"/>
      <c r="AJT507" s="7"/>
      <c r="AJU507" s="7"/>
      <c r="AJV507" s="7"/>
      <c r="AJW507" s="7"/>
      <c r="AJX507" s="7"/>
      <c r="AJY507" s="7"/>
      <c r="AJZ507" s="7"/>
      <c r="AKA507" s="7"/>
      <c r="AKB507" s="7"/>
      <c r="AKC507" s="7"/>
      <c r="AKD507" s="7"/>
      <c r="AKE507" s="7"/>
      <c r="AKF507" s="7"/>
      <c r="AKG507" s="7"/>
      <c r="AKH507" s="7"/>
      <c r="AKI507" s="7"/>
      <c r="AKJ507" s="7"/>
      <c r="AKK507" s="7"/>
      <c r="AKL507" s="7"/>
      <c r="AKM507" s="7"/>
      <c r="AKN507" s="7"/>
      <c r="AKO507" s="7"/>
      <c r="AKP507" s="7"/>
      <c r="AKQ507" s="7"/>
      <c r="AKR507" s="7"/>
      <c r="AKS507" s="7"/>
      <c r="AKT507" s="7"/>
      <c r="AKU507" s="7"/>
      <c r="AKV507" s="7"/>
      <c r="AKW507" s="7"/>
      <c r="AKX507" s="7"/>
      <c r="AKY507" s="7"/>
      <c r="AKZ507" s="7"/>
      <c r="ALA507" s="7"/>
      <c r="ALB507" s="7"/>
      <c r="ALC507" s="7"/>
      <c r="ALD507" s="7"/>
      <c r="ALE507" s="7"/>
      <c r="ALF507" s="7"/>
      <c r="ALG507" s="7"/>
      <c r="ALH507" s="7"/>
      <c r="ALI507" s="7"/>
      <c r="ALJ507" s="7"/>
      <c r="ALK507" s="7"/>
      <c r="ALL507" s="7"/>
      <c r="ALM507" s="7"/>
      <c r="ALN507" s="7"/>
      <c r="ALO507" s="7"/>
      <c r="ALP507" s="7"/>
      <c r="ALQ507" s="7"/>
      <c r="ALR507" s="7"/>
      <c r="ALS507" s="7"/>
      <c r="ALT507" s="7"/>
      <c r="ALU507" s="7"/>
      <c r="ALV507" s="7"/>
      <c r="ALW507" s="7"/>
      <c r="ALX507" s="7"/>
      <c r="ALY507" s="7"/>
      <c r="ALZ507" s="7"/>
      <c r="AMA507" s="7"/>
      <c r="AMB507" s="7"/>
      <c r="AMC507" s="7"/>
      <c r="AMD507" s="7"/>
      <c r="AME507" s="7"/>
      <c r="AMF507" s="7"/>
      <c r="AMG507" s="7"/>
      <c r="AMH507" s="7"/>
      <c r="AMI507" s="7"/>
      <c r="AMJ507" s="7"/>
      <c r="AMK507" s="7"/>
      <c r="AML507" s="7"/>
      <c r="AMM507" s="7"/>
      <c r="AMN507" s="7"/>
      <c r="AMO507" s="7"/>
      <c r="AMP507" s="7"/>
      <c r="AMQ507" s="7"/>
      <c r="AMR507" s="7"/>
      <c r="AMS507" s="7"/>
      <c r="AMT507" s="7"/>
      <c r="AMU507" s="7"/>
      <c r="AMV507" s="7"/>
      <c r="AMW507" s="7"/>
      <c r="AMX507" s="7"/>
      <c r="AMY507" s="7"/>
      <c r="AMZ507" s="7"/>
      <c r="ANA507" s="7"/>
      <c r="ANB507" s="7"/>
      <c r="ANC507" s="7"/>
      <c r="AND507" s="7"/>
      <c r="ANE507" s="7"/>
      <c r="ANF507" s="7"/>
      <c r="ANG507" s="7"/>
      <c r="ANH507" s="7"/>
      <c r="ANI507" s="7"/>
      <c r="ANJ507" s="7"/>
      <c r="ANK507" s="7"/>
      <c r="ANL507" s="7"/>
      <c r="ANM507" s="7"/>
      <c r="ANN507" s="7"/>
      <c r="ANO507" s="7"/>
      <c r="ANP507" s="7"/>
      <c r="ANQ507" s="7"/>
      <c r="ANR507" s="7"/>
      <c r="ANS507" s="7"/>
      <c r="ANT507" s="7"/>
      <c r="ANU507" s="7"/>
      <c r="ANV507" s="7"/>
      <c r="ANW507" s="7"/>
      <c r="ANX507" s="7"/>
      <c r="ANY507" s="7"/>
      <c r="ANZ507" s="7"/>
      <c r="AOA507" s="7"/>
      <c r="AOB507" s="7"/>
      <c r="AOC507" s="7"/>
      <c r="AOD507" s="7"/>
      <c r="AOE507" s="7"/>
      <c r="AOF507" s="7"/>
      <c r="AOG507" s="7"/>
      <c r="AOH507" s="7"/>
      <c r="AOI507" s="7"/>
      <c r="AOJ507" s="7"/>
      <c r="AOK507" s="7"/>
      <c r="AOL507" s="7"/>
      <c r="AOM507" s="7"/>
      <c r="AON507" s="7"/>
      <c r="AOO507" s="7"/>
      <c r="AOP507" s="7"/>
      <c r="AOQ507" s="7"/>
      <c r="AOR507" s="7"/>
      <c r="AOS507" s="7"/>
      <c r="AOT507" s="7"/>
      <c r="AOU507" s="7"/>
      <c r="AOV507" s="7"/>
      <c r="AOW507" s="7"/>
      <c r="AOX507" s="7"/>
      <c r="AOY507" s="7"/>
      <c r="AOZ507" s="7"/>
      <c r="APA507" s="7"/>
      <c r="APB507" s="7"/>
      <c r="APC507" s="7"/>
      <c r="APD507" s="7"/>
      <c r="APE507" s="7"/>
      <c r="APF507" s="7"/>
      <c r="APG507" s="7"/>
      <c r="APH507" s="7"/>
      <c r="API507" s="7"/>
      <c r="APJ507" s="7"/>
      <c r="APK507" s="7"/>
      <c r="APL507" s="7"/>
      <c r="APM507" s="7"/>
      <c r="APN507" s="7"/>
      <c r="APO507" s="7"/>
      <c r="APP507" s="7"/>
      <c r="APQ507" s="7"/>
      <c r="APR507" s="7"/>
      <c r="APS507" s="7"/>
      <c r="APT507" s="7"/>
      <c r="APU507" s="7"/>
      <c r="APV507" s="7"/>
      <c r="APW507" s="7"/>
      <c r="APX507" s="7"/>
      <c r="APY507" s="7"/>
      <c r="APZ507" s="7"/>
      <c r="AQA507" s="7"/>
      <c r="AQB507" s="7"/>
      <c r="AQC507" s="7"/>
      <c r="AQD507" s="7"/>
      <c r="AQE507" s="7"/>
      <c r="AQF507" s="7"/>
      <c r="AQG507" s="7"/>
      <c r="AQH507" s="7"/>
      <c r="AQI507" s="7"/>
      <c r="AQJ507" s="7"/>
      <c r="AQK507" s="7"/>
      <c r="AQL507" s="7"/>
      <c r="AQM507" s="7"/>
      <c r="AQN507" s="7"/>
      <c r="AQO507" s="7"/>
      <c r="AQP507" s="7"/>
      <c r="AQQ507" s="7"/>
      <c r="AQR507" s="7"/>
      <c r="AQS507" s="7"/>
      <c r="AQT507" s="7"/>
      <c r="AQU507" s="7"/>
      <c r="AQV507" s="7"/>
      <c r="AQW507" s="7"/>
      <c r="AQX507" s="7"/>
      <c r="AQY507" s="7"/>
      <c r="AQZ507" s="7"/>
      <c r="ARA507" s="7"/>
      <c r="ARB507" s="7"/>
      <c r="ARC507" s="7"/>
      <c r="ARD507" s="7"/>
      <c r="ARE507" s="7"/>
      <c r="ARF507" s="7"/>
      <c r="ARG507" s="7"/>
      <c r="ARH507" s="7"/>
      <c r="ARI507" s="7"/>
      <c r="ARJ507" s="7"/>
      <c r="ARK507" s="7"/>
      <c r="ARL507" s="7"/>
      <c r="ARM507" s="7"/>
      <c r="ARN507" s="7"/>
      <c r="ARO507" s="7"/>
      <c r="ARP507" s="7"/>
      <c r="ARQ507" s="7"/>
      <c r="ARR507" s="7"/>
      <c r="ARS507" s="7"/>
      <c r="ART507" s="7"/>
      <c r="ARU507" s="7"/>
      <c r="ARV507" s="7"/>
      <c r="ARW507" s="7"/>
      <c r="ARX507" s="7"/>
      <c r="ARY507" s="7"/>
      <c r="ARZ507" s="7"/>
      <c r="ASA507" s="7"/>
      <c r="ASB507" s="7"/>
      <c r="ASC507" s="7"/>
      <c r="ASD507" s="7"/>
      <c r="ASE507" s="7"/>
      <c r="ASF507" s="7"/>
      <c r="ASG507" s="7"/>
      <c r="ASH507" s="7"/>
      <c r="ASI507" s="7"/>
      <c r="ASJ507" s="7"/>
      <c r="ASK507" s="7"/>
      <c r="ASL507" s="7"/>
      <c r="ASM507" s="7"/>
      <c r="ASN507" s="7"/>
      <c r="ASO507" s="7"/>
      <c r="ASP507" s="7"/>
      <c r="ASQ507" s="7"/>
      <c r="ASR507" s="7"/>
      <c r="ASS507" s="7"/>
      <c r="AST507" s="7"/>
      <c r="ASU507" s="7"/>
      <c r="ASV507" s="7"/>
      <c r="ASW507" s="7"/>
      <c r="ASX507" s="7"/>
      <c r="ASY507" s="7"/>
      <c r="ASZ507" s="7"/>
      <c r="ATA507" s="7"/>
      <c r="ATB507" s="7"/>
      <c r="ATC507" s="7"/>
      <c r="ATD507" s="7"/>
      <c r="ATE507" s="7"/>
      <c r="ATF507" s="7"/>
      <c r="ATG507" s="7"/>
      <c r="ATH507" s="7"/>
      <c r="ATI507" s="7"/>
      <c r="ATJ507" s="7"/>
      <c r="ATK507" s="7"/>
      <c r="ATL507" s="7"/>
      <c r="ATM507" s="7"/>
      <c r="ATN507" s="7"/>
      <c r="ATO507" s="7"/>
      <c r="ATP507" s="7"/>
      <c r="ATQ507" s="7"/>
      <c r="ATR507" s="7"/>
      <c r="ATS507" s="7"/>
      <c r="ATT507" s="7"/>
      <c r="ATU507" s="7"/>
      <c r="ATV507" s="7"/>
      <c r="ATW507" s="7"/>
      <c r="ATX507" s="7"/>
      <c r="ATY507" s="7"/>
      <c r="ATZ507" s="7"/>
      <c r="AUA507" s="7"/>
      <c r="AUB507" s="7"/>
      <c r="AUC507" s="7"/>
      <c r="AUD507" s="7"/>
      <c r="AUE507" s="7"/>
      <c r="AUF507" s="7"/>
      <c r="AUG507" s="7"/>
      <c r="AUH507" s="7"/>
      <c r="AUI507" s="7"/>
      <c r="AUJ507" s="7"/>
      <c r="AUK507" s="7"/>
      <c r="AUL507" s="7"/>
      <c r="AUM507" s="7"/>
      <c r="AUN507" s="7"/>
      <c r="AUO507" s="7"/>
      <c r="AUP507" s="7"/>
      <c r="AUQ507" s="7"/>
      <c r="AUR507" s="7"/>
      <c r="AUS507" s="7"/>
      <c r="AUT507" s="7"/>
      <c r="AUU507" s="7"/>
      <c r="AUV507" s="7"/>
      <c r="AUW507" s="7"/>
      <c r="AUX507" s="7"/>
      <c r="AUY507" s="7"/>
      <c r="AUZ507" s="7"/>
      <c r="AVA507" s="7"/>
      <c r="AVB507" s="7"/>
      <c r="AVC507" s="7"/>
      <c r="AVD507" s="7"/>
      <c r="AVE507" s="7"/>
      <c r="AVF507" s="7"/>
      <c r="AVG507" s="7"/>
      <c r="AVH507" s="7"/>
      <c r="AVI507" s="7"/>
      <c r="AVJ507" s="7"/>
      <c r="AVK507" s="7"/>
      <c r="AVL507" s="7"/>
      <c r="AVM507" s="7"/>
      <c r="AVN507" s="7"/>
      <c r="AVO507" s="7"/>
      <c r="AVP507" s="7"/>
      <c r="AVQ507" s="7"/>
      <c r="AVR507" s="7"/>
      <c r="AVS507" s="7"/>
      <c r="AVT507" s="7"/>
      <c r="AVU507" s="7"/>
      <c r="AVV507" s="7"/>
      <c r="AVW507" s="7"/>
      <c r="AVX507" s="7"/>
      <c r="AVY507" s="7"/>
      <c r="AVZ507" s="7"/>
      <c r="AWA507" s="7"/>
      <c r="AWB507" s="7"/>
      <c r="AWC507" s="7"/>
      <c r="AWD507" s="7"/>
      <c r="AWE507" s="7"/>
      <c r="AWF507" s="7"/>
      <c r="AWG507" s="7"/>
      <c r="AWH507" s="7"/>
      <c r="AWI507" s="7"/>
      <c r="AWJ507" s="7"/>
      <c r="AWK507" s="7"/>
      <c r="AWL507" s="7"/>
      <c r="AWM507" s="7"/>
      <c r="AWN507" s="7"/>
      <c r="AWO507" s="7"/>
      <c r="AWP507" s="7"/>
      <c r="AWQ507" s="7"/>
      <c r="AWR507" s="7"/>
      <c r="AWS507" s="7"/>
      <c r="AWT507" s="7"/>
      <c r="AWU507" s="7"/>
      <c r="AWV507" s="7"/>
      <c r="AWW507" s="7"/>
      <c r="AWX507" s="7"/>
      <c r="AWY507" s="7"/>
      <c r="AWZ507" s="7"/>
      <c r="AXA507" s="7"/>
      <c r="AXB507" s="7"/>
      <c r="AXC507" s="7"/>
      <c r="AXD507" s="7"/>
      <c r="AXE507" s="7"/>
      <c r="AXF507" s="7"/>
      <c r="AXG507" s="7"/>
      <c r="AXH507" s="7"/>
      <c r="AXI507" s="7"/>
      <c r="AXJ507" s="7"/>
      <c r="AXK507" s="7"/>
      <c r="AXL507" s="7"/>
      <c r="AXM507" s="7"/>
      <c r="AXN507" s="7"/>
      <c r="AXO507" s="7"/>
      <c r="AXP507" s="7"/>
      <c r="AXQ507" s="7"/>
      <c r="AXR507" s="7"/>
      <c r="AXS507" s="7"/>
      <c r="AXT507" s="7"/>
      <c r="AXU507" s="7"/>
      <c r="AXV507" s="7"/>
      <c r="AXW507" s="7"/>
      <c r="AXX507" s="7"/>
      <c r="AXY507" s="7"/>
      <c r="AXZ507" s="7"/>
      <c r="AYA507" s="7"/>
      <c r="AYB507" s="7"/>
      <c r="AYC507" s="7"/>
      <c r="AYD507" s="7"/>
      <c r="AYE507" s="7"/>
      <c r="AYF507" s="7"/>
      <c r="AYG507" s="7"/>
      <c r="AYH507" s="7"/>
      <c r="AYI507" s="7"/>
      <c r="AYJ507" s="7"/>
      <c r="AYK507" s="7"/>
      <c r="AYL507" s="7"/>
      <c r="AYM507" s="7"/>
      <c r="AYN507" s="7"/>
      <c r="AYO507" s="7"/>
      <c r="AYP507" s="7"/>
      <c r="AYQ507" s="7"/>
      <c r="AYR507" s="7"/>
      <c r="AYS507" s="7"/>
      <c r="AYT507" s="7"/>
      <c r="AYU507" s="7"/>
      <c r="AYV507" s="7"/>
      <c r="AYW507" s="7"/>
      <c r="AYX507" s="7"/>
      <c r="AYY507" s="7"/>
      <c r="AYZ507" s="7"/>
      <c r="AZA507" s="7"/>
      <c r="AZB507" s="7"/>
      <c r="AZC507" s="7"/>
      <c r="AZD507" s="7"/>
      <c r="AZE507" s="7"/>
      <c r="AZF507" s="7"/>
      <c r="AZG507" s="7"/>
      <c r="AZH507" s="7"/>
      <c r="AZI507" s="7"/>
      <c r="AZJ507" s="7"/>
      <c r="AZK507" s="7"/>
      <c r="AZL507" s="7"/>
      <c r="AZM507" s="7"/>
      <c r="AZN507" s="7"/>
      <c r="AZO507" s="7"/>
      <c r="AZP507" s="7"/>
      <c r="AZQ507" s="7"/>
      <c r="AZR507" s="7"/>
      <c r="AZS507" s="7"/>
      <c r="AZT507" s="7"/>
      <c r="AZU507" s="7"/>
      <c r="AZV507" s="7"/>
      <c r="AZW507" s="7"/>
      <c r="AZX507" s="7"/>
      <c r="AZY507" s="7"/>
      <c r="AZZ507" s="7"/>
      <c r="BAA507" s="7"/>
      <c r="BAB507" s="7"/>
      <c r="BAC507" s="7"/>
      <c r="BAD507" s="7"/>
      <c r="BAE507" s="7"/>
      <c r="BAF507" s="7"/>
      <c r="BAG507" s="7"/>
      <c r="BAH507" s="7"/>
      <c r="BAI507" s="7"/>
      <c r="BAJ507" s="7"/>
      <c r="BAK507" s="7"/>
      <c r="BAL507" s="7"/>
      <c r="BAM507" s="7"/>
      <c r="BAN507" s="7"/>
      <c r="BAO507" s="7"/>
      <c r="BAP507" s="7"/>
      <c r="BAQ507" s="7"/>
      <c r="BAR507" s="7"/>
      <c r="BAS507" s="7"/>
      <c r="BAT507" s="7"/>
      <c r="BAU507" s="7"/>
      <c r="BAV507" s="7"/>
      <c r="BAW507" s="7"/>
      <c r="BAX507" s="7"/>
      <c r="BAY507" s="7"/>
      <c r="BAZ507" s="7"/>
      <c r="BBA507" s="7"/>
      <c r="BBB507" s="7"/>
      <c r="BBC507" s="7"/>
      <c r="BBD507" s="7"/>
      <c r="BBE507" s="7"/>
      <c r="BBF507" s="7"/>
      <c r="BBG507" s="7"/>
      <c r="BBH507" s="7"/>
      <c r="BBI507" s="7"/>
      <c r="BBJ507" s="7"/>
      <c r="BBK507" s="7"/>
      <c r="BBL507" s="7"/>
      <c r="BBM507" s="7"/>
      <c r="BBN507" s="7"/>
      <c r="BBO507" s="7"/>
      <c r="BBP507" s="7"/>
      <c r="BBQ507" s="7"/>
      <c r="BBR507" s="7"/>
      <c r="BBS507" s="7"/>
      <c r="BBT507" s="7"/>
      <c r="BBU507" s="7"/>
      <c r="BBV507" s="7"/>
      <c r="BBW507" s="7"/>
      <c r="BBX507" s="7"/>
      <c r="BBY507" s="7"/>
      <c r="BBZ507" s="7"/>
      <c r="BCA507" s="7"/>
      <c r="BCB507" s="7"/>
      <c r="BCC507" s="7"/>
      <c r="BCD507" s="7"/>
      <c r="BCE507" s="7"/>
      <c r="BCF507" s="7"/>
      <c r="BCG507" s="7"/>
      <c r="BCH507" s="7"/>
      <c r="BCI507" s="7"/>
      <c r="BCJ507" s="7"/>
      <c r="BCK507" s="7"/>
      <c r="BCL507" s="7"/>
      <c r="BCM507" s="7"/>
      <c r="BCN507" s="7"/>
      <c r="BCO507" s="7"/>
      <c r="BCP507" s="7"/>
      <c r="BCQ507" s="7"/>
      <c r="BCR507" s="7"/>
      <c r="BCS507" s="7"/>
      <c r="BCT507" s="7"/>
      <c r="BCU507" s="7"/>
      <c r="BCV507" s="7"/>
      <c r="BCW507" s="7"/>
      <c r="BCX507" s="7"/>
      <c r="BCY507" s="7"/>
      <c r="BCZ507" s="7"/>
      <c r="BDA507" s="7"/>
      <c r="BDB507" s="7"/>
      <c r="BDC507" s="7"/>
      <c r="BDD507" s="7"/>
      <c r="BDE507" s="7"/>
      <c r="BDF507" s="7"/>
      <c r="BDG507" s="7"/>
      <c r="BDH507" s="7"/>
      <c r="BDI507" s="7"/>
      <c r="BDJ507" s="7"/>
      <c r="BDK507" s="7"/>
      <c r="BDL507" s="7"/>
      <c r="BDM507" s="7"/>
      <c r="BDN507" s="7"/>
      <c r="BDO507" s="7"/>
      <c r="BDP507" s="7"/>
      <c r="BDQ507" s="7"/>
      <c r="BDR507" s="7"/>
      <c r="BDS507" s="7"/>
      <c r="BDT507" s="7"/>
      <c r="BDU507" s="7"/>
      <c r="BDV507" s="7"/>
      <c r="BDW507" s="7"/>
      <c r="BDX507" s="7"/>
      <c r="BDY507" s="7"/>
      <c r="BDZ507" s="7"/>
      <c r="BEA507" s="7"/>
      <c r="BEB507" s="7"/>
      <c r="BEC507" s="7"/>
      <c r="BED507" s="7"/>
      <c r="BEE507" s="7"/>
      <c r="BEF507" s="7"/>
      <c r="BEG507" s="7"/>
      <c r="BEH507" s="7"/>
      <c r="BEI507" s="7"/>
      <c r="BEJ507" s="7"/>
      <c r="BEK507" s="7"/>
      <c r="BEL507" s="7"/>
      <c r="BEM507" s="7"/>
      <c r="BEN507" s="7"/>
      <c r="BEO507" s="7"/>
      <c r="BEP507" s="7"/>
      <c r="BEQ507" s="7"/>
      <c r="BER507" s="7"/>
      <c r="BES507" s="7"/>
      <c r="BET507" s="7"/>
      <c r="BEU507" s="7"/>
      <c r="BEV507" s="7"/>
      <c r="BEW507" s="7"/>
      <c r="BEX507" s="7"/>
      <c r="BEY507" s="7"/>
      <c r="BEZ507" s="7"/>
      <c r="BFA507" s="7"/>
      <c r="BFB507" s="7"/>
      <c r="BFC507" s="7"/>
      <c r="BFD507" s="7"/>
      <c r="BFE507" s="7"/>
      <c r="BFF507" s="7"/>
      <c r="BFG507" s="7"/>
      <c r="BFH507" s="7"/>
      <c r="BFI507" s="7"/>
      <c r="BFJ507" s="7"/>
      <c r="BFK507" s="7"/>
      <c r="BFL507" s="7"/>
      <c r="BFM507" s="7"/>
      <c r="BFN507" s="7"/>
      <c r="BFO507" s="7"/>
      <c r="BFP507" s="7"/>
      <c r="BFQ507" s="7"/>
      <c r="BFR507" s="7"/>
      <c r="BFS507" s="7"/>
      <c r="BFT507" s="7"/>
      <c r="BFU507" s="7"/>
      <c r="BFV507" s="7"/>
      <c r="BFW507" s="7"/>
      <c r="BFX507" s="7"/>
      <c r="BFY507" s="7"/>
      <c r="BFZ507" s="7"/>
      <c r="BGA507" s="7"/>
      <c r="BGB507" s="7"/>
      <c r="BGC507" s="7"/>
      <c r="BGD507" s="7"/>
      <c r="BGE507" s="7"/>
      <c r="BGF507" s="7"/>
      <c r="BGG507" s="7"/>
      <c r="BGH507" s="7"/>
      <c r="BGI507" s="7"/>
      <c r="BGJ507" s="7"/>
      <c r="BGK507" s="7"/>
      <c r="BGL507" s="7"/>
      <c r="BGM507" s="7"/>
      <c r="BGN507" s="7"/>
      <c r="BGO507" s="7"/>
      <c r="BGP507" s="7"/>
      <c r="BGQ507" s="7"/>
      <c r="BGR507" s="7"/>
      <c r="BGS507" s="7"/>
      <c r="BGT507" s="7"/>
      <c r="BGU507" s="7"/>
      <c r="BGV507" s="7"/>
      <c r="BGW507" s="7"/>
      <c r="BGX507" s="7"/>
      <c r="BGY507" s="7"/>
      <c r="BGZ507" s="7"/>
      <c r="BHA507" s="7"/>
      <c r="BHB507" s="7"/>
      <c r="BHC507" s="7"/>
      <c r="BHD507" s="7"/>
      <c r="BHE507" s="7"/>
      <c r="BHF507" s="7"/>
      <c r="BHG507" s="7"/>
      <c r="BHH507" s="7"/>
      <c r="BHI507" s="7"/>
      <c r="BHJ507" s="7"/>
      <c r="BHK507" s="7"/>
      <c r="BHL507" s="7"/>
      <c r="BHM507" s="7"/>
      <c r="BHN507" s="7"/>
      <c r="BHO507" s="7"/>
      <c r="BHP507" s="7"/>
      <c r="BHQ507" s="7"/>
      <c r="BHR507" s="7"/>
      <c r="BHS507" s="7"/>
      <c r="BHT507" s="7"/>
      <c r="BHU507" s="7"/>
      <c r="BHV507" s="7"/>
      <c r="BHW507" s="7"/>
      <c r="BHX507" s="7"/>
      <c r="BHY507" s="7"/>
      <c r="BHZ507" s="7"/>
      <c r="BIA507" s="7"/>
      <c r="BIB507" s="7"/>
      <c r="BIC507" s="7"/>
      <c r="BID507" s="7"/>
      <c r="BIE507" s="7"/>
      <c r="BIF507" s="7"/>
      <c r="BIG507" s="7"/>
      <c r="BIH507" s="7"/>
      <c r="BII507" s="7"/>
      <c r="BIJ507" s="7"/>
      <c r="BIK507" s="7"/>
      <c r="BIL507" s="7"/>
      <c r="BIM507" s="7"/>
      <c r="BIN507" s="7"/>
      <c r="BIO507" s="7"/>
      <c r="BIP507" s="7"/>
      <c r="BIQ507" s="7"/>
      <c r="BIR507" s="7"/>
      <c r="BIS507" s="7"/>
      <c r="BIT507" s="7"/>
      <c r="BIU507" s="7"/>
      <c r="BIV507" s="7"/>
      <c r="BIW507" s="7"/>
      <c r="BIX507" s="7"/>
      <c r="BIY507" s="7"/>
      <c r="BIZ507" s="7"/>
      <c r="BJA507" s="7"/>
      <c r="BJB507" s="7"/>
      <c r="BJC507" s="7"/>
      <c r="BJD507" s="7"/>
      <c r="BJE507" s="7"/>
      <c r="BJF507" s="7"/>
      <c r="BJG507" s="7"/>
      <c r="BJH507" s="7"/>
      <c r="BJI507" s="7"/>
      <c r="BJJ507" s="7"/>
      <c r="BJK507" s="7"/>
      <c r="BJL507" s="7"/>
      <c r="BJM507" s="7"/>
      <c r="BJN507" s="7"/>
      <c r="BJO507" s="7"/>
      <c r="BJP507" s="7"/>
      <c r="BJQ507" s="7"/>
      <c r="BJR507" s="7"/>
      <c r="BJS507" s="7"/>
      <c r="BJT507" s="7"/>
      <c r="BJU507" s="7"/>
      <c r="BJV507" s="7"/>
      <c r="BJW507" s="7"/>
      <c r="BJX507" s="7"/>
      <c r="BJY507" s="7"/>
      <c r="BJZ507" s="7"/>
      <c r="BKA507" s="7"/>
      <c r="BKB507" s="7"/>
      <c r="BKC507" s="7"/>
      <c r="BKD507" s="7"/>
      <c r="BKE507" s="7"/>
      <c r="BKF507" s="7"/>
      <c r="BKG507" s="7"/>
      <c r="BKH507" s="7"/>
      <c r="BKI507" s="7"/>
      <c r="BKJ507" s="7"/>
      <c r="BKK507" s="7"/>
      <c r="BKL507" s="7"/>
      <c r="BKM507" s="7"/>
      <c r="BKN507" s="7"/>
      <c r="BKO507" s="7"/>
      <c r="BKP507" s="7"/>
      <c r="BKQ507" s="7"/>
      <c r="BKR507" s="7"/>
      <c r="BKS507" s="7"/>
      <c r="BKT507" s="7"/>
      <c r="BKU507" s="7"/>
      <c r="BKV507" s="7"/>
      <c r="BKW507" s="7"/>
      <c r="BKX507" s="7"/>
      <c r="BKY507" s="7"/>
      <c r="BKZ507" s="7"/>
      <c r="BLA507" s="7"/>
      <c r="BLB507" s="7"/>
      <c r="BLC507" s="7"/>
      <c r="BLD507" s="7"/>
      <c r="BLE507" s="7"/>
      <c r="BLF507" s="7"/>
      <c r="BLG507" s="7"/>
      <c r="BLH507" s="7"/>
      <c r="BLI507" s="7"/>
      <c r="BLJ507" s="7"/>
      <c r="BLK507" s="7"/>
      <c r="BLL507" s="7"/>
      <c r="BLM507" s="7"/>
      <c r="BLN507" s="7"/>
      <c r="BLO507" s="7"/>
      <c r="BLP507" s="7"/>
      <c r="BLQ507" s="7"/>
      <c r="BLR507" s="7"/>
      <c r="BLS507" s="7"/>
      <c r="BLT507" s="7"/>
      <c r="BLU507" s="7"/>
      <c r="BLV507" s="7"/>
      <c r="BLW507" s="7"/>
      <c r="BLX507" s="7"/>
      <c r="BLY507" s="7"/>
      <c r="BLZ507" s="7"/>
      <c r="BMA507" s="7"/>
      <c r="BMB507" s="7"/>
      <c r="BMC507" s="7"/>
      <c r="BMD507" s="7"/>
      <c r="BME507" s="7"/>
      <c r="BMF507" s="7"/>
      <c r="BMG507" s="7"/>
      <c r="BMH507" s="7"/>
      <c r="BMI507" s="7"/>
      <c r="BMJ507" s="7"/>
      <c r="BMK507" s="7"/>
      <c r="BML507" s="7"/>
      <c r="BMM507" s="7"/>
      <c r="BMN507" s="7"/>
      <c r="BMO507" s="7"/>
      <c r="BMP507" s="7"/>
      <c r="BMQ507" s="7"/>
      <c r="BMR507" s="7"/>
      <c r="BMS507" s="7"/>
      <c r="BMT507" s="7"/>
      <c r="BMU507" s="7"/>
      <c r="BMV507" s="7"/>
      <c r="BMW507" s="7"/>
      <c r="BMX507" s="7"/>
      <c r="BMY507" s="7"/>
      <c r="BMZ507" s="7"/>
      <c r="BNA507" s="7"/>
      <c r="BNB507" s="7"/>
      <c r="BNC507" s="7"/>
      <c r="BND507" s="7"/>
      <c r="BNE507" s="7"/>
      <c r="BNF507" s="7"/>
      <c r="BNG507" s="7"/>
      <c r="BNH507" s="7"/>
      <c r="BNI507" s="7"/>
      <c r="BNJ507" s="7"/>
      <c r="BNK507" s="7"/>
      <c r="BNL507" s="7"/>
      <c r="BNM507" s="7"/>
      <c r="BNN507" s="7"/>
      <c r="BNO507" s="7"/>
      <c r="BNP507" s="7"/>
      <c r="BNQ507" s="7"/>
      <c r="BNR507" s="7"/>
      <c r="BNS507" s="7"/>
      <c r="BNT507" s="7"/>
      <c r="BNU507" s="7"/>
      <c r="BNV507" s="7"/>
      <c r="BNW507" s="7"/>
      <c r="BNX507" s="7"/>
      <c r="BNY507" s="7"/>
      <c r="BNZ507" s="7"/>
      <c r="BOA507" s="7"/>
      <c r="BOB507" s="7"/>
      <c r="BOC507" s="7"/>
      <c r="BOD507" s="7"/>
      <c r="BOE507" s="7"/>
      <c r="BOF507" s="7"/>
      <c r="BOG507" s="7"/>
      <c r="BOH507" s="7"/>
      <c r="BOI507" s="7"/>
      <c r="BOJ507" s="7"/>
      <c r="BOK507" s="7"/>
      <c r="BOL507" s="7"/>
      <c r="BOM507" s="7"/>
      <c r="BON507" s="7"/>
      <c r="BOO507" s="7"/>
      <c r="BOP507" s="7"/>
      <c r="BOQ507" s="7"/>
      <c r="BOR507" s="7"/>
      <c r="BOS507" s="7"/>
      <c r="BOT507" s="7"/>
      <c r="BOU507" s="7"/>
      <c r="BOV507" s="7"/>
      <c r="BOW507" s="7"/>
      <c r="BOX507" s="7"/>
      <c r="BOY507" s="7"/>
      <c r="BOZ507" s="7"/>
      <c r="BPA507" s="7"/>
      <c r="BPB507" s="7"/>
      <c r="BPC507" s="7"/>
      <c r="BPD507" s="7"/>
      <c r="BPE507" s="7"/>
      <c r="BPF507" s="7"/>
      <c r="BPG507" s="7"/>
      <c r="BPH507" s="7"/>
      <c r="BPI507" s="7"/>
      <c r="BPJ507" s="7"/>
      <c r="BPK507" s="7"/>
      <c r="BPL507" s="7"/>
      <c r="BPM507" s="7"/>
      <c r="BPN507" s="7"/>
      <c r="BPO507" s="7"/>
      <c r="BPP507" s="7"/>
      <c r="BPQ507" s="7"/>
      <c r="BPR507" s="7"/>
      <c r="BPS507" s="7"/>
      <c r="BPT507" s="7"/>
      <c r="BPU507" s="7"/>
      <c r="BPV507" s="7"/>
      <c r="BPW507" s="7"/>
      <c r="BPX507" s="7"/>
      <c r="BPY507" s="7"/>
      <c r="BPZ507" s="7"/>
      <c r="BQA507" s="7"/>
      <c r="BQB507" s="7"/>
      <c r="BQC507" s="7"/>
      <c r="BQD507" s="7"/>
      <c r="BQE507" s="7"/>
      <c r="BQF507" s="7"/>
      <c r="BQG507" s="7"/>
      <c r="BQH507" s="7"/>
      <c r="BQI507" s="7"/>
      <c r="BQJ507" s="7"/>
      <c r="BQK507" s="7"/>
      <c r="BQL507" s="7"/>
      <c r="BQM507" s="7"/>
      <c r="BQN507" s="7"/>
      <c r="BQO507" s="7"/>
      <c r="BQP507" s="7"/>
      <c r="BQQ507" s="7"/>
      <c r="BQR507" s="7"/>
      <c r="BQS507" s="7"/>
      <c r="BQT507" s="7"/>
      <c r="BQU507" s="7"/>
      <c r="BQV507" s="7"/>
      <c r="BQW507" s="7"/>
      <c r="BQX507" s="7"/>
      <c r="BQY507" s="7"/>
      <c r="BQZ507" s="7"/>
      <c r="BRA507" s="7"/>
      <c r="BRB507" s="7"/>
      <c r="BRC507" s="7"/>
      <c r="BRD507" s="7"/>
      <c r="BRE507" s="7"/>
      <c r="BRF507" s="7"/>
      <c r="BRG507" s="7"/>
      <c r="BRH507" s="7"/>
      <c r="BRI507" s="7"/>
      <c r="BRJ507" s="7"/>
      <c r="BRK507" s="7"/>
      <c r="BRL507" s="7"/>
      <c r="BRM507" s="7"/>
      <c r="BRN507" s="7"/>
      <c r="BRO507" s="7"/>
      <c r="BRP507" s="7"/>
      <c r="BRQ507" s="7"/>
      <c r="BRR507" s="7"/>
      <c r="BRS507" s="7"/>
      <c r="BRT507" s="7"/>
      <c r="BRU507" s="7"/>
      <c r="BRV507" s="7"/>
      <c r="BRW507" s="7"/>
      <c r="BRX507" s="7"/>
      <c r="BRY507" s="7"/>
      <c r="BRZ507" s="7"/>
      <c r="BSA507" s="7"/>
      <c r="BSB507" s="7"/>
      <c r="BSC507" s="7"/>
      <c r="BSD507" s="7"/>
      <c r="BSE507" s="7"/>
      <c r="BSF507" s="7"/>
      <c r="BSG507" s="7"/>
      <c r="BSH507" s="7"/>
      <c r="BSI507" s="7"/>
      <c r="BSJ507" s="7"/>
      <c r="BSK507" s="7"/>
      <c r="BSL507" s="7"/>
    </row>
    <row r="508" spans="1:1858" s="5" customFormat="1" x14ac:dyDescent="0.3">
      <c r="A508" s="75" t="s">
        <v>953</v>
      </c>
      <c r="B508" s="77">
        <v>1</v>
      </c>
      <c r="C508" s="77">
        <v>1</v>
      </c>
      <c r="D508" s="60" t="s">
        <v>301</v>
      </c>
      <c r="E508" s="60" t="s">
        <v>601</v>
      </c>
      <c r="F508" s="60" t="s">
        <v>732</v>
      </c>
      <c r="G508" s="61"/>
      <c r="H508" s="60" t="s">
        <v>605</v>
      </c>
      <c r="I508" s="60" t="s">
        <v>857</v>
      </c>
      <c r="J508" s="77"/>
      <c r="K508" s="62">
        <v>22.5</v>
      </c>
      <c r="L508" s="62">
        <f>K508*C508</f>
        <v>22.5</v>
      </c>
      <c r="M508" s="62" t="s">
        <v>1138</v>
      </c>
      <c r="N508" s="61"/>
      <c r="O508" s="63"/>
      <c r="P508" s="63"/>
      <c r="Q508" s="63"/>
      <c r="R508" s="61"/>
      <c r="S508" s="78" t="s">
        <v>902</v>
      </c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7"/>
      <c r="MT508" s="7"/>
      <c r="MU508" s="7"/>
      <c r="MV508" s="7"/>
      <c r="MW508" s="7"/>
      <c r="MX508" s="7"/>
      <c r="MY508" s="7"/>
      <c r="MZ508" s="7"/>
      <c r="NA508" s="7"/>
      <c r="NB508" s="7"/>
      <c r="NC508" s="7"/>
      <c r="ND508" s="7"/>
      <c r="NE508" s="7"/>
      <c r="NF508" s="7"/>
      <c r="NG508" s="7"/>
      <c r="NH508" s="7"/>
      <c r="NI508" s="7"/>
      <c r="NJ508" s="7"/>
      <c r="NK508" s="7"/>
      <c r="NL508" s="7"/>
      <c r="NM508" s="7"/>
      <c r="NN508" s="7"/>
      <c r="NO508" s="7"/>
      <c r="NP508" s="7"/>
      <c r="NQ508" s="7"/>
      <c r="NR508" s="7"/>
      <c r="NS508" s="7"/>
      <c r="NT508" s="7"/>
      <c r="NU508" s="7"/>
      <c r="NV508" s="7"/>
      <c r="NW508" s="7"/>
      <c r="NX508" s="7"/>
      <c r="NY508" s="7"/>
      <c r="NZ508" s="7"/>
      <c r="OA508" s="7"/>
      <c r="OB508" s="7"/>
      <c r="OC508" s="7"/>
      <c r="OD508" s="7"/>
      <c r="OE508" s="7"/>
      <c r="OF508" s="7"/>
      <c r="OG508" s="7"/>
      <c r="OH508" s="7"/>
      <c r="OI508" s="7"/>
      <c r="OJ508" s="7"/>
      <c r="OK508" s="7"/>
      <c r="OL508" s="7"/>
      <c r="OM508" s="7"/>
      <c r="ON508" s="7"/>
      <c r="OO508" s="7"/>
      <c r="OP508" s="7"/>
      <c r="OQ508" s="7"/>
      <c r="OR508" s="7"/>
      <c r="OS508" s="7"/>
      <c r="OT508" s="7"/>
      <c r="OU508" s="7"/>
      <c r="OV508" s="7"/>
      <c r="OW508" s="7"/>
      <c r="OX508" s="7"/>
      <c r="OY508" s="7"/>
      <c r="OZ508" s="7"/>
      <c r="PA508" s="7"/>
      <c r="PB508" s="7"/>
      <c r="PC508" s="7"/>
      <c r="PD508" s="7"/>
      <c r="PE508" s="7"/>
      <c r="PF508" s="7"/>
      <c r="PG508" s="7"/>
      <c r="PH508" s="7"/>
      <c r="PI508" s="7"/>
      <c r="PJ508" s="7"/>
      <c r="PK508" s="7"/>
      <c r="PL508" s="7"/>
      <c r="PM508" s="7"/>
      <c r="PN508" s="7"/>
      <c r="PO508" s="7"/>
      <c r="PP508" s="7"/>
      <c r="PQ508" s="7"/>
      <c r="PR508" s="7"/>
      <c r="PS508" s="7"/>
      <c r="PT508" s="7"/>
      <c r="PU508" s="7"/>
      <c r="PV508" s="7"/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/>
      <c r="QW508" s="7"/>
      <c r="QX508" s="7"/>
      <c r="QY508" s="7"/>
      <c r="QZ508" s="7"/>
      <c r="RA508" s="7"/>
      <c r="RB508" s="7"/>
      <c r="RC508" s="7"/>
      <c r="RD508" s="7"/>
      <c r="RE508" s="7"/>
      <c r="RF508" s="7"/>
      <c r="RG508" s="7"/>
      <c r="RH508" s="7"/>
      <c r="RI508" s="7"/>
      <c r="RJ508" s="7"/>
      <c r="RK508" s="7"/>
      <c r="RL508" s="7"/>
      <c r="RM508" s="7"/>
      <c r="RN508" s="7"/>
      <c r="RO508" s="7"/>
      <c r="RP508" s="7"/>
      <c r="RQ508" s="7"/>
      <c r="RR508" s="7"/>
      <c r="RS508" s="7"/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7"/>
      <c r="ST508" s="7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7"/>
      <c r="VI508" s="7"/>
      <c r="VJ508" s="7"/>
      <c r="VK508" s="7"/>
      <c r="VL508" s="7"/>
      <c r="VM508" s="7"/>
      <c r="VN508" s="7"/>
      <c r="VO508" s="7"/>
      <c r="VP508" s="7"/>
      <c r="VQ508" s="7"/>
      <c r="VR508" s="7"/>
      <c r="VS508" s="7"/>
      <c r="VT508" s="7"/>
      <c r="VU508" s="7"/>
      <c r="VV508" s="7"/>
      <c r="VW508" s="7"/>
      <c r="VX508" s="7"/>
      <c r="VY508" s="7"/>
      <c r="VZ508" s="7"/>
      <c r="WA508" s="7"/>
      <c r="WB508" s="7"/>
      <c r="WC508" s="7"/>
      <c r="WD508" s="7"/>
      <c r="WE508" s="7"/>
      <c r="WF508" s="7"/>
      <c r="WG508" s="7"/>
      <c r="WH508" s="7"/>
      <c r="WI508" s="7"/>
      <c r="WJ508" s="7"/>
      <c r="WK508" s="7"/>
      <c r="WL508" s="7"/>
      <c r="WM508" s="7"/>
      <c r="WN508" s="7"/>
      <c r="WO508" s="7"/>
      <c r="WP508" s="7"/>
      <c r="WQ508" s="7"/>
      <c r="WR508" s="7"/>
      <c r="WS508" s="7"/>
      <c r="WT508" s="7"/>
      <c r="WU508" s="7"/>
      <c r="WV508" s="7"/>
      <c r="WW508" s="7"/>
      <c r="WX508" s="7"/>
      <c r="WY508" s="7"/>
      <c r="WZ508" s="7"/>
      <c r="XA508" s="7"/>
      <c r="XB508" s="7"/>
      <c r="XC508" s="7"/>
      <c r="XD508" s="7"/>
      <c r="XE508" s="7"/>
      <c r="XF508" s="7"/>
      <c r="XG508" s="7"/>
      <c r="XH508" s="7"/>
      <c r="XI508" s="7"/>
      <c r="XJ508" s="7"/>
      <c r="XK508" s="7"/>
      <c r="XL508" s="7"/>
      <c r="XM508" s="7"/>
      <c r="XN508" s="7"/>
      <c r="XO508" s="7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  <c r="YX508" s="7"/>
      <c r="YY508" s="7"/>
      <c r="YZ508" s="7"/>
      <c r="ZA508" s="7"/>
      <c r="ZB508" s="7"/>
      <c r="ZC508" s="7"/>
      <c r="ZD508" s="7"/>
      <c r="ZE508" s="7"/>
      <c r="ZF508" s="7"/>
      <c r="ZG508" s="7"/>
      <c r="ZH508" s="7"/>
      <c r="ZI508" s="7"/>
      <c r="ZJ508" s="7"/>
      <c r="ZK508" s="7"/>
      <c r="ZL508" s="7"/>
      <c r="ZM508" s="7"/>
      <c r="ZN508" s="7"/>
      <c r="ZO508" s="7"/>
      <c r="ZP508" s="7"/>
      <c r="ZQ508" s="7"/>
      <c r="ZR508" s="7"/>
      <c r="ZS508" s="7"/>
      <c r="ZT508" s="7"/>
      <c r="ZU508" s="7"/>
      <c r="ZV508" s="7"/>
      <c r="ZW508" s="7"/>
      <c r="ZX508" s="7"/>
      <c r="ZY508" s="7"/>
      <c r="ZZ508" s="7"/>
      <c r="AAA508" s="7"/>
      <c r="AAB508" s="7"/>
      <c r="AAC508" s="7"/>
      <c r="AAD508" s="7"/>
      <c r="AAE508" s="7"/>
      <c r="AAF508" s="7"/>
      <c r="AAG508" s="7"/>
      <c r="AAH508" s="7"/>
      <c r="AAI508" s="7"/>
      <c r="AAJ508" s="7"/>
      <c r="AAK508" s="7"/>
      <c r="AAL508" s="7"/>
      <c r="AAM508" s="7"/>
      <c r="AAN508" s="7"/>
      <c r="AAO508" s="7"/>
      <c r="AAP508" s="7"/>
      <c r="AAQ508" s="7"/>
      <c r="AAR508" s="7"/>
      <c r="AAS508" s="7"/>
      <c r="AAT508" s="7"/>
      <c r="AAU508" s="7"/>
      <c r="AAV508" s="7"/>
      <c r="AAW508" s="7"/>
      <c r="AAX508" s="7"/>
      <c r="AAY508" s="7"/>
      <c r="AAZ508" s="7"/>
      <c r="ABA508" s="7"/>
      <c r="ABB508" s="7"/>
      <c r="ABC508" s="7"/>
      <c r="ABD508" s="7"/>
      <c r="ABE508" s="7"/>
      <c r="ABF508" s="7"/>
      <c r="ABG508" s="7"/>
      <c r="ABH508" s="7"/>
      <c r="ABI508" s="7"/>
      <c r="ABJ508" s="7"/>
      <c r="ABK508" s="7"/>
      <c r="ABL508" s="7"/>
      <c r="ABM508" s="7"/>
      <c r="ABN508" s="7"/>
      <c r="ABO508" s="7"/>
      <c r="ABP508" s="7"/>
      <c r="ABQ508" s="7"/>
      <c r="ABR508" s="7"/>
      <c r="ABS508" s="7"/>
      <c r="ABT508" s="7"/>
      <c r="ABU508" s="7"/>
      <c r="ABV508" s="7"/>
      <c r="ABW508" s="7"/>
      <c r="ABX508" s="7"/>
      <c r="ABY508" s="7"/>
      <c r="ABZ508" s="7"/>
      <c r="ACA508" s="7"/>
      <c r="ACB508" s="7"/>
      <c r="ACC508" s="7"/>
      <c r="ACD508" s="7"/>
      <c r="ACE508" s="7"/>
      <c r="ACF508" s="7"/>
      <c r="ACG508" s="7"/>
      <c r="ACH508" s="7"/>
      <c r="ACI508" s="7"/>
      <c r="ACJ508" s="7"/>
      <c r="ACK508" s="7"/>
      <c r="ACL508" s="7"/>
      <c r="ACM508" s="7"/>
      <c r="ACN508" s="7"/>
      <c r="ACO508" s="7"/>
      <c r="ACP508" s="7"/>
      <c r="ACQ508" s="7"/>
      <c r="ACR508" s="7"/>
      <c r="ACS508" s="7"/>
      <c r="ACT508" s="7"/>
      <c r="ACU508" s="7"/>
      <c r="ACV508" s="7"/>
      <c r="ACW508" s="7"/>
      <c r="ACX508" s="7"/>
      <c r="ACY508" s="7"/>
      <c r="ACZ508" s="7"/>
      <c r="ADA508" s="7"/>
      <c r="ADB508" s="7"/>
      <c r="ADC508" s="7"/>
      <c r="ADD508" s="7"/>
      <c r="ADE508" s="7"/>
      <c r="ADF508" s="7"/>
      <c r="ADG508" s="7"/>
      <c r="ADH508" s="7"/>
      <c r="ADI508" s="7"/>
      <c r="ADJ508" s="7"/>
      <c r="ADK508" s="7"/>
      <c r="ADL508" s="7"/>
      <c r="ADM508" s="7"/>
      <c r="ADN508" s="7"/>
      <c r="ADO508" s="7"/>
      <c r="ADP508" s="7"/>
      <c r="ADQ508" s="7"/>
      <c r="ADR508" s="7"/>
      <c r="ADS508" s="7"/>
      <c r="ADT508" s="7"/>
      <c r="ADU508" s="7"/>
      <c r="ADV508" s="7"/>
      <c r="ADW508" s="7"/>
      <c r="ADX508" s="7"/>
      <c r="ADY508" s="7"/>
      <c r="ADZ508" s="7"/>
      <c r="AEA508" s="7"/>
      <c r="AEB508" s="7"/>
      <c r="AEC508" s="7"/>
      <c r="AED508" s="7"/>
      <c r="AEE508" s="7"/>
      <c r="AEF508" s="7"/>
      <c r="AEG508" s="7"/>
      <c r="AEH508" s="7"/>
      <c r="AEI508" s="7"/>
      <c r="AEJ508" s="7"/>
      <c r="AEK508" s="7"/>
      <c r="AEL508" s="7"/>
      <c r="AEM508" s="7"/>
      <c r="AEN508" s="7"/>
      <c r="AEO508" s="7"/>
      <c r="AEP508" s="7"/>
      <c r="AEQ508" s="7"/>
      <c r="AER508" s="7"/>
      <c r="AES508" s="7"/>
      <c r="AET508" s="7"/>
      <c r="AEU508" s="7"/>
      <c r="AEV508" s="7"/>
      <c r="AEW508" s="7"/>
      <c r="AEX508" s="7"/>
      <c r="AEY508" s="7"/>
      <c r="AEZ508" s="7"/>
      <c r="AFA508" s="7"/>
      <c r="AFB508" s="7"/>
      <c r="AFC508" s="7"/>
      <c r="AFD508" s="7"/>
      <c r="AFE508" s="7"/>
      <c r="AFF508" s="7"/>
      <c r="AFG508" s="7"/>
      <c r="AFH508" s="7"/>
      <c r="AFI508" s="7"/>
      <c r="AFJ508" s="7"/>
      <c r="AFK508" s="7"/>
      <c r="AFL508" s="7"/>
      <c r="AFM508" s="7"/>
      <c r="AFN508" s="7"/>
      <c r="AFO508" s="7"/>
      <c r="AFP508" s="7"/>
      <c r="AFQ508" s="7"/>
      <c r="AFR508" s="7"/>
      <c r="AFS508" s="7"/>
      <c r="AFT508" s="7"/>
      <c r="AFU508" s="7"/>
      <c r="AFV508" s="7"/>
      <c r="AFW508" s="7"/>
      <c r="AFX508" s="7"/>
      <c r="AFY508" s="7"/>
      <c r="AFZ508" s="7"/>
      <c r="AGA508" s="7"/>
      <c r="AGB508" s="7"/>
      <c r="AGC508" s="7"/>
      <c r="AGD508" s="7"/>
      <c r="AGE508" s="7"/>
      <c r="AGF508" s="7"/>
      <c r="AGG508" s="7"/>
      <c r="AGH508" s="7"/>
      <c r="AGI508" s="7"/>
      <c r="AGJ508" s="7"/>
      <c r="AGK508" s="7"/>
      <c r="AGL508" s="7"/>
      <c r="AGM508" s="7"/>
      <c r="AGN508" s="7"/>
      <c r="AGO508" s="7"/>
      <c r="AGP508" s="7"/>
      <c r="AGQ508" s="7"/>
      <c r="AGR508" s="7"/>
      <c r="AGS508" s="7"/>
      <c r="AGT508" s="7"/>
      <c r="AGU508" s="7"/>
      <c r="AGV508" s="7"/>
      <c r="AGW508" s="7"/>
      <c r="AGX508" s="7"/>
      <c r="AGY508" s="7"/>
      <c r="AGZ508" s="7"/>
      <c r="AHA508" s="7"/>
      <c r="AHB508" s="7"/>
      <c r="AHC508" s="7"/>
      <c r="AHD508" s="7"/>
      <c r="AHE508" s="7"/>
      <c r="AHF508" s="7"/>
      <c r="AHG508" s="7"/>
      <c r="AHH508" s="7"/>
      <c r="AHI508" s="7"/>
      <c r="AHJ508" s="7"/>
      <c r="AHK508" s="7"/>
      <c r="AHL508" s="7"/>
      <c r="AHM508" s="7"/>
      <c r="AHN508" s="7"/>
      <c r="AHO508" s="7"/>
      <c r="AHP508" s="7"/>
      <c r="AHQ508" s="7"/>
      <c r="AHR508" s="7"/>
      <c r="AHS508" s="7"/>
      <c r="AHT508" s="7"/>
      <c r="AHU508" s="7"/>
      <c r="AHV508" s="7"/>
      <c r="AHW508" s="7"/>
      <c r="AHX508" s="7"/>
      <c r="AHY508" s="7"/>
      <c r="AHZ508" s="7"/>
      <c r="AIA508" s="7"/>
      <c r="AIB508" s="7"/>
      <c r="AIC508" s="7"/>
      <c r="AID508" s="7"/>
      <c r="AIE508" s="7"/>
      <c r="AIF508" s="7"/>
      <c r="AIG508" s="7"/>
      <c r="AIH508" s="7"/>
      <c r="AII508" s="7"/>
      <c r="AIJ508" s="7"/>
      <c r="AIK508" s="7"/>
      <c r="AIL508" s="7"/>
      <c r="AIM508" s="7"/>
      <c r="AIN508" s="7"/>
      <c r="AIO508" s="7"/>
      <c r="AIP508" s="7"/>
      <c r="AIQ508" s="7"/>
      <c r="AIR508" s="7"/>
      <c r="AIS508" s="7"/>
      <c r="AIT508" s="7"/>
      <c r="AIU508" s="7"/>
      <c r="AIV508" s="7"/>
      <c r="AIW508" s="7"/>
      <c r="AIX508" s="7"/>
      <c r="AIY508" s="7"/>
      <c r="AIZ508" s="7"/>
      <c r="AJA508" s="7"/>
      <c r="AJB508" s="7"/>
      <c r="AJC508" s="7"/>
      <c r="AJD508" s="7"/>
      <c r="AJE508" s="7"/>
      <c r="AJF508" s="7"/>
      <c r="AJG508" s="7"/>
      <c r="AJH508" s="7"/>
      <c r="AJI508" s="7"/>
      <c r="AJJ508" s="7"/>
      <c r="AJK508" s="7"/>
      <c r="AJL508" s="7"/>
      <c r="AJM508" s="7"/>
      <c r="AJN508" s="7"/>
      <c r="AJO508" s="7"/>
      <c r="AJP508" s="7"/>
      <c r="AJQ508" s="7"/>
      <c r="AJR508" s="7"/>
      <c r="AJS508" s="7"/>
      <c r="AJT508" s="7"/>
      <c r="AJU508" s="7"/>
      <c r="AJV508" s="7"/>
      <c r="AJW508" s="7"/>
      <c r="AJX508" s="7"/>
      <c r="AJY508" s="7"/>
      <c r="AJZ508" s="7"/>
      <c r="AKA508" s="7"/>
      <c r="AKB508" s="7"/>
      <c r="AKC508" s="7"/>
      <c r="AKD508" s="7"/>
      <c r="AKE508" s="7"/>
      <c r="AKF508" s="7"/>
      <c r="AKG508" s="7"/>
      <c r="AKH508" s="7"/>
      <c r="AKI508" s="7"/>
      <c r="AKJ508" s="7"/>
      <c r="AKK508" s="7"/>
      <c r="AKL508" s="7"/>
      <c r="AKM508" s="7"/>
      <c r="AKN508" s="7"/>
      <c r="AKO508" s="7"/>
      <c r="AKP508" s="7"/>
      <c r="AKQ508" s="7"/>
      <c r="AKR508" s="7"/>
      <c r="AKS508" s="7"/>
      <c r="AKT508" s="7"/>
      <c r="AKU508" s="7"/>
      <c r="AKV508" s="7"/>
      <c r="AKW508" s="7"/>
      <c r="AKX508" s="7"/>
      <c r="AKY508" s="7"/>
      <c r="AKZ508" s="7"/>
      <c r="ALA508" s="7"/>
      <c r="ALB508" s="7"/>
      <c r="ALC508" s="7"/>
      <c r="ALD508" s="7"/>
      <c r="ALE508" s="7"/>
      <c r="ALF508" s="7"/>
      <c r="ALG508" s="7"/>
      <c r="ALH508" s="7"/>
      <c r="ALI508" s="7"/>
      <c r="ALJ508" s="7"/>
      <c r="ALK508" s="7"/>
      <c r="ALL508" s="7"/>
      <c r="ALM508" s="7"/>
      <c r="ALN508" s="7"/>
      <c r="ALO508" s="7"/>
      <c r="ALP508" s="7"/>
      <c r="ALQ508" s="7"/>
      <c r="ALR508" s="7"/>
      <c r="ALS508" s="7"/>
      <c r="ALT508" s="7"/>
      <c r="ALU508" s="7"/>
      <c r="ALV508" s="7"/>
      <c r="ALW508" s="7"/>
      <c r="ALX508" s="7"/>
      <c r="ALY508" s="7"/>
      <c r="ALZ508" s="7"/>
      <c r="AMA508" s="7"/>
      <c r="AMB508" s="7"/>
      <c r="AMC508" s="7"/>
      <c r="AMD508" s="7"/>
      <c r="AME508" s="7"/>
      <c r="AMF508" s="7"/>
      <c r="AMG508" s="7"/>
      <c r="AMH508" s="7"/>
      <c r="AMI508" s="7"/>
      <c r="AMJ508" s="7"/>
      <c r="AMK508" s="7"/>
      <c r="AML508" s="7"/>
      <c r="AMM508" s="7"/>
      <c r="AMN508" s="7"/>
      <c r="AMO508" s="7"/>
      <c r="AMP508" s="7"/>
      <c r="AMQ508" s="7"/>
      <c r="AMR508" s="7"/>
      <c r="AMS508" s="7"/>
      <c r="AMT508" s="7"/>
      <c r="AMU508" s="7"/>
      <c r="AMV508" s="7"/>
      <c r="AMW508" s="7"/>
      <c r="AMX508" s="7"/>
      <c r="AMY508" s="7"/>
      <c r="AMZ508" s="7"/>
      <c r="ANA508" s="7"/>
      <c r="ANB508" s="7"/>
      <c r="ANC508" s="7"/>
      <c r="AND508" s="7"/>
      <c r="ANE508" s="7"/>
      <c r="ANF508" s="7"/>
      <c r="ANG508" s="7"/>
      <c r="ANH508" s="7"/>
      <c r="ANI508" s="7"/>
      <c r="ANJ508" s="7"/>
      <c r="ANK508" s="7"/>
      <c r="ANL508" s="7"/>
      <c r="ANM508" s="7"/>
      <c r="ANN508" s="7"/>
      <c r="ANO508" s="7"/>
      <c r="ANP508" s="7"/>
      <c r="ANQ508" s="7"/>
      <c r="ANR508" s="7"/>
      <c r="ANS508" s="7"/>
      <c r="ANT508" s="7"/>
      <c r="ANU508" s="7"/>
      <c r="ANV508" s="7"/>
      <c r="ANW508" s="7"/>
      <c r="ANX508" s="7"/>
      <c r="ANY508" s="7"/>
      <c r="ANZ508" s="7"/>
      <c r="AOA508" s="7"/>
      <c r="AOB508" s="7"/>
      <c r="AOC508" s="7"/>
      <c r="AOD508" s="7"/>
      <c r="AOE508" s="7"/>
      <c r="AOF508" s="7"/>
      <c r="AOG508" s="7"/>
      <c r="AOH508" s="7"/>
      <c r="AOI508" s="7"/>
      <c r="AOJ508" s="7"/>
      <c r="AOK508" s="7"/>
      <c r="AOL508" s="7"/>
      <c r="AOM508" s="7"/>
      <c r="AON508" s="7"/>
      <c r="AOO508" s="7"/>
      <c r="AOP508" s="7"/>
      <c r="AOQ508" s="7"/>
      <c r="AOR508" s="7"/>
      <c r="AOS508" s="7"/>
      <c r="AOT508" s="7"/>
      <c r="AOU508" s="7"/>
      <c r="AOV508" s="7"/>
      <c r="AOW508" s="7"/>
      <c r="AOX508" s="7"/>
      <c r="AOY508" s="7"/>
      <c r="AOZ508" s="7"/>
      <c r="APA508" s="7"/>
      <c r="APB508" s="7"/>
      <c r="APC508" s="7"/>
      <c r="APD508" s="7"/>
      <c r="APE508" s="7"/>
      <c r="APF508" s="7"/>
      <c r="APG508" s="7"/>
      <c r="APH508" s="7"/>
      <c r="API508" s="7"/>
      <c r="APJ508" s="7"/>
      <c r="APK508" s="7"/>
      <c r="APL508" s="7"/>
      <c r="APM508" s="7"/>
      <c r="APN508" s="7"/>
      <c r="APO508" s="7"/>
      <c r="APP508" s="7"/>
      <c r="APQ508" s="7"/>
      <c r="APR508" s="7"/>
      <c r="APS508" s="7"/>
      <c r="APT508" s="7"/>
      <c r="APU508" s="7"/>
      <c r="APV508" s="7"/>
      <c r="APW508" s="7"/>
      <c r="APX508" s="7"/>
      <c r="APY508" s="7"/>
      <c r="APZ508" s="7"/>
      <c r="AQA508" s="7"/>
      <c r="AQB508" s="7"/>
      <c r="AQC508" s="7"/>
      <c r="AQD508" s="7"/>
      <c r="AQE508" s="7"/>
      <c r="AQF508" s="7"/>
      <c r="AQG508" s="7"/>
      <c r="AQH508" s="7"/>
      <c r="AQI508" s="7"/>
      <c r="AQJ508" s="7"/>
      <c r="AQK508" s="7"/>
      <c r="AQL508" s="7"/>
      <c r="AQM508" s="7"/>
      <c r="AQN508" s="7"/>
      <c r="AQO508" s="7"/>
      <c r="AQP508" s="7"/>
      <c r="AQQ508" s="7"/>
      <c r="AQR508" s="7"/>
      <c r="AQS508" s="7"/>
      <c r="AQT508" s="7"/>
      <c r="AQU508" s="7"/>
      <c r="AQV508" s="7"/>
      <c r="AQW508" s="7"/>
      <c r="AQX508" s="7"/>
      <c r="AQY508" s="7"/>
      <c r="AQZ508" s="7"/>
      <c r="ARA508" s="7"/>
      <c r="ARB508" s="7"/>
      <c r="ARC508" s="7"/>
      <c r="ARD508" s="7"/>
      <c r="ARE508" s="7"/>
      <c r="ARF508" s="7"/>
      <c r="ARG508" s="7"/>
      <c r="ARH508" s="7"/>
      <c r="ARI508" s="7"/>
      <c r="ARJ508" s="7"/>
      <c r="ARK508" s="7"/>
      <c r="ARL508" s="7"/>
      <c r="ARM508" s="7"/>
      <c r="ARN508" s="7"/>
      <c r="ARO508" s="7"/>
      <c r="ARP508" s="7"/>
      <c r="ARQ508" s="7"/>
      <c r="ARR508" s="7"/>
      <c r="ARS508" s="7"/>
      <c r="ART508" s="7"/>
      <c r="ARU508" s="7"/>
      <c r="ARV508" s="7"/>
      <c r="ARW508" s="7"/>
      <c r="ARX508" s="7"/>
      <c r="ARY508" s="7"/>
      <c r="ARZ508" s="7"/>
      <c r="ASA508" s="7"/>
      <c r="ASB508" s="7"/>
      <c r="ASC508" s="7"/>
      <c r="ASD508" s="7"/>
      <c r="ASE508" s="7"/>
      <c r="ASF508" s="7"/>
      <c r="ASG508" s="7"/>
      <c r="ASH508" s="7"/>
      <c r="ASI508" s="7"/>
      <c r="ASJ508" s="7"/>
      <c r="ASK508" s="7"/>
      <c r="ASL508" s="7"/>
      <c r="ASM508" s="7"/>
      <c r="ASN508" s="7"/>
      <c r="ASO508" s="7"/>
      <c r="ASP508" s="7"/>
      <c r="ASQ508" s="7"/>
      <c r="ASR508" s="7"/>
      <c r="ASS508" s="7"/>
      <c r="AST508" s="7"/>
      <c r="ASU508" s="7"/>
      <c r="ASV508" s="7"/>
      <c r="ASW508" s="7"/>
      <c r="ASX508" s="7"/>
      <c r="ASY508" s="7"/>
      <c r="ASZ508" s="7"/>
      <c r="ATA508" s="7"/>
      <c r="ATB508" s="7"/>
      <c r="ATC508" s="7"/>
      <c r="ATD508" s="7"/>
      <c r="ATE508" s="7"/>
      <c r="ATF508" s="7"/>
      <c r="ATG508" s="7"/>
      <c r="ATH508" s="7"/>
      <c r="ATI508" s="7"/>
      <c r="ATJ508" s="7"/>
      <c r="ATK508" s="7"/>
      <c r="ATL508" s="7"/>
      <c r="ATM508" s="7"/>
      <c r="ATN508" s="7"/>
      <c r="ATO508" s="7"/>
      <c r="ATP508" s="7"/>
      <c r="ATQ508" s="7"/>
      <c r="ATR508" s="7"/>
      <c r="ATS508" s="7"/>
      <c r="ATT508" s="7"/>
      <c r="ATU508" s="7"/>
      <c r="ATV508" s="7"/>
      <c r="ATW508" s="7"/>
      <c r="ATX508" s="7"/>
      <c r="ATY508" s="7"/>
      <c r="ATZ508" s="7"/>
      <c r="AUA508" s="7"/>
      <c r="AUB508" s="7"/>
      <c r="AUC508" s="7"/>
      <c r="AUD508" s="7"/>
      <c r="AUE508" s="7"/>
      <c r="AUF508" s="7"/>
      <c r="AUG508" s="7"/>
      <c r="AUH508" s="7"/>
      <c r="AUI508" s="7"/>
      <c r="AUJ508" s="7"/>
      <c r="AUK508" s="7"/>
      <c r="AUL508" s="7"/>
      <c r="AUM508" s="7"/>
      <c r="AUN508" s="7"/>
      <c r="AUO508" s="7"/>
      <c r="AUP508" s="7"/>
      <c r="AUQ508" s="7"/>
      <c r="AUR508" s="7"/>
      <c r="AUS508" s="7"/>
      <c r="AUT508" s="7"/>
      <c r="AUU508" s="7"/>
      <c r="AUV508" s="7"/>
      <c r="AUW508" s="7"/>
      <c r="AUX508" s="7"/>
      <c r="AUY508" s="7"/>
      <c r="AUZ508" s="7"/>
      <c r="AVA508" s="7"/>
      <c r="AVB508" s="7"/>
      <c r="AVC508" s="7"/>
      <c r="AVD508" s="7"/>
      <c r="AVE508" s="7"/>
      <c r="AVF508" s="7"/>
      <c r="AVG508" s="7"/>
      <c r="AVH508" s="7"/>
      <c r="AVI508" s="7"/>
      <c r="AVJ508" s="7"/>
      <c r="AVK508" s="7"/>
      <c r="AVL508" s="7"/>
      <c r="AVM508" s="7"/>
      <c r="AVN508" s="7"/>
      <c r="AVO508" s="7"/>
      <c r="AVP508" s="7"/>
      <c r="AVQ508" s="7"/>
      <c r="AVR508" s="7"/>
      <c r="AVS508" s="7"/>
      <c r="AVT508" s="7"/>
      <c r="AVU508" s="7"/>
      <c r="AVV508" s="7"/>
      <c r="AVW508" s="7"/>
      <c r="AVX508" s="7"/>
      <c r="AVY508" s="7"/>
      <c r="AVZ508" s="7"/>
      <c r="AWA508" s="7"/>
      <c r="AWB508" s="7"/>
      <c r="AWC508" s="7"/>
      <c r="AWD508" s="7"/>
      <c r="AWE508" s="7"/>
      <c r="AWF508" s="7"/>
      <c r="AWG508" s="7"/>
      <c r="AWH508" s="7"/>
      <c r="AWI508" s="7"/>
      <c r="AWJ508" s="7"/>
      <c r="AWK508" s="7"/>
      <c r="AWL508" s="7"/>
      <c r="AWM508" s="7"/>
      <c r="AWN508" s="7"/>
      <c r="AWO508" s="7"/>
      <c r="AWP508" s="7"/>
      <c r="AWQ508" s="7"/>
      <c r="AWR508" s="7"/>
      <c r="AWS508" s="7"/>
      <c r="AWT508" s="7"/>
      <c r="AWU508" s="7"/>
      <c r="AWV508" s="7"/>
      <c r="AWW508" s="7"/>
      <c r="AWX508" s="7"/>
      <c r="AWY508" s="7"/>
      <c r="AWZ508" s="7"/>
      <c r="AXA508" s="7"/>
      <c r="AXB508" s="7"/>
      <c r="AXC508" s="7"/>
      <c r="AXD508" s="7"/>
      <c r="AXE508" s="7"/>
      <c r="AXF508" s="7"/>
      <c r="AXG508" s="7"/>
      <c r="AXH508" s="7"/>
      <c r="AXI508" s="7"/>
      <c r="AXJ508" s="7"/>
      <c r="AXK508" s="7"/>
      <c r="AXL508" s="7"/>
      <c r="AXM508" s="7"/>
      <c r="AXN508" s="7"/>
      <c r="AXO508" s="7"/>
      <c r="AXP508" s="7"/>
      <c r="AXQ508" s="7"/>
      <c r="AXR508" s="7"/>
      <c r="AXS508" s="7"/>
      <c r="AXT508" s="7"/>
      <c r="AXU508" s="7"/>
      <c r="AXV508" s="7"/>
      <c r="AXW508" s="7"/>
      <c r="AXX508" s="7"/>
      <c r="AXY508" s="7"/>
      <c r="AXZ508" s="7"/>
      <c r="AYA508" s="7"/>
      <c r="AYB508" s="7"/>
      <c r="AYC508" s="7"/>
      <c r="AYD508" s="7"/>
      <c r="AYE508" s="7"/>
      <c r="AYF508" s="7"/>
      <c r="AYG508" s="7"/>
      <c r="AYH508" s="7"/>
      <c r="AYI508" s="7"/>
      <c r="AYJ508" s="7"/>
      <c r="AYK508" s="7"/>
      <c r="AYL508" s="7"/>
      <c r="AYM508" s="7"/>
      <c r="AYN508" s="7"/>
      <c r="AYO508" s="7"/>
      <c r="AYP508" s="7"/>
      <c r="AYQ508" s="7"/>
      <c r="AYR508" s="7"/>
      <c r="AYS508" s="7"/>
      <c r="AYT508" s="7"/>
      <c r="AYU508" s="7"/>
      <c r="AYV508" s="7"/>
      <c r="AYW508" s="7"/>
      <c r="AYX508" s="7"/>
      <c r="AYY508" s="7"/>
      <c r="AYZ508" s="7"/>
      <c r="AZA508" s="7"/>
      <c r="AZB508" s="7"/>
      <c r="AZC508" s="7"/>
      <c r="AZD508" s="7"/>
      <c r="AZE508" s="7"/>
      <c r="AZF508" s="7"/>
      <c r="AZG508" s="7"/>
      <c r="AZH508" s="7"/>
      <c r="AZI508" s="7"/>
      <c r="AZJ508" s="7"/>
      <c r="AZK508" s="7"/>
      <c r="AZL508" s="7"/>
      <c r="AZM508" s="7"/>
      <c r="AZN508" s="7"/>
      <c r="AZO508" s="7"/>
      <c r="AZP508" s="7"/>
      <c r="AZQ508" s="7"/>
      <c r="AZR508" s="7"/>
      <c r="AZS508" s="7"/>
      <c r="AZT508" s="7"/>
      <c r="AZU508" s="7"/>
      <c r="AZV508" s="7"/>
      <c r="AZW508" s="7"/>
      <c r="AZX508" s="7"/>
      <c r="AZY508" s="7"/>
      <c r="AZZ508" s="7"/>
      <c r="BAA508" s="7"/>
      <c r="BAB508" s="7"/>
      <c r="BAC508" s="7"/>
      <c r="BAD508" s="7"/>
      <c r="BAE508" s="7"/>
      <c r="BAF508" s="7"/>
      <c r="BAG508" s="7"/>
      <c r="BAH508" s="7"/>
      <c r="BAI508" s="7"/>
      <c r="BAJ508" s="7"/>
      <c r="BAK508" s="7"/>
      <c r="BAL508" s="7"/>
      <c r="BAM508" s="7"/>
      <c r="BAN508" s="7"/>
      <c r="BAO508" s="7"/>
      <c r="BAP508" s="7"/>
      <c r="BAQ508" s="7"/>
      <c r="BAR508" s="7"/>
      <c r="BAS508" s="7"/>
      <c r="BAT508" s="7"/>
      <c r="BAU508" s="7"/>
      <c r="BAV508" s="7"/>
      <c r="BAW508" s="7"/>
      <c r="BAX508" s="7"/>
      <c r="BAY508" s="7"/>
      <c r="BAZ508" s="7"/>
      <c r="BBA508" s="7"/>
      <c r="BBB508" s="7"/>
      <c r="BBC508" s="7"/>
      <c r="BBD508" s="7"/>
      <c r="BBE508" s="7"/>
      <c r="BBF508" s="7"/>
      <c r="BBG508" s="7"/>
      <c r="BBH508" s="7"/>
      <c r="BBI508" s="7"/>
      <c r="BBJ508" s="7"/>
      <c r="BBK508" s="7"/>
      <c r="BBL508" s="7"/>
      <c r="BBM508" s="7"/>
      <c r="BBN508" s="7"/>
      <c r="BBO508" s="7"/>
      <c r="BBP508" s="7"/>
      <c r="BBQ508" s="7"/>
      <c r="BBR508" s="7"/>
      <c r="BBS508" s="7"/>
      <c r="BBT508" s="7"/>
      <c r="BBU508" s="7"/>
      <c r="BBV508" s="7"/>
      <c r="BBW508" s="7"/>
      <c r="BBX508" s="7"/>
      <c r="BBY508" s="7"/>
      <c r="BBZ508" s="7"/>
      <c r="BCA508" s="7"/>
      <c r="BCB508" s="7"/>
      <c r="BCC508" s="7"/>
      <c r="BCD508" s="7"/>
      <c r="BCE508" s="7"/>
      <c r="BCF508" s="7"/>
      <c r="BCG508" s="7"/>
      <c r="BCH508" s="7"/>
      <c r="BCI508" s="7"/>
      <c r="BCJ508" s="7"/>
      <c r="BCK508" s="7"/>
      <c r="BCL508" s="7"/>
      <c r="BCM508" s="7"/>
      <c r="BCN508" s="7"/>
      <c r="BCO508" s="7"/>
      <c r="BCP508" s="7"/>
      <c r="BCQ508" s="7"/>
      <c r="BCR508" s="7"/>
      <c r="BCS508" s="7"/>
      <c r="BCT508" s="7"/>
      <c r="BCU508" s="7"/>
      <c r="BCV508" s="7"/>
      <c r="BCW508" s="7"/>
      <c r="BCX508" s="7"/>
      <c r="BCY508" s="7"/>
      <c r="BCZ508" s="7"/>
      <c r="BDA508" s="7"/>
      <c r="BDB508" s="7"/>
      <c r="BDC508" s="7"/>
      <c r="BDD508" s="7"/>
      <c r="BDE508" s="7"/>
      <c r="BDF508" s="7"/>
      <c r="BDG508" s="7"/>
      <c r="BDH508" s="7"/>
      <c r="BDI508" s="7"/>
      <c r="BDJ508" s="7"/>
      <c r="BDK508" s="7"/>
      <c r="BDL508" s="7"/>
      <c r="BDM508" s="7"/>
      <c r="BDN508" s="7"/>
      <c r="BDO508" s="7"/>
      <c r="BDP508" s="7"/>
      <c r="BDQ508" s="7"/>
      <c r="BDR508" s="7"/>
      <c r="BDS508" s="7"/>
      <c r="BDT508" s="7"/>
      <c r="BDU508" s="7"/>
      <c r="BDV508" s="7"/>
      <c r="BDW508" s="7"/>
      <c r="BDX508" s="7"/>
      <c r="BDY508" s="7"/>
      <c r="BDZ508" s="7"/>
      <c r="BEA508" s="7"/>
      <c r="BEB508" s="7"/>
      <c r="BEC508" s="7"/>
      <c r="BED508" s="7"/>
      <c r="BEE508" s="7"/>
      <c r="BEF508" s="7"/>
      <c r="BEG508" s="7"/>
      <c r="BEH508" s="7"/>
      <c r="BEI508" s="7"/>
      <c r="BEJ508" s="7"/>
      <c r="BEK508" s="7"/>
      <c r="BEL508" s="7"/>
      <c r="BEM508" s="7"/>
      <c r="BEN508" s="7"/>
      <c r="BEO508" s="7"/>
      <c r="BEP508" s="7"/>
      <c r="BEQ508" s="7"/>
      <c r="BER508" s="7"/>
      <c r="BES508" s="7"/>
      <c r="BET508" s="7"/>
      <c r="BEU508" s="7"/>
      <c r="BEV508" s="7"/>
      <c r="BEW508" s="7"/>
      <c r="BEX508" s="7"/>
      <c r="BEY508" s="7"/>
      <c r="BEZ508" s="7"/>
      <c r="BFA508" s="7"/>
      <c r="BFB508" s="7"/>
      <c r="BFC508" s="7"/>
      <c r="BFD508" s="7"/>
      <c r="BFE508" s="7"/>
      <c r="BFF508" s="7"/>
      <c r="BFG508" s="7"/>
      <c r="BFH508" s="7"/>
      <c r="BFI508" s="7"/>
      <c r="BFJ508" s="7"/>
      <c r="BFK508" s="7"/>
      <c r="BFL508" s="7"/>
      <c r="BFM508" s="7"/>
      <c r="BFN508" s="7"/>
      <c r="BFO508" s="7"/>
      <c r="BFP508" s="7"/>
      <c r="BFQ508" s="7"/>
      <c r="BFR508" s="7"/>
      <c r="BFS508" s="7"/>
      <c r="BFT508" s="7"/>
      <c r="BFU508" s="7"/>
      <c r="BFV508" s="7"/>
      <c r="BFW508" s="7"/>
      <c r="BFX508" s="7"/>
      <c r="BFY508" s="7"/>
      <c r="BFZ508" s="7"/>
      <c r="BGA508" s="7"/>
      <c r="BGB508" s="7"/>
      <c r="BGC508" s="7"/>
      <c r="BGD508" s="7"/>
      <c r="BGE508" s="7"/>
      <c r="BGF508" s="7"/>
      <c r="BGG508" s="7"/>
      <c r="BGH508" s="7"/>
      <c r="BGI508" s="7"/>
      <c r="BGJ508" s="7"/>
      <c r="BGK508" s="7"/>
      <c r="BGL508" s="7"/>
      <c r="BGM508" s="7"/>
      <c r="BGN508" s="7"/>
      <c r="BGO508" s="7"/>
      <c r="BGP508" s="7"/>
      <c r="BGQ508" s="7"/>
      <c r="BGR508" s="7"/>
      <c r="BGS508" s="7"/>
      <c r="BGT508" s="7"/>
      <c r="BGU508" s="7"/>
      <c r="BGV508" s="7"/>
      <c r="BGW508" s="7"/>
      <c r="BGX508" s="7"/>
      <c r="BGY508" s="7"/>
      <c r="BGZ508" s="7"/>
      <c r="BHA508" s="7"/>
      <c r="BHB508" s="7"/>
      <c r="BHC508" s="7"/>
      <c r="BHD508" s="7"/>
      <c r="BHE508" s="7"/>
      <c r="BHF508" s="7"/>
      <c r="BHG508" s="7"/>
      <c r="BHH508" s="7"/>
      <c r="BHI508" s="7"/>
      <c r="BHJ508" s="7"/>
      <c r="BHK508" s="7"/>
      <c r="BHL508" s="7"/>
      <c r="BHM508" s="7"/>
      <c r="BHN508" s="7"/>
      <c r="BHO508" s="7"/>
      <c r="BHP508" s="7"/>
      <c r="BHQ508" s="7"/>
      <c r="BHR508" s="7"/>
      <c r="BHS508" s="7"/>
      <c r="BHT508" s="7"/>
      <c r="BHU508" s="7"/>
      <c r="BHV508" s="7"/>
      <c r="BHW508" s="7"/>
      <c r="BHX508" s="7"/>
      <c r="BHY508" s="7"/>
      <c r="BHZ508" s="7"/>
      <c r="BIA508" s="7"/>
      <c r="BIB508" s="7"/>
      <c r="BIC508" s="7"/>
      <c r="BID508" s="7"/>
      <c r="BIE508" s="7"/>
      <c r="BIF508" s="7"/>
      <c r="BIG508" s="7"/>
      <c r="BIH508" s="7"/>
      <c r="BII508" s="7"/>
      <c r="BIJ508" s="7"/>
      <c r="BIK508" s="7"/>
      <c r="BIL508" s="7"/>
      <c r="BIM508" s="7"/>
      <c r="BIN508" s="7"/>
      <c r="BIO508" s="7"/>
      <c r="BIP508" s="7"/>
      <c r="BIQ508" s="7"/>
      <c r="BIR508" s="7"/>
      <c r="BIS508" s="7"/>
      <c r="BIT508" s="7"/>
      <c r="BIU508" s="7"/>
      <c r="BIV508" s="7"/>
      <c r="BIW508" s="7"/>
      <c r="BIX508" s="7"/>
      <c r="BIY508" s="7"/>
      <c r="BIZ508" s="7"/>
      <c r="BJA508" s="7"/>
      <c r="BJB508" s="7"/>
      <c r="BJC508" s="7"/>
      <c r="BJD508" s="7"/>
      <c r="BJE508" s="7"/>
      <c r="BJF508" s="7"/>
      <c r="BJG508" s="7"/>
      <c r="BJH508" s="7"/>
      <c r="BJI508" s="7"/>
      <c r="BJJ508" s="7"/>
      <c r="BJK508" s="7"/>
      <c r="BJL508" s="7"/>
      <c r="BJM508" s="7"/>
      <c r="BJN508" s="7"/>
      <c r="BJO508" s="7"/>
      <c r="BJP508" s="7"/>
      <c r="BJQ508" s="7"/>
      <c r="BJR508" s="7"/>
      <c r="BJS508" s="7"/>
      <c r="BJT508" s="7"/>
      <c r="BJU508" s="7"/>
      <c r="BJV508" s="7"/>
      <c r="BJW508" s="7"/>
      <c r="BJX508" s="7"/>
      <c r="BJY508" s="7"/>
      <c r="BJZ508" s="7"/>
      <c r="BKA508" s="7"/>
      <c r="BKB508" s="7"/>
      <c r="BKC508" s="7"/>
      <c r="BKD508" s="7"/>
      <c r="BKE508" s="7"/>
      <c r="BKF508" s="7"/>
      <c r="BKG508" s="7"/>
      <c r="BKH508" s="7"/>
      <c r="BKI508" s="7"/>
      <c r="BKJ508" s="7"/>
      <c r="BKK508" s="7"/>
      <c r="BKL508" s="7"/>
      <c r="BKM508" s="7"/>
      <c r="BKN508" s="7"/>
      <c r="BKO508" s="7"/>
      <c r="BKP508" s="7"/>
      <c r="BKQ508" s="7"/>
      <c r="BKR508" s="7"/>
      <c r="BKS508" s="7"/>
      <c r="BKT508" s="7"/>
      <c r="BKU508" s="7"/>
      <c r="BKV508" s="7"/>
      <c r="BKW508" s="7"/>
      <c r="BKX508" s="7"/>
      <c r="BKY508" s="7"/>
      <c r="BKZ508" s="7"/>
      <c r="BLA508" s="7"/>
      <c r="BLB508" s="7"/>
      <c r="BLC508" s="7"/>
      <c r="BLD508" s="7"/>
      <c r="BLE508" s="7"/>
      <c r="BLF508" s="7"/>
      <c r="BLG508" s="7"/>
      <c r="BLH508" s="7"/>
      <c r="BLI508" s="7"/>
      <c r="BLJ508" s="7"/>
      <c r="BLK508" s="7"/>
      <c r="BLL508" s="7"/>
      <c r="BLM508" s="7"/>
      <c r="BLN508" s="7"/>
      <c r="BLO508" s="7"/>
      <c r="BLP508" s="7"/>
      <c r="BLQ508" s="7"/>
      <c r="BLR508" s="7"/>
      <c r="BLS508" s="7"/>
      <c r="BLT508" s="7"/>
      <c r="BLU508" s="7"/>
      <c r="BLV508" s="7"/>
      <c r="BLW508" s="7"/>
      <c r="BLX508" s="7"/>
      <c r="BLY508" s="7"/>
      <c r="BLZ508" s="7"/>
      <c r="BMA508" s="7"/>
      <c r="BMB508" s="7"/>
      <c r="BMC508" s="7"/>
      <c r="BMD508" s="7"/>
      <c r="BME508" s="7"/>
      <c r="BMF508" s="7"/>
      <c r="BMG508" s="7"/>
      <c r="BMH508" s="7"/>
      <c r="BMI508" s="7"/>
      <c r="BMJ508" s="7"/>
      <c r="BMK508" s="7"/>
      <c r="BML508" s="7"/>
      <c r="BMM508" s="7"/>
      <c r="BMN508" s="7"/>
      <c r="BMO508" s="7"/>
      <c r="BMP508" s="7"/>
      <c r="BMQ508" s="7"/>
      <c r="BMR508" s="7"/>
      <c r="BMS508" s="7"/>
      <c r="BMT508" s="7"/>
      <c r="BMU508" s="7"/>
      <c r="BMV508" s="7"/>
      <c r="BMW508" s="7"/>
      <c r="BMX508" s="7"/>
      <c r="BMY508" s="7"/>
      <c r="BMZ508" s="7"/>
      <c r="BNA508" s="7"/>
      <c r="BNB508" s="7"/>
      <c r="BNC508" s="7"/>
      <c r="BND508" s="7"/>
      <c r="BNE508" s="7"/>
      <c r="BNF508" s="7"/>
      <c r="BNG508" s="7"/>
      <c r="BNH508" s="7"/>
      <c r="BNI508" s="7"/>
      <c r="BNJ508" s="7"/>
      <c r="BNK508" s="7"/>
      <c r="BNL508" s="7"/>
      <c r="BNM508" s="7"/>
      <c r="BNN508" s="7"/>
      <c r="BNO508" s="7"/>
      <c r="BNP508" s="7"/>
      <c r="BNQ508" s="7"/>
      <c r="BNR508" s="7"/>
      <c r="BNS508" s="7"/>
      <c r="BNT508" s="7"/>
      <c r="BNU508" s="7"/>
      <c r="BNV508" s="7"/>
      <c r="BNW508" s="7"/>
      <c r="BNX508" s="7"/>
      <c r="BNY508" s="7"/>
      <c r="BNZ508" s="7"/>
      <c r="BOA508" s="7"/>
      <c r="BOB508" s="7"/>
      <c r="BOC508" s="7"/>
      <c r="BOD508" s="7"/>
      <c r="BOE508" s="7"/>
      <c r="BOF508" s="7"/>
      <c r="BOG508" s="7"/>
      <c r="BOH508" s="7"/>
      <c r="BOI508" s="7"/>
      <c r="BOJ508" s="7"/>
      <c r="BOK508" s="7"/>
      <c r="BOL508" s="7"/>
      <c r="BOM508" s="7"/>
      <c r="BON508" s="7"/>
      <c r="BOO508" s="7"/>
      <c r="BOP508" s="7"/>
      <c r="BOQ508" s="7"/>
      <c r="BOR508" s="7"/>
      <c r="BOS508" s="7"/>
      <c r="BOT508" s="7"/>
      <c r="BOU508" s="7"/>
      <c r="BOV508" s="7"/>
      <c r="BOW508" s="7"/>
      <c r="BOX508" s="7"/>
      <c r="BOY508" s="7"/>
      <c r="BOZ508" s="7"/>
      <c r="BPA508" s="7"/>
      <c r="BPB508" s="7"/>
      <c r="BPC508" s="7"/>
      <c r="BPD508" s="7"/>
      <c r="BPE508" s="7"/>
      <c r="BPF508" s="7"/>
      <c r="BPG508" s="7"/>
      <c r="BPH508" s="7"/>
      <c r="BPI508" s="7"/>
      <c r="BPJ508" s="7"/>
      <c r="BPK508" s="7"/>
      <c r="BPL508" s="7"/>
      <c r="BPM508" s="7"/>
      <c r="BPN508" s="7"/>
      <c r="BPO508" s="7"/>
      <c r="BPP508" s="7"/>
      <c r="BPQ508" s="7"/>
      <c r="BPR508" s="7"/>
      <c r="BPS508" s="7"/>
      <c r="BPT508" s="7"/>
      <c r="BPU508" s="7"/>
      <c r="BPV508" s="7"/>
      <c r="BPW508" s="7"/>
      <c r="BPX508" s="7"/>
      <c r="BPY508" s="7"/>
      <c r="BPZ508" s="7"/>
      <c r="BQA508" s="7"/>
      <c r="BQB508" s="7"/>
      <c r="BQC508" s="7"/>
      <c r="BQD508" s="7"/>
      <c r="BQE508" s="7"/>
      <c r="BQF508" s="7"/>
      <c r="BQG508" s="7"/>
      <c r="BQH508" s="7"/>
      <c r="BQI508" s="7"/>
      <c r="BQJ508" s="7"/>
      <c r="BQK508" s="7"/>
      <c r="BQL508" s="7"/>
      <c r="BQM508" s="7"/>
      <c r="BQN508" s="7"/>
      <c r="BQO508" s="7"/>
      <c r="BQP508" s="7"/>
      <c r="BQQ508" s="7"/>
      <c r="BQR508" s="7"/>
      <c r="BQS508" s="7"/>
      <c r="BQT508" s="7"/>
      <c r="BQU508" s="7"/>
      <c r="BQV508" s="7"/>
      <c r="BQW508" s="7"/>
      <c r="BQX508" s="7"/>
      <c r="BQY508" s="7"/>
      <c r="BQZ508" s="7"/>
      <c r="BRA508" s="7"/>
      <c r="BRB508" s="7"/>
      <c r="BRC508" s="7"/>
      <c r="BRD508" s="7"/>
      <c r="BRE508" s="7"/>
      <c r="BRF508" s="7"/>
      <c r="BRG508" s="7"/>
      <c r="BRH508" s="7"/>
      <c r="BRI508" s="7"/>
      <c r="BRJ508" s="7"/>
      <c r="BRK508" s="7"/>
      <c r="BRL508" s="7"/>
      <c r="BRM508" s="7"/>
      <c r="BRN508" s="7"/>
      <c r="BRO508" s="7"/>
      <c r="BRP508" s="7"/>
      <c r="BRQ508" s="7"/>
      <c r="BRR508" s="7"/>
      <c r="BRS508" s="7"/>
      <c r="BRT508" s="7"/>
      <c r="BRU508" s="7"/>
      <c r="BRV508" s="7"/>
      <c r="BRW508" s="7"/>
      <c r="BRX508" s="7"/>
      <c r="BRY508" s="7"/>
      <c r="BRZ508" s="7"/>
      <c r="BSA508" s="7"/>
      <c r="BSB508" s="7"/>
      <c r="BSC508" s="7"/>
      <c r="BSD508" s="7"/>
      <c r="BSE508" s="7"/>
      <c r="BSF508" s="7"/>
      <c r="BSG508" s="7"/>
      <c r="BSH508" s="7"/>
      <c r="BSI508" s="7"/>
      <c r="BSJ508" s="7"/>
      <c r="BSK508" s="7"/>
      <c r="BSL508" s="7"/>
    </row>
    <row r="509" spans="1:1858" x14ac:dyDescent="0.3">
      <c r="A509" s="56" t="s">
        <v>1018</v>
      </c>
      <c r="B509" s="26"/>
      <c r="C509" s="26">
        <v>1</v>
      </c>
      <c r="D509" s="21">
        <v>17016</v>
      </c>
      <c r="E509" s="26" t="s">
        <v>1016</v>
      </c>
      <c r="F509" s="21"/>
      <c r="G509" s="21"/>
      <c r="H509" s="21" t="s">
        <v>1017</v>
      </c>
      <c r="I509" s="21"/>
      <c r="J509" s="21"/>
      <c r="K509" s="21"/>
      <c r="L509" s="113"/>
      <c r="M509" s="113"/>
      <c r="N509" s="21"/>
      <c r="O509" s="24"/>
      <c r="P509" s="24"/>
      <c r="Q509" s="24"/>
      <c r="R509" s="21"/>
      <c r="S509" s="67" t="s">
        <v>957</v>
      </c>
    </row>
    <row r="510" spans="1:1858" x14ac:dyDescent="0.3">
      <c r="L510" s="8">
        <f>SUM(L3:L508)</f>
        <v>76766.663812698403</v>
      </c>
      <c r="M510" s="8"/>
    </row>
    <row r="517" spans="14:14" x14ac:dyDescent="0.3">
      <c r="N517" s="2" t="s">
        <v>985</v>
      </c>
    </row>
  </sheetData>
  <customSheetViews>
    <customSheetView guid="{454DC354-15BF-48A3-A7DC-D5413B2AA02D}" scale="75" showPageBreaks="1">
      <pane ySplit="4" topLeftCell="A230" activePane="bottomLeft" state="frozenSplit"/>
      <selection pane="bottomLeft" activeCell="E43" sqref="E43"/>
      <pageMargins left="0.7" right="0.7" top="0.75" bottom="0.75" header="0.3" footer="0.3"/>
      <pageSetup scale="10" orientation="portrait" verticalDpi="0" r:id="rId1"/>
    </customSheetView>
    <customSheetView guid="{760707FF-3381-AE46-A13B-243126B28F84}" scale="75">
      <pane ySplit="4" topLeftCell="A58" activePane="bottomLeft" state="frozenSplit"/>
      <selection pane="bottomLeft" activeCell="I68" sqref="I68"/>
      <pageMargins left="0.7" right="0.7" top="0.75" bottom="0.75" header="0.3" footer="0.3"/>
      <pageSetup orientation="portrait" verticalDpi="0" r:id="rId2"/>
    </customSheetView>
    <customSheetView guid="{D28D8F5C-31F6-4EBF-9EF7-DBD6623F945D}" scale="65">
      <pane ySplit="4" topLeftCell="A302" activePane="bottomLeft" state="frozenSplit"/>
      <selection pane="bottomLeft" activeCell="E165" sqref="E165"/>
      <pageMargins left="0.7" right="0.7" top="0.75" bottom="0.75" header="0.3" footer="0.3"/>
      <pageSetup orientation="portrait" verticalDpi="0" r:id="rId3"/>
    </customSheetView>
    <customSheetView guid="{C21ECADC-339A-4A60-9CA6-6577A7D0DBA4}" scale="75" showPageBreaks="1">
      <pane ySplit="4" topLeftCell="A5" activePane="bottomLeft" state="frozenSplit"/>
      <selection pane="bottomLeft" activeCell="D2" sqref="D2"/>
      <pageMargins left="0.7" right="0.7" top="0.75" bottom="0.75" header="0.3" footer="0.3"/>
      <pageSetup orientation="portrait" verticalDpi="0" r:id="rId4"/>
    </customSheetView>
    <customSheetView guid="{2CF72D73-78F5-484F-A2E8-0B07E61C1C25}" scale="75" showPageBreaks="1">
      <pane ySplit="4" topLeftCell="A43" activePane="bottomLeft" state="frozenSplit"/>
      <selection pane="bottomLeft" activeCell="D3" sqref="D3"/>
      <pageMargins left="0.7" right="0.7" top="0.75" bottom="0.75" header="0.3" footer="0.3"/>
      <pageSetup scale="10" orientation="portrait" verticalDpi="0" r:id="rId5"/>
    </customSheetView>
    <customSheetView guid="{EA3673C6-C37E-4A8F-89E6-DB1F0435C5AD}" scale="65" showPageBreaks="1" fitToPage="1" printArea="1" topLeftCell="A400">
      <pane xSplit="5" topLeftCell="F1" activePane="topRight" state="frozen"/>
      <selection pane="topRight" activeCell="H433" sqref="H433"/>
      <pageMargins left="0.25" right="0.25" top="0.75" bottom="0.75" header="0.3" footer="0.3"/>
      <pageSetup paperSize="17" scale="40" fitToHeight="0" orientation="landscape" r:id="rId6"/>
    </customSheetView>
  </customSheetViews>
  <hyperlinks>
    <hyperlink ref="H4" r:id="rId7" display="https://www.amazon.com/Plastic-Bearing-Glass-17x35x10-Bearings/dp/B004YL3G0M/ref=sr_1_2?s=industrial&amp;ie=UTF8&amp;qid=1501260339&amp;sr=1-2&amp;keywords=6003+bearing+plastic"/>
  </hyperlinks>
  <pageMargins left="0.7" right="0.7" top="0.75" bottom="0.75" header="0.3" footer="0.3"/>
  <pageSetup scale="10" orientation="portrait" verticalDpi="0" r:id="rId8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SL1"/>
  <sheetViews>
    <sheetView zoomScaleNormal="50" workbookViewId="0">
      <selection sqref="A1:XFD1048576"/>
    </sheetView>
  </sheetViews>
  <sheetFormatPr defaultColWidth="8.5703125" defaultRowHeight="17.25" x14ac:dyDescent="0.3"/>
  <cols>
    <col min="1" max="1" width="61.42578125" style="4" bestFit="1" customWidth="1"/>
    <col min="2" max="2" width="11.85546875" style="2" bestFit="1" customWidth="1"/>
    <col min="3" max="3" width="6.85546875" style="2" bestFit="1" customWidth="1"/>
    <col min="4" max="4" width="49" style="2" bestFit="1" customWidth="1"/>
    <col min="5" max="5" width="81.5703125" style="2" bestFit="1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56.140625" style="2" bestFit="1" customWidth="1"/>
    <col min="11" max="11" width="15.5703125" style="2" customWidth="1"/>
    <col min="12" max="12" width="17.42578125" style="2" customWidth="1"/>
    <col min="13" max="13" width="15.42578125" style="2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1.7109375" style="2" customWidth="1"/>
    <col min="19" max="19" width="12.5703125" style="2" bestFit="1" customWidth="1"/>
    <col min="20" max="1858" width="8.5703125" style="7"/>
    <col min="1859" max="16384" width="8.5703125" style="4"/>
  </cols>
  <sheetData/>
  <sortState ref="A1:BSL528">
    <sortCondition ref="M1:M528"/>
  </sortState>
  <customSheetViews>
    <customSheetView guid="{454DC354-15BF-48A3-A7DC-D5413B2AA02D}">
      <selection sqref="A1:XFD1048576"/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C21ECADC-339A-4A60-9CA6-6577A7D0DBA4}">
      <selection sqref="A1:XFD1048576"/>
      <pageMargins left="0.7" right="0.7" top="0.75" bottom="0.75" header="0.3" footer="0.3"/>
    </customSheetView>
    <customSheetView guid="{2CF72D73-78F5-484F-A2E8-0B07E61C1C25}">
      <selection sqref="A1:XFD1048576"/>
      <pageMargins left="0.7" right="0.7" top="0.75" bottom="0.75" header="0.3" footer="0.3"/>
    </customSheetView>
    <customSheetView guid="{EA3673C6-C37E-4A8F-89E6-DB1F0435C5AD}" scale="50" showPageBreaks="1" fitToPage="1">
      <selection activeCell="H29" sqref="H29"/>
      <pageMargins left="0.7" right="0.7" top="0.75" bottom="0.75" header="0.3" footer="0.3"/>
      <pageSetup paperSize="17" fitToWidth="0" orientation="landscape" r:id="rId1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5703125" defaultRowHeight="15" x14ac:dyDescent="0.25"/>
  <sheetData/>
  <customSheetViews>
    <customSheetView guid="{454DC354-15BF-48A3-A7DC-D5413B2AA02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C21ECADC-339A-4A60-9CA6-6577A7D0DBA4}">
      <pageMargins left="0.7" right="0.7" top="0.75" bottom="0.75" header="0.3" footer="0.3"/>
    </customSheetView>
    <customSheetView guid="{2CF72D73-78F5-484F-A2E8-0B07E61C1C25}">
      <pageMargins left="0.7" right="0.7" top="0.75" bottom="0.75" header="0.3" footer="0.3"/>
    </customSheetView>
    <customSheetView guid="{EA3673C6-C37E-4A8F-89E6-DB1F0435C5AD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4:XFD509" count="500">
    <row newVal="3" oldVal="22"/>
    <row newVal="4" oldVal="23"/>
    <row newVal="5" oldVal="31"/>
    <row newVal="6" oldVal="32"/>
    <row newVal="7" oldVal="48"/>
    <row newVal="8" oldVal="49"/>
    <row newVal="9" oldVal="67"/>
    <row newVal="10" oldVal="68"/>
    <row newVal="11" oldVal="69"/>
    <row newVal="12" oldVal="70"/>
    <row newVal="13" oldVal="71"/>
    <row newVal="14" oldVal="72"/>
    <row newVal="15" oldVal="73"/>
    <row newVal="16" oldVal="87"/>
    <row newVal="17" oldVal="94"/>
    <row newVal="18" oldVal="95"/>
    <row newVal="19" oldVal="115"/>
    <row newVal="20" oldVal="116"/>
    <row newVal="21" oldVal="119"/>
    <row newVal="22" oldVal="123"/>
    <row newVal="23" oldVal="124"/>
    <row newVal="24" oldVal="125"/>
    <row newVal="25" oldVal="127"/>
    <row newVal="26" oldVal="128"/>
    <row newVal="27" oldVal="129"/>
    <row newVal="28" oldVal="130"/>
    <row newVal="29" oldVal="131"/>
    <row newVal="30" oldVal="132"/>
    <row newVal="31" oldVal="33"/>
    <row newVal="32" oldVal="133"/>
    <row newVal="33" oldVal="36"/>
    <row newVal="34" oldVal="37"/>
    <row newVal="35" oldVal="38"/>
    <row newVal="36" oldVal="39"/>
    <row newVal="37" oldVal="40"/>
    <row newVal="38" oldVal="41"/>
    <row newVal="39" oldVal="45"/>
    <row newVal="40" oldVal="42"/>
    <row newVal="41" oldVal="43"/>
    <row newVal="42" oldVal="44"/>
    <row newVal="43" oldVal="134"/>
    <row newVal="44" oldVal="140"/>
    <row newVal="45" oldVal="141"/>
    <row newVal="46" oldVal="142"/>
    <row newVal="47" oldVal="143"/>
    <row newVal="48" oldVal="144"/>
    <row newVal="49" oldVal="145"/>
    <row newVal="50" oldVal="146"/>
    <row newVal="51" oldVal="147"/>
    <row newVal="52" oldVal="157"/>
    <row newVal="53" oldVal="158"/>
    <row newVal="54" oldVal="159"/>
    <row newVal="55" oldVal="160"/>
    <row newVal="56" oldVal="164"/>
    <row newVal="57" oldVal="165"/>
    <row newVal="58" oldVal="166"/>
    <row newVal="59" oldVal="167"/>
    <row newVal="60" oldVal="169"/>
    <row newVal="61" oldVal="176"/>
    <row newVal="62" oldVal="177"/>
    <row newVal="63" oldVal="178"/>
    <row newVal="64" oldVal="179"/>
    <row newVal="65" oldVal="191"/>
    <row newVal="66" oldVal="192"/>
    <row newVal="67" oldVal="193"/>
    <row newVal="68" oldVal="205"/>
    <row newVal="69" oldVal="206"/>
    <row newVal="70" oldVal="207"/>
    <row newVal="71" oldVal="208"/>
    <row newVal="72" oldVal="222"/>
    <row newVal="73" oldVal="223"/>
    <row newVal="74" oldVal="227"/>
    <row newVal="75" oldVal="228"/>
    <row newVal="76" oldVal="229"/>
    <row newVal="77" oldVal="230"/>
    <row newVal="78" oldVal="231"/>
    <row newVal="79" oldVal="232"/>
    <row newVal="80" oldVal="233"/>
    <row newVal="81" oldVal="239"/>
    <row newVal="82" oldVal="272"/>
    <row newVal="83" oldVal="273"/>
    <row newVal="84" oldVal="277"/>
    <row newVal="85" oldVal="278"/>
    <row newVal="86" oldVal="279"/>
    <row newVal="87" oldVal="280"/>
    <row newVal="88" oldVal="289"/>
    <row newVal="89" oldVal="291"/>
    <row newVal="90" oldVal="292"/>
    <row newVal="91" oldVal="293"/>
    <row newVal="92" oldVal="306"/>
    <row newVal="93" oldVal="307"/>
    <row newVal="94" oldVal="308"/>
    <row newVal="95" oldVal="309"/>
    <row newVal="96" oldVal="310"/>
    <row newVal="97" oldVal="311"/>
    <row newVal="98" oldVal="312"/>
    <row newVal="99" oldVal="414"/>
    <row newVal="100" oldVal="420"/>
    <row newVal="101" oldVal="424"/>
    <row newVal="102" oldVal="425"/>
    <row newVal="103" oldVal="426"/>
    <row newVal="104" oldVal="427"/>
    <row newVal="105" oldVal="431"/>
    <row newVal="106" oldVal="432"/>
    <row newVal="107" oldVal="433"/>
    <row newVal="108" oldVal="434"/>
    <row newVal="109" oldVal="437"/>
    <row newVal="110" oldVal="438"/>
    <row newVal="111" oldVal="441"/>
    <row newVal="112" oldVal="442"/>
    <row newVal="113" oldVal="443"/>
    <row newVal="114" oldVal="446"/>
    <row newVal="115" oldVal="447"/>
    <row newVal="116" oldVal="448"/>
    <row newVal="117" oldVal="449"/>
    <row newVal="118" oldVal="450"/>
    <row newVal="119" oldVal="451"/>
    <row newVal="120" oldVal="452"/>
    <row newVal="121" oldVal="453"/>
    <row newVal="122" oldVal="454"/>
    <row newVal="123" oldVal="455"/>
    <row newVal="124" oldVal="462"/>
    <row newVal="125" oldVal="465"/>
    <row newVal="126" oldVal="473"/>
    <row newVal="127" oldVal="474"/>
    <row newVal="128" oldVal="475"/>
    <row newVal="129" oldVal="476"/>
    <row newVal="130" oldVal="483"/>
    <row newVal="131" oldVal="484"/>
    <row newVal="132" oldVal="485"/>
    <row newVal="133" oldVal="3"/>
    <row newVal="134" oldVal="4"/>
    <row newVal="135" oldVal="34"/>
    <row newVal="136" oldVal="35"/>
    <row newVal="137" oldVal="55"/>
    <row newVal="138" oldVal="56"/>
    <row newVal="139" oldVal="76"/>
    <row newVal="140" oldVal="120"/>
    <row newVal="141" oldVal="180"/>
    <row newVal="142" oldVal="182"/>
    <row newVal="143" oldVal="186"/>
    <row newVal="144" oldVal="187"/>
    <row newVal="145" oldVal="188"/>
    <row newVal="146" oldVal="196"/>
    <row newVal="147" oldVal="258"/>
    <row newVal="148" oldVal="305"/>
    <row newVal="149" oldVal="368"/>
    <row newVal="150" oldVal="468"/>
    <row newVal="151" oldVal="508"/>
    <row newVal="152" oldVal="5"/>
    <row newVal="153" oldVal="6"/>
    <row newVal="154" oldVal="7"/>
    <row newVal="155" oldVal="8"/>
    <row newVal="156" oldVal="9"/>
    <row newVal="157" oldVal="10"/>
    <row newVal="158" oldVal="11"/>
    <row newVal="159" oldVal="12"/>
    <row newVal="160" oldVal="13"/>
    <row newVal="161" oldVal="14"/>
    <row newVal="162" oldVal="15"/>
    <row newVal="163" oldVal="16"/>
    <row newVal="164" oldVal="17"/>
    <row newVal="165" oldVal="18"/>
    <row newVal="166" oldVal="19"/>
    <row newVal="167" oldVal="20"/>
    <row newVal="168" oldVal="21"/>
    <row newVal="169" oldVal="50"/>
    <row newVal="170" oldVal="51"/>
    <row newVal="171" oldVal="52"/>
    <row newVal="172" oldVal="57"/>
    <row newVal="173" oldVal="58"/>
    <row newVal="174" oldVal="59"/>
    <row newVal="175" oldVal="60"/>
    <row newVal="176" oldVal="61"/>
    <row newVal="177" oldVal="62"/>
    <row newVal="178" oldVal="77"/>
    <row newVal="179" oldVal="78"/>
    <row newVal="180" oldVal="79"/>
    <row newVal="181" oldVal="80"/>
    <row newVal="182" oldVal="81"/>
    <row newVal="183" oldVal="82"/>
    <row newVal="184" oldVal="96"/>
    <row newVal="185" oldVal="99"/>
    <row newVal="186" oldVal="100"/>
    <row newVal="187" oldVal="101"/>
    <row newVal="188" oldVal="102"/>
    <row newVal="189" oldVal="103"/>
    <row newVal="190" oldVal="104"/>
    <row newVal="191" oldVal="107"/>
    <row newVal="192" oldVal="108"/>
    <row newVal="193" oldVal="109"/>
    <row newVal="194" oldVal="113"/>
    <row newVal="195" oldVal="148"/>
    <row newVal="196" oldVal="168"/>
    <row newVal="197" oldVal="170"/>
    <row newVal="198" oldVal="171"/>
    <row newVal="199" oldVal="172"/>
    <row newVal="200" oldVal="173"/>
    <row newVal="201" oldVal="181"/>
    <row newVal="202" oldVal="185"/>
    <row newVal="203" oldVal="195"/>
    <row newVal="204" oldVal="198"/>
    <row newVal="205" oldVal="199"/>
    <row newVal="206" oldVal="200"/>
    <row newVal="207" oldVal="216"/>
    <row newVal="208" oldVal="217"/>
    <row newVal="209" oldVal="218"/>
    <row newVal="215" oldVal="219"/>
    <row newVal="216" oldVal="220"/>
    <row newVal="217" oldVal="236"/>
    <row newVal="218" oldVal="237"/>
    <row newVal="219" oldVal="238"/>
    <row newVal="220" oldVal="257"/>
    <row newVal="221" oldVal="262"/>
    <row newVal="222" oldVal="265"/>
    <row newVal="223" oldVal="267"/>
    <row newVal="224" oldVal="274"/>
    <row newVal="225" oldVal="276"/>
    <row newVal="226" oldVal="282"/>
    <row newVal="227" oldVal="294"/>
    <row newVal="228" oldVal="298"/>
    <row newVal="229" oldVal="299"/>
    <row newVal="230" oldVal="300"/>
    <row newVal="231" oldVal="301"/>
    <row newVal="232" oldVal="302"/>
    <row newVal="233" oldVal="303"/>
    <row newVal="234" oldVal="304"/>
    <row newVal="235" oldVal="337"/>
    <row newVal="236" oldVal="338"/>
    <row newVal="237" oldVal="348"/>
    <row newVal="238" oldVal="351"/>
    <row newVal="239" oldVal="352"/>
    <row newVal="240" oldVal="353"/>
    <row newVal="241" oldVal="379"/>
    <row newVal="242" oldVal="380"/>
    <row newVal="243" oldVal="384"/>
    <row newVal="244" oldVal="394"/>
    <row newVal="245" oldVal="395"/>
    <row newVal="246" oldVal="396"/>
    <row newVal="247" oldVal="397"/>
    <row newVal="248" oldVal="402"/>
    <row newVal="249" oldVal="417"/>
    <row newVal="250" oldVal="421"/>
    <row newVal="251" oldVal="422"/>
    <row newVal="252" oldVal="423"/>
    <row newVal="253" oldVal="428"/>
    <row newVal="254" oldVal="439"/>
    <row newVal="255" oldVal="456"/>
    <row newVal="256" oldVal="457"/>
    <row newVal="257" oldVal="458"/>
    <row newVal="258" oldVal="463"/>
    <row newVal="259" oldVal="464"/>
    <row newVal="260" oldVal="470"/>
    <row newVal="261" oldVal="471"/>
    <row newVal="262" oldVal="472"/>
    <row newVal="263" oldVal="480"/>
    <row newVal="264" oldVal="481"/>
    <row newVal="265" oldVal="486"/>
    <row newVal="266" oldVal="489"/>
    <row newVal="267" oldVal="490"/>
    <row newVal="268" oldVal="491"/>
    <row newVal="269" oldVal="492"/>
    <row newVal="270" oldVal="494"/>
    <row newVal="271" oldVal="501"/>
    <row newVal="272" oldVal="506"/>
    <row newVal="273" oldVal="63"/>
    <row newVal="274" oldVal="83"/>
    <row newVal="275" oldVal="84"/>
    <row newVal="276" oldVal="85"/>
    <row newVal="277" oldVal="86"/>
    <row newVal="278" oldVal="88"/>
    <row newVal="279" oldVal="89"/>
    <row newVal="280" oldVal="90"/>
    <row newVal="281" oldVal="91"/>
    <row newVal="282" oldVal="114"/>
    <row newVal="283" oldVal="117"/>
    <row newVal="284" oldVal="118"/>
    <row newVal="285" oldVal="126"/>
    <row newVal="286" oldVal="135"/>
    <row newVal="287" oldVal="197"/>
    <row newVal="288" oldVal="221"/>
    <row newVal="289" oldVal="318"/>
    <row newVal="290" oldVal="320"/>
    <row newVal="291" oldVal="321"/>
    <row newVal="292" oldVal="322"/>
    <row newVal="293" oldVal="323"/>
    <row newVal="294" oldVal="324"/>
    <row newVal="295" oldVal="325"/>
    <row newVal="296" oldVal="326"/>
    <row newVal="297" oldVal="327"/>
    <row newVal="298" oldVal="328"/>
    <row newVal="299" oldVal="329"/>
    <row newVal="300" oldVal="330"/>
    <row newVal="301" oldVal="331"/>
    <row newVal="302" oldVal="332"/>
    <row newVal="303" oldVal="333"/>
    <row newVal="304" oldVal="334"/>
    <row newVal="305" oldVal="335"/>
    <row newVal="306" oldVal="336"/>
    <row newVal="307" oldVal="339"/>
    <row newVal="308" oldVal="340"/>
    <row newVal="309" oldVal="341"/>
    <row newVal="310" oldVal="342"/>
    <row newVal="311" oldVal="346"/>
    <row newVal="312" oldVal="347"/>
    <row newVal="313" oldVal="354"/>
    <row newVal="314" oldVal="355"/>
    <row newVal="315" oldVal="356"/>
    <row newVal="316" oldVal="359"/>
    <row newVal="317" oldVal="360"/>
    <row newVal="318" oldVal="363"/>
    <row newVal="319" oldVal="364"/>
    <row newVal="320" oldVal="365"/>
    <row newVal="321" oldVal="366"/>
    <row newVal="322" oldVal="367"/>
    <row newVal="323" oldVal="369"/>
    <row newVal="324" oldVal="371"/>
    <row newVal="325" oldVal="372"/>
    <row newVal="326" oldVal="373"/>
    <row newVal="327" oldVal="374"/>
    <row newVal="328" oldVal="375"/>
    <row newVal="329" oldVal="376"/>
    <row newVal="330" oldVal="381"/>
    <row newVal="331" oldVal="382"/>
    <row newVal="332" oldVal="385"/>
    <row newVal="333" oldVal="386"/>
    <row newVal="334" oldVal="387"/>
    <row newVal="335" oldVal="388"/>
    <row newVal="336" oldVal="389"/>
    <row newVal="337" oldVal="390"/>
    <row newVal="338" oldVal="391"/>
    <row newVal="339" oldVal="398"/>
    <row newVal="340" oldVal="399"/>
    <row newVal="341" oldVal="404"/>
    <row newVal="342" oldVal="405"/>
    <row newVal="343" oldVal="406"/>
    <row newVal="344" oldVal="407"/>
    <row newVal="345" oldVal="408"/>
    <row newVal="346" oldVal="409"/>
    <row newVal="347" oldVal="410"/>
    <row newVal="348" oldVal="411"/>
    <row newVal="349" oldVal="412"/>
    <row newVal="350" oldVal="413"/>
    <row newVal="351" oldVal="469"/>
    <row newVal="352" oldVal="477"/>
    <row newVal="353" oldVal="24"/>
    <row newVal="354" oldVal="25"/>
    <row newVal="355" oldVal="26"/>
    <row newVal="356" oldVal="27"/>
    <row newVal="357" oldVal="28"/>
    <row newVal="358" oldVal="29"/>
    <row newVal="359" oldVal="30"/>
    <row newVal="360" oldVal="46"/>
    <row newVal="361" oldVal="47"/>
    <row newVal="362" oldVal="53"/>
    <row newVal="363" oldVal="54"/>
    <row newVal="364" oldVal="64"/>
    <row newVal="365" oldVal="65"/>
    <row newVal="366" oldVal="66"/>
    <row newVal="367" oldVal="74"/>
    <row newVal="368" oldVal="75"/>
    <row newVal="369" oldVal="92"/>
    <row newVal="370" oldVal="93"/>
    <row newVal="371" oldVal="97"/>
    <row newVal="372" oldVal="98"/>
    <row newVal="373" oldVal="105"/>
    <row newVal="374" oldVal="106"/>
    <row newVal="375" oldVal="110"/>
    <row newVal="376" oldVal="111"/>
    <row newVal="377" oldVal="112"/>
    <row newVal="378" oldVal="121"/>
    <row newVal="379" oldVal="122"/>
    <row newVal="380" oldVal="136"/>
    <row newVal="381" oldVal="137"/>
    <row newVal="382" oldVal="138"/>
    <row newVal="383" oldVal="139"/>
    <row newVal="384" oldVal="149"/>
    <row newVal="385" oldVal="150"/>
    <row newVal="386" oldVal="151"/>
    <row newVal="387" oldVal="152"/>
    <row newVal="388" oldVal="153"/>
    <row newVal="389" oldVal="154"/>
    <row newVal="390" oldVal="155"/>
    <row newVal="391" oldVal="156"/>
    <row newVal="392" oldVal="161"/>
    <row newVal="393" oldVal="162"/>
    <row newVal="394" oldVal="163"/>
    <row newVal="395" oldVal="174"/>
    <row newVal="396" oldVal="175"/>
    <row newVal="397" oldVal="183"/>
    <row newVal="398" oldVal="184"/>
    <row newVal="399" oldVal="189"/>
    <row newVal="400" oldVal="190"/>
    <row newVal="401" oldVal="194"/>
    <row newVal="402" oldVal="201"/>
    <row newVal="403" oldVal="202"/>
    <row newVal="404" oldVal="203"/>
    <row newVal="405" oldVal="204"/>
    <row newVal="406" oldVal="209"/>
    <row newVal="407" oldVal="215"/>
    <row newVal="408" oldVal="224"/>
    <row newVal="409" oldVal="225"/>
    <row newVal="410" oldVal="226"/>
    <row newVal="411" oldVal="234"/>
    <row newVal="412" oldVal="235"/>
    <row newVal="413" oldVal="240"/>
    <row newVal="414" oldVal="241"/>
    <row newVal="415" oldVal="242"/>
    <row newVal="416" oldVal="243"/>
    <row newVal="417" oldVal="244"/>
    <row newVal="418" oldVal="245"/>
    <row newVal="419" oldVal="246"/>
    <row newVal="420" oldVal="247"/>
    <row newVal="421" oldVal="248"/>
    <row newVal="422" oldVal="249"/>
    <row newVal="423" oldVal="250"/>
    <row newVal="424" oldVal="251"/>
    <row newVal="425" oldVal="252"/>
    <row newVal="426" oldVal="253"/>
    <row newVal="427" oldVal="254"/>
    <row newVal="428" oldVal="255"/>
    <row newVal="429" oldVal="256"/>
    <row newVal="430" oldVal="259"/>
    <row newVal="431" oldVal="260"/>
    <row newVal="432" oldVal="261"/>
    <row newVal="433" oldVal="263"/>
    <row newVal="434" oldVal="264"/>
    <row newVal="435" oldVal="266"/>
    <row newVal="436" oldVal="268"/>
    <row newVal="437" oldVal="269"/>
    <row newVal="438" oldVal="270"/>
    <row newVal="439" oldVal="271"/>
    <row newVal="440" oldVal="275"/>
    <row newVal="441" oldVal="281"/>
    <row newVal="442" oldVal="283"/>
    <row newVal="443" oldVal="284"/>
    <row newVal="444" oldVal="285"/>
    <row newVal="445" oldVal="286"/>
    <row newVal="446" oldVal="287"/>
    <row newVal="447" oldVal="288"/>
    <row newVal="448" oldVal="290"/>
    <row newVal="449" oldVal="295"/>
    <row newVal="450" oldVal="296"/>
    <row newVal="451" oldVal="297"/>
    <row newVal="452" oldVal="313"/>
    <row newVal="453" oldVal="314"/>
    <row newVal="454" oldVal="315"/>
    <row newVal="455" oldVal="316"/>
    <row newVal="456" oldVal="317"/>
    <row newVal="457" oldVal="319"/>
    <row newVal="458" oldVal="343"/>
    <row newVal="460" oldVal="344"/>
    <row newVal="461" oldVal="345"/>
    <row newVal="462" oldVal="349"/>
    <row newVal="463" oldVal="350"/>
    <row newVal="464" oldVal="357"/>
    <row newVal="465" oldVal="358"/>
    <row newVal="466" oldVal="361"/>
    <row newVal="467" oldVal="362"/>
    <row newVal="468" oldVal="370"/>
    <row newVal="469" oldVal="377"/>
    <row newVal="470" oldVal="378"/>
    <row newVal="471" oldVal="383"/>
    <row newVal="472" oldVal="392"/>
    <row newVal="473" oldVal="393"/>
    <row newVal="474" oldVal="400"/>
    <row newVal="475" oldVal="401"/>
    <row newVal="476" oldVal="403"/>
    <row newVal="477" oldVal="415"/>
    <row newVal="478" oldVal="416"/>
    <row newVal="479" oldVal="418"/>
    <row newVal="480" oldVal="419"/>
    <row newVal="481" oldVal="429"/>
    <row newVal="482" oldVal="430"/>
    <row newVal="483" oldVal="435"/>
    <row newVal="484" oldVal="436"/>
    <row newVal="485" oldVal="440"/>
    <row newVal="486" oldVal="444"/>
    <row newVal="487" oldVal="445"/>
    <row newVal="488" oldVal="460"/>
    <row newVal="489" oldVal="461"/>
    <row newVal="490" oldVal="466"/>
    <row newVal="491" oldVal="467"/>
    <row newVal="492" oldVal="478"/>
    <row newVal="493" oldVal="479"/>
    <row newVal="494" oldVal="482"/>
    <row newVal="495" oldVal="487"/>
    <row newVal="496" oldVal="488"/>
    <row newVal="497" oldVal="493"/>
    <row newVal="498" oldVal="495"/>
    <row newVal="499" oldVal="496"/>
    <row newVal="500" oldVal="497"/>
    <row newVal="501" oldVal="498"/>
    <row newVal="502" oldVal="499"/>
    <row newVal="503" oldVal="500"/>
    <row newVal="504" oldVal="502"/>
    <row newVal="505" oldVal="503"/>
    <row newVal="506" oldVal="504"/>
    <row newVal="507" oldVal="505"/>
    <row newVal="508" oldVal="507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ME_BOM_ALL</vt:lpstr>
      <vt:lpstr>Sheet 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cp:lastPrinted>2017-11-10T21:36:00Z</cp:lastPrinted>
  <dcterms:created xsi:type="dcterms:W3CDTF">2017-08-16T19:54:15Z</dcterms:created>
  <dcterms:modified xsi:type="dcterms:W3CDTF">2019-06-27T19:06:00Z</dcterms:modified>
</cp:coreProperties>
</file>