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bon\Desktop\nit-test-03-30\"/>
    </mc:Choice>
  </mc:AlternateContent>
  <bookViews>
    <workbookView xWindow="0" yWindow="0" windowWidth="23040" windowHeight="9192" activeTab="2"/>
  </bookViews>
  <sheets>
    <sheet name="output" sheetId="1" r:id="rId1"/>
    <sheet name="Sheet3" sheetId="3" r:id="rId2"/>
    <sheet name="543nm" sheetId="2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F5" i="2"/>
  <c r="G6" i="2"/>
  <c r="H6" i="2" s="1"/>
  <c r="G5" i="2"/>
  <c r="G3" i="2"/>
  <c r="G4" i="2"/>
  <c r="G2" i="2"/>
  <c r="F3" i="2"/>
  <c r="F4" i="2"/>
  <c r="I4" i="2" s="1"/>
  <c r="I6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2" i="2"/>
  <c r="I2" i="2"/>
  <c r="H5" i="2"/>
  <c r="H4" i="2"/>
  <c r="I3" i="2"/>
  <c r="H3" i="2"/>
  <c r="H2" i="2"/>
  <c r="I5" i="2" l="1"/>
</calcChain>
</file>

<file path=xl/sharedStrings.xml><?xml version="1.0" encoding="utf-8"?>
<sst xmlns="http://schemas.openxmlformats.org/spreadsheetml/2006/main" count="11" uniqueCount="10">
  <si>
    <t>abs (543nm)</t>
  </si>
  <si>
    <t>conc</t>
  </si>
  <si>
    <t>abs corrected (o2 bottles)</t>
  </si>
  <si>
    <t>abs corrected (volumetrics)</t>
  </si>
  <si>
    <t>difference</t>
  </si>
  <si>
    <t>%change</t>
  </si>
  <si>
    <t>blk (02 flasks)</t>
  </si>
  <si>
    <t>blk</t>
  </si>
  <si>
    <t>blk (volumetrics)</t>
  </si>
  <si>
    <t>Abs (750)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</si>
</sst>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Sheet3!$A$1:$A$750</c:f>
              <c:numCache>
                <c:formatCode>General</c:formatCode>
                <c:ptCount val="750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  <c:pt idx="301">
                  <c:v>501</c:v>
                </c:pt>
                <c:pt idx="302">
                  <c:v>502</c:v>
                </c:pt>
                <c:pt idx="303">
                  <c:v>503</c:v>
                </c:pt>
                <c:pt idx="304">
                  <c:v>504</c:v>
                </c:pt>
                <c:pt idx="305">
                  <c:v>505</c:v>
                </c:pt>
                <c:pt idx="306">
                  <c:v>506</c:v>
                </c:pt>
                <c:pt idx="307">
                  <c:v>507</c:v>
                </c:pt>
                <c:pt idx="308">
                  <c:v>508</c:v>
                </c:pt>
                <c:pt idx="309">
                  <c:v>509</c:v>
                </c:pt>
                <c:pt idx="310">
                  <c:v>510</c:v>
                </c:pt>
                <c:pt idx="311">
                  <c:v>511</c:v>
                </c:pt>
                <c:pt idx="312">
                  <c:v>512</c:v>
                </c:pt>
                <c:pt idx="313">
                  <c:v>513</c:v>
                </c:pt>
                <c:pt idx="314">
                  <c:v>514</c:v>
                </c:pt>
                <c:pt idx="315">
                  <c:v>515</c:v>
                </c:pt>
                <c:pt idx="316">
                  <c:v>516</c:v>
                </c:pt>
                <c:pt idx="317">
                  <c:v>517</c:v>
                </c:pt>
                <c:pt idx="318">
                  <c:v>518</c:v>
                </c:pt>
                <c:pt idx="319">
                  <c:v>519</c:v>
                </c:pt>
                <c:pt idx="320">
                  <c:v>520</c:v>
                </c:pt>
                <c:pt idx="321">
                  <c:v>521</c:v>
                </c:pt>
                <c:pt idx="322">
                  <c:v>522</c:v>
                </c:pt>
                <c:pt idx="323">
                  <c:v>523</c:v>
                </c:pt>
                <c:pt idx="324">
                  <c:v>524</c:v>
                </c:pt>
                <c:pt idx="325">
                  <c:v>525</c:v>
                </c:pt>
                <c:pt idx="326">
                  <c:v>526</c:v>
                </c:pt>
                <c:pt idx="327">
                  <c:v>527</c:v>
                </c:pt>
                <c:pt idx="328">
                  <c:v>528</c:v>
                </c:pt>
                <c:pt idx="329">
                  <c:v>529</c:v>
                </c:pt>
                <c:pt idx="330">
                  <c:v>530</c:v>
                </c:pt>
                <c:pt idx="331">
                  <c:v>531</c:v>
                </c:pt>
                <c:pt idx="332">
                  <c:v>532</c:v>
                </c:pt>
                <c:pt idx="333">
                  <c:v>533</c:v>
                </c:pt>
                <c:pt idx="334">
                  <c:v>534</c:v>
                </c:pt>
                <c:pt idx="335">
                  <c:v>535</c:v>
                </c:pt>
                <c:pt idx="336">
                  <c:v>536</c:v>
                </c:pt>
                <c:pt idx="337">
                  <c:v>537</c:v>
                </c:pt>
                <c:pt idx="338">
                  <c:v>538</c:v>
                </c:pt>
                <c:pt idx="339">
                  <c:v>539</c:v>
                </c:pt>
                <c:pt idx="340">
                  <c:v>540</c:v>
                </c:pt>
                <c:pt idx="341">
                  <c:v>541</c:v>
                </c:pt>
                <c:pt idx="342">
                  <c:v>542</c:v>
                </c:pt>
                <c:pt idx="343">
                  <c:v>543</c:v>
                </c:pt>
                <c:pt idx="344">
                  <c:v>544</c:v>
                </c:pt>
                <c:pt idx="345">
                  <c:v>545</c:v>
                </c:pt>
                <c:pt idx="346">
                  <c:v>546</c:v>
                </c:pt>
                <c:pt idx="347">
                  <c:v>547</c:v>
                </c:pt>
                <c:pt idx="348">
                  <c:v>548</c:v>
                </c:pt>
                <c:pt idx="349">
                  <c:v>549</c:v>
                </c:pt>
                <c:pt idx="350">
                  <c:v>550</c:v>
                </c:pt>
                <c:pt idx="351">
                  <c:v>551</c:v>
                </c:pt>
                <c:pt idx="352">
                  <c:v>552</c:v>
                </c:pt>
                <c:pt idx="353">
                  <c:v>553</c:v>
                </c:pt>
                <c:pt idx="354">
                  <c:v>554</c:v>
                </c:pt>
                <c:pt idx="355">
                  <c:v>555</c:v>
                </c:pt>
                <c:pt idx="356">
                  <c:v>556</c:v>
                </c:pt>
                <c:pt idx="357">
                  <c:v>557</c:v>
                </c:pt>
                <c:pt idx="358">
                  <c:v>558</c:v>
                </c:pt>
                <c:pt idx="359">
                  <c:v>559</c:v>
                </c:pt>
                <c:pt idx="360">
                  <c:v>560</c:v>
                </c:pt>
                <c:pt idx="361">
                  <c:v>561</c:v>
                </c:pt>
                <c:pt idx="362">
                  <c:v>562</c:v>
                </c:pt>
                <c:pt idx="363">
                  <c:v>563</c:v>
                </c:pt>
                <c:pt idx="364">
                  <c:v>564</c:v>
                </c:pt>
                <c:pt idx="365">
                  <c:v>565</c:v>
                </c:pt>
                <c:pt idx="366">
                  <c:v>566</c:v>
                </c:pt>
                <c:pt idx="367">
                  <c:v>567</c:v>
                </c:pt>
                <c:pt idx="368">
                  <c:v>568</c:v>
                </c:pt>
                <c:pt idx="369">
                  <c:v>569</c:v>
                </c:pt>
                <c:pt idx="370">
                  <c:v>570</c:v>
                </c:pt>
                <c:pt idx="371">
                  <c:v>571</c:v>
                </c:pt>
                <c:pt idx="372">
                  <c:v>572</c:v>
                </c:pt>
                <c:pt idx="373">
                  <c:v>573</c:v>
                </c:pt>
                <c:pt idx="374">
                  <c:v>574</c:v>
                </c:pt>
                <c:pt idx="375">
                  <c:v>575</c:v>
                </c:pt>
                <c:pt idx="376">
                  <c:v>576</c:v>
                </c:pt>
                <c:pt idx="377">
                  <c:v>577</c:v>
                </c:pt>
                <c:pt idx="378">
                  <c:v>578</c:v>
                </c:pt>
                <c:pt idx="379">
                  <c:v>579</c:v>
                </c:pt>
                <c:pt idx="380">
                  <c:v>580</c:v>
                </c:pt>
                <c:pt idx="381">
                  <c:v>581</c:v>
                </c:pt>
                <c:pt idx="382">
                  <c:v>582</c:v>
                </c:pt>
                <c:pt idx="383">
                  <c:v>583</c:v>
                </c:pt>
                <c:pt idx="384">
                  <c:v>584</c:v>
                </c:pt>
                <c:pt idx="385">
                  <c:v>585</c:v>
                </c:pt>
                <c:pt idx="386">
                  <c:v>586</c:v>
                </c:pt>
                <c:pt idx="387">
                  <c:v>587</c:v>
                </c:pt>
                <c:pt idx="388">
                  <c:v>588</c:v>
                </c:pt>
                <c:pt idx="389">
                  <c:v>589</c:v>
                </c:pt>
                <c:pt idx="390">
                  <c:v>590</c:v>
                </c:pt>
                <c:pt idx="391">
                  <c:v>591</c:v>
                </c:pt>
                <c:pt idx="392">
                  <c:v>592</c:v>
                </c:pt>
                <c:pt idx="393">
                  <c:v>593</c:v>
                </c:pt>
                <c:pt idx="394">
                  <c:v>594</c:v>
                </c:pt>
                <c:pt idx="395">
                  <c:v>595</c:v>
                </c:pt>
                <c:pt idx="396">
                  <c:v>596</c:v>
                </c:pt>
                <c:pt idx="397">
                  <c:v>597</c:v>
                </c:pt>
                <c:pt idx="398">
                  <c:v>598</c:v>
                </c:pt>
                <c:pt idx="399">
                  <c:v>599</c:v>
                </c:pt>
                <c:pt idx="400">
                  <c:v>600</c:v>
                </c:pt>
                <c:pt idx="401">
                  <c:v>601</c:v>
                </c:pt>
                <c:pt idx="402">
                  <c:v>602</c:v>
                </c:pt>
                <c:pt idx="403">
                  <c:v>603</c:v>
                </c:pt>
                <c:pt idx="404">
                  <c:v>604</c:v>
                </c:pt>
                <c:pt idx="405">
                  <c:v>605</c:v>
                </c:pt>
                <c:pt idx="406">
                  <c:v>606</c:v>
                </c:pt>
                <c:pt idx="407">
                  <c:v>607</c:v>
                </c:pt>
                <c:pt idx="408">
                  <c:v>608</c:v>
                </c:pt>
                <c:pt idx="409">
                  <c:v>609</c:v>
                </c:pt>
                <c:pt idx="410">
                  <c:v>610</c:v>
                </c:pt>
                <c:pt idx="411">
                  <c:v>611</c:v>
                </c:pt>
                <c:pt idx="412">
                  <c:v>612</c:v>
                </c:pt>
                <c:pt idx="413">
                  <c:v>613</c:v>
                </c:pt>
                <c:pt idx="414">
                  <c:v>614</c:v>
                </c:pt>
                <c:pt idx="415">
                  <c:v>615</c:v>
                </c:pt>
                <c:pt idx="416">
                  <c:v>616</c:v>
                </c:pt>
                <c:pt idx="417">
                  <c:v>617</c:v>
                </c:pt>
                <c:pt idx="418">
                  <c:v>618</c:v>
                </c:pt>
                <c:pt idx="419">
                  <c:v>619</c:v>
                </c:pt>
                <c:pt idx="420">
                  <c:v>620</c:v>
                </c:pt>
                <c:pt idx="421">
                  <c:v>621</c:v>
                </c:pt>
                <c:pt idx="422">
                  <c:v>622</c:v>
                </c:pt>
                <c:pt idx="423">
                  <c:v>623</c:v>
                </c:pt>
                <c:pt idx="424">
                  <c:v>624</c:v>
                </c:pt>
                <c:pt idx="425">
                  <c:v>625</c:v>
                </c:pt>
                <c:pt idx="426">
                  <c:v>626</c:v>
                </c:pt>
                <c:pt idx="427">
                  <c:v>627</c:v>
                </c:pt>
                <c:pt idx="428">
                  <c:v>628</c:v>
                </c:pt>
                <c:pt idx="429">
                  <c:v>629</c:v>
                </c:pt>
                <c:pt idx="430">
                  <c:v>630</c:v>
                </c:pt>
                <c:pt idx="431">
                  <c:v>631</c:v>
                </c:pt>
                <c:pt idx="432">
                  <c:v>632</c:v>
                </c:pt>
                <c:pt idx="433">
                  <c:v>633</c:v>
                </c:pt>
                <c:pt idx="434">
                  <c:v>634</c:v>
                </c:pt>
                <c:pt idx="435">
                  <c:v>635</c:v>
                </c:pt>
                <c:pt idx="436">
                  <c:v>636</c:v>
                </c:pt>
                <c:pt idx="437">
                  <c:v>637</c:v>
                </c:pt>
                <c:pt idx="438">
                  <c:v>638</c:v>
                </c:pt>
                <c:pt idx="439">
                  <c:v>639</c:v>
                </c:pt>
                <c:pt idx="440">
                  <c:v>640</c:v>
                </c:pt>
                <c:pt idx="441">
                  <c:v>641</c:v>
                </c:pt>
                <c:pt idx="442">
                  <c:v>642</c:v>
                </c:pt>
                <c:pt idx="443">
                  <c:v>643</c:v>
                </c:pt>
                <c:pt idx="444">
                  <c:v>644</c:v>
                </c:pt>
                <c:pt idx="445">
                  <c:v>645</c:v>
                </c:pt>
                <c:pt idx="446">
                  <c:v>646</c:v>
                </c:pt>
                <c:pt idx="447">
                  <c:v>647</c:v>
                </c:pt>
                <c:pt idx="448">
                  <c:v>648</c:v>
                </c:pt>
                <c:pt idx="449">
                  <c:v>649</c:v>
                </c:pt>
                <c:pt idx="450">
                  <c:v>650</c:v>
                </c:pt>
                <c:pt idx="451">
                  <c:v>651</c:v>
                </c:pt>
                <c:pt idx="452">
                  <c:v>652</c:v>
                </c:pt>
                <c:pt idx="453">
                  <c:v>653</c:v>
                </c:pt>
                <c:pt idx="454">
                  <c:v>654</c:v>
                </c:pt>
                <c:pt idx="455">
                  <c:v>655</c:v>
                </c:pt>
                <c:pt idx="456">
                  <c:v>656</c:v>
                </c:pt>
                <c:pt idx="457">
                  <c:v>657</c:v>
                </c:pt>
                <c:pt idx="458">
                  <c:v>658</c:v>
                </c:pt>
                <c:pt idx="459">
                  <c:v>659</c:v>
                </c:pt>
                <c:pt idx="460">
                  <c:v>660</c:v>
                </c:pt>
                <c:pt idx="461">
                  <c:v>661</c:v>
                </c:pt>
                <c:pt idx="462">
                  <c:v>662</c:v>
                </c:pt>
                <c:pt idx="463">
                  <c:v>663</c:v>
                </c:pt>
                <c:pt idx="464">
                  <c:v>664</c:v>
                </c:pt>
                <c:pt idx="465">
                  <c:v>665</c:v>
                </c:pt>
                <c:pt idx="466">
                  <c:v>666</c:v>
                </c:pt>
                <c:pt idx="467">
                  <c:v>667</c:v>
                </c:pt>
                <c:pt idx="468">
                  <c:v>668</c:v>
                </c:pt>
                <c:pt idx="469">
                  <c:v>669</c:v>
                </c:pt>
                <c:pt idx="470">
                  <c:v>670</c:v>
                </c:pt>
                <c:pt idx="471">
                  <c:v>671</c:v>
                </c:pt>
                <c:pt idx="472">
                  <c:v>672</c:v>
                </c:pt>
                <c:pt idx="473">
                  <c:v>673</c:v>
                </c:pt>
                <c:pt idx="474">
                  <c:v>674</c:v>
                </c:pt>
                <c:pt idx="475">
                  <c:v>675</c:v>
                </c:pt>
                <c:pt idx="476">
                  <c:v>676</c:v>
                </c:pt>
                <c:pt idx="477">
                  <c:v>677</c:v>
                </c:pt>
                <c:pt idx="478">
                  <c:v>678</c:v>
                </c:pt>
                <c:pt idx="479">
                  <c:v>679</c:v>
                </c:pt>
                <c:pt idx="480">
                  <c:v>680</c:v>
                </c:pt>
                <c:pt idx="481">
                  <c:v>681</c:v>
                </c:pt>
                <c:pt idx="482">
                  <c:v>682</c:v>
                </c:pt>
                <c:pt idx="483">
                  <c:v>683</c:v>
                </c:pt>
                <c:pt idx="484">
                  <c:v>684</c:v>
                </c:pt>
                <c:pt idx="485">
                  <c:v>685</c:v>
                </c:pt>
                <c:pt idx="486">
                  <c:v>686</c:v>
                </c:pt>
                <c:pt idx="487">
                  <c:v>687</c:v>
                </c:pt>
                <c:pt idx="488">
                  <c:v>688</c:v>
                </c:pt>
                <c:pt idx="489">
                  <c:v>689</c:v>
                </c:pt>
                <c:pt idx="490">
                  <c:v>690</c:v>
                </c:pt>
                <c:pt idx="491">
                  <c:v>691</c:v>
                </c:pt>
                <c:pt idx="492">
                  <c:v>692</c:v>
                </c:pt>
                <c:pt idx="493">
                  <c:v>693</c:v>
                </c:pt>
                <c:pt idx="494">
                  <c:v>694</c:v>
                </c:pt>
                <c:pt idx="495">
                  <c:v>695</c:v>
                </c:pt>
                <c:pt idx="496">
                  <c:v>696</c:v>
                </c:pt>
                <c:pt idx="497">
                  <c:v>697</c:v>
                </c:pt>
                <c:pt idx="498">
                  <c:v>698</c:v>
                </c:pt>
                <c:pt idx="499">
                  <c:v>699</c:v>
                </c:pt>
                <c:pt idx="500">
                  <c:v>700</c:v>
                </c:pt>
                <c:pt idx="501">
                  <c:v>701</c:v>
                </c:pt>
                <c:pt idx="502">
                  <c:v>702</c:v>
                </c:pt>
                <c:pt idx="503">
                  <c:v>703</c:v>
                </c:pt>
                <c:pt idx="504">
                  <c:v>704</c:v>
                </c:pt>
                <c:pt idx="505">
                  <c:v>705</c:v>
                </c:pt>
                <c:pt idx="506">
                  <c:v>706</c:v>
                </c:pt>
                <c:pt idx="507">
                  <c:v>707</c:v>
                </c:pt>
                <c:pt idx="508">
                  <c:v>708</c:v>
                </c:pt>
                <c:pt idx="509">
                  <c:v>709</c:v>
                </c:pt>
                <c:pt idx="510">
                  <c:v>710</c:v>
                </c:pt>
                <c:pt idx="511">
                  <c:v>711</c:v>
                </c:pt>
                <c:pt idx="512">
                  <c:v>712</c:v>
                </c:pt>
                <c:pt idx="513">
                  <c:v>713</c:v>
                </c:pt>
                <c:pt idx="514">
                  <c:v>714</c:v>
                </c:pt>
                <c:pt idx="515">
                  <c:v>715</c:v>
                </c:pt>
                <c:pt idx="516">
                  <c:v>716</c:v>
                </c:pt>
                <c:pt idx="517">
                  <c:v>717</c:v>
                </c:pt>
                <c:pt idx="518">
                  <c:v>718</c:v>
                </c:pt>
                <c:pt idx="519">
                  <c:v>719</c:v>
                </c:pt>
                <c:pt idx="520">
                  <c:v>720</c:v>
                </c:pt>
                <c:pt idx="521">
                  <c:v>721</c:v>
                </c:pt>
                <c:pt idx="522">
                  <c:v>722</c:v>
                </c:pt>
                <c:pt idx="523">
                  <c:v>723</c:v>
                </c:pt>
                <c:pt idx="524">
                  <c:v>724</c:v>
                </c:pt>
                <c:pt idx="525">
                  <c:v>725</c:v>
                </c:pt>
                <c:pt idx="526">
                  <c:v>726</c:v>
                </c:pt>
                <c:pt idx="527">
                  <c:v>727</c:v>
                </c:pt>
                <c:pt idx="528">
                  <c:v>728</c:v>
                </c:pt>
                <c:pt idx="529">
                  <c:v>729</c:v>
                </c:pt>
                <c:pt idx="530">
                  <c:v>730</c:v>
                </c:pt>
                <c:pt idx="531">
                  <c:v>731</c:v>
                </c:pt>
                <c:pt idx="532">
                  <c:v>732</c:v>
                </c:pt>
                <c:pt idx="533">
                  <c:v>733</c:v>
                </c:pt>
                <c:pt idx="534">
                  <c:v>734</c:v>
                </c:pt>
                <c:pt idx="535">
                  <c:v>735</c:v>
                </c:pt>
                <c:pt idx="536">
                  <c:v>736</c:v>
                </c:pt>
                <c:pt idx="537">
                  <c:v>737</c:v>
                </c:pt>
                <c:pt idx="538">
                  <c:v>738</c:v>
                </c:pt>
                <c:pt idx="539">
                  <c:v>739</c:v>
                </c:pt>
                <c:pt idx="540">
                  <c:v>740</c:v>
                </c:pt>
                <c:pt idx="541">
                  <c:v>741</c:v>
                </c:pt>
                <c:pt idx="542">
                  <c:v>742</c:v>
                </c:pt>
                <c:pt idx="543">
                  <c:v>743</c:v>
                </c:pt>
                <c:pt idx="544">
                  <c:v>744</c:v>
                </c:pt>
                <c:pt idx="545">
                  <c:v>745</c:v>
                </c:pt>
                <c:pt idx="546">
                  <c:v>746</c:v>
                </c:pt>
                <c:pt idx="547">
                  <c:v>747</c:v>
                </c:pt>
                <c:pt idx="548">
                  <c:v>748</c:v>
                </c:pt>
                <c:pt idx="549">
                  <c:v>749</c:v>
                </c:pt>
                <c:pt idx="550">
                  <c:v>750</c:v>
                </c:pt>
                <c:pt idx="551">
                  <c:v>751</c:v>
                </c:pt>
                <c:pt idx="552">
                  <c:v>752</c:v>
                </c:pt>
                <c:pt idx="553">
                  <c:v>753</c:v>
                </c:pt>
                <c:pt idx="554">
                  <c:v>754</c:v>
                </c:pt>
                <c:pt idx="555">
                  <c:v>755</c:v>
                </c:pt>
                <c:pt idx="556">
                  <c:v>756</c:v>
                </c:pt>
                <c:pt idx="557">
                  <c:v>757</c:v>
                </c:pt>
                <c:pt idx="558">
                  <c:v>758</c:v>
                </c:pt>
                <c:pt idx="559">
                  <c:v>759</c:v>
                </c:pt>
                <c:pt idx="560">
                  <c:v>760</c:v>
                </c:pt>
                <c:pt idx="561">
                  <c:v>761</c:v>
                </c:pt>
                <c:pt idx="562">
                  <c:v>762</c:v>
                </c:pt>
                <c:pt idx="563">
                  <c:v>763</c:v>
                </c:pt>
                <c:pt idx="564">
                  <c:v>764</c:v>
                </c:pt>
                <c:pt idx="565">
                  <c:v>765</c:v>
                </c:pt>
                <c:pt idx="566">
                  <c:v>766</c:v>
                </c:pt>
                <c:pt idx="567">
                  <c:v>767</c:v>
                </c:pt>
                <c:pt idx="568">
                  <c:v>768</c:v>
                </c:pt>
                <c:pt idx="569">
                  <c:v>769</c:v>
                </c:pt>
                <c:pt idx="570">
                  <c:v>770</c:v>
                </c:pt>
                <c:pt idx="571">
                  <c:v>771</c:v>
                </c:pt>
                <c:pt idx="572">
                  <c:v>772</c:v>
                </c:pt>
                <c:pt idx="573">
                  <c:v>773</c:v>
                </c:pt>
                <c:pt idx="574">
                  <c:v>774</c:v>
                </c:pt>
                <c:pt idx="575">
                  <c:v>775</c:v>
                </c:pt>
                <c:pt idx="576">
                  <c:v>776</c:v>
                </c:pt>
                <c:pt idx="577">
                  <c:v>777</c:v>
                </c:pt>
                <c:pt idx="578">
                  <c:v>778</c:v>
                </c:pt>
                <c:pt idx="579">
                  <c:v>779</c:v>
                </c:pt>
                <c:pt idx="580">
                  <c:v>780</c:v>
                </c:pt>
                <c:pt idx="581">
                  <c:v>781</c:v>
                </c:pt>
                <c:pt idx="582">
                  <c:v>782</c:v>
                </c:pt>
                <c:pt idx="583">
                  <c:v>783</c:v>
                </c:pt>
                <c:pt idx="584">
                  <c:v>784</c:v>
                </c:pt>
                <c:pt idx="585">
                  <c:v>785</c:v>
                </c:pt>
                <c:pt idx="586">
                  <c:v>786</c:v>
                </c:pt>
                <c:pt idx="587">
                  <c:v>787</c:v>
                </c:pt>
                <c:pt idx="588">
                  <c:v>788</c:v>
                </c:pt>
                <c:pt idx="589">
                  <c:v>789</c:v>
                </c:pt>
                <c:pt idx="590">
                  <c:v>790</c:v>
                </c:pt>
                <c:pt idx="591">
                  <c:v>791</c:v>
                </c:pt>
                <c:pt idx="592">
                  <c:v>792</c:v>
                </c:pt>
                <c:pt idx="593">
                  <c:v>793</c:v>
                </c:pt>
                <c:pt idx="594">
                  <c:v>794</c:v>
                </c:pt>
                <c:pt idx="595">
                  <c:v>795</c:v>
                </c:pt>
                <c:pt idx="596">
                  <c:v>796</c:v>
                </c:pt>
                <c:pt idx="597">
                  <c:v>797</c:v>
                </c:pt>
                <c:pt idx="598">
                  <c:v>798</c:v>
                </c:pt>
                <c:pt idx="599">
                  <c:v>799</c:v>
                </c:pt>
                <c:pt idx="600">
                  <c:v>800</c:v>
                </c:pt>
                <c:pt idx="601">
                  <c:v>801</c:v>
                </c:pt>
                <c:pt idx="602">
                  <c:v>802</c:v>
                </c:pt>
                <c:pt idx="603">
                  <c:v>803</c:v>
                </c:pt>
                <c:pt idx="604">
                  <c:v>804</c:v>
                </c:pt>
                <c:pt idx="605">
                  <c:v>805</c:v>
                </c:pt>
                <c:pt idx="606">
                  <c:v>806</c:v>
                </c:pt>
                <c:pt idx="607">
                  <c:v>807</c:v>
                </c:pt>
                <c:pt idx="608">
                  <c:v>808</c:v>
                </c:pt>
                <c:pt idx="609">
                  <c:v>809</c:v>
                </c:pt>
                <c:pt idx="610">
                  <c:v>810</c:v>
                </c:pt>
                <c:pt idx="611">
                  <c:v>811</c:v>
                </c:pt>
                <c:pt idx="612">
                  <c:v>812</c:v>
                </c:pt>
                <c:pt idx="613">
                  <c:v>813</c:v>
                </c:pt>
                <c:pt idx="614">
                  <c:v>814</c:v>
                </c:pt>
                <c:pt idx="615">
                  <c:v>815</c:v>
                </c:pt>
                <c:pt idx="616">
                  <c:v>816</c:v>
                </c:pt>
                <c:pt idx="617">
                  <c:v>817</c:v>
                </c:pt>
                <c:pt idx="618">
                  <c:v>818</c:v>
                </c:pt>
                <c:pt idx="619">
                  <c:v>819</c:v>
                </c:pt>
                <c:pt idx="620">
                  <c:v>820</c:v>
                </c:pt>
                <c:pt idx="621">
                  <c:v>821</c:v>
                </c:pt>
                <c:pt idx="622">
                  <c:v>822</c:v>
                </c:pt>
                <c:pt idx="623">
                  <c:v>823</c:v>
                </c:pt>
                <c:pt idx="624">
                  <c:v>824</c:v>
                </c:pt>
                <c:pt idx="625">
                  <c:v>825</c:v>
                </c:pt>
                <c:pt idx="626">
                  <c:v>826</c:v>
                </c:pt>
                <c:pt idx="627">
                  <c:v>827</c:v>
                </c:pt>
                <c:pt idx="628">
                  <c:v>828</c:v>
                </c:pt>
                <c:pt idx="629">
                  <c:v>829</c:v>
                </c:pt>
                <c:pt idx="630">
                  <c:v>830</c:v>
                </c:pt>
                <c:pt idx="631">
                  <c:v>831</c:v>
                </c:pt>
                <c:pt idx="632">
                  <c:v>832</c:v>
                </c:pt>
                <c:pt idx="633">
                  <c:v>833</c:v>
                </c:pt>
                <c:pt idx="634">
                  <c:v>834</c:v>
                </c:pt>
                <c:pt idx="635">
                  <c:v>835</c:v>
                </c:pt>
                <c:pt idx="636">
                  <c:v>836</c:v>
                </c:pt>
                <c:pt idx="637">
                  <c:v>837</c:v>
                </c:pt>
                <c:pt idx="638">
                  <c:v>838</c:v>
                </c:pt>
                <c:pt idx="639">
                  <c:v>839</c:v>
                </c:pt>
                <c:pt idx="640">
                  <c:v>840</c:v>
                </c:pt>
                <c:pt idx="641">
                  <c:v>841</c:v>
                </c:pt>
                <c:pt idx="642">
                  <c:v>842</c:v>
                </c:pt>
                <c:pt idx="643">
                  <c:v>843</c:v>
                </c:pt>
                <c:pt idx="644">
                  <c:v>844</c:v>
                </c:pt>
                <c:pt idx="645">
                  <c:v>845</c:v>
                </c:pt>
                <c:pt idx="646">
                  <c:v>846</c:v>
                </c:pt>
                <c:pt idx="647">
                  <c:v>847</c:v>
                </c:pt>
                <c:pt idx="648">
                  <c:v>848</c:v>
                </c:pt>
                <c:pt idx="649">
                  <c:v>849</c:v>
                </c:pt>
                <c:pt idx="650">
                  <c:v>850</c:v>
                </c:pt>
                <c:pt idx="651">
                  <c:v>851</c:v>
                </c:pt>
                <c:pt idx="652">
                  <c:v>852</c:v>
                </c:pt>
                <c:pt idx="653">
                  <c:v>853</c:v>
                </c:pt>
                <c:pt idx="654">
                  <c:v>854</c:v>
                </c:pt>
                <c:pt idx="655">
                  <c:v>855</c:v>
                </c:pt>
                <c:pt idx="656">
                  <c:v>856</c:v>
                </c:pt>
                <c:pt idx="657">
                  <c:v>857</c:v>
                </c:pt>
                <c:pt idx="658">
                  <c:v>858</c:v>
                </c:pt>
                <c:pt idx="659">
                  <c:v>859</c:v>
                </c:pt>
                <c:pt idx="660">
                  <c:v>860</c:v>
                </c:pt>
                <c:pt idx="661">
                  <c:v>861</c:v>
                </c:pt>
                <c:pt idx="662">
                  <c:v>862</c:v>
                </c:pt>
                <c:pt idx="663">
                  <c:v>863</c:v>
                </c:pt>
                <c:pt idx="664">
                  <c:v>864</c:v>
                </c:pt>
                <c:pt idx="665">
                  <c:v>865</c:v>
                </c:pt>
                <c:pt idx="666">
                  <c:v>866</c:v>
                </c:pt>
                <c:pt idx="667">
                  <c:v>867</c:v>
                </c:pt>
                <c:pt idx="668">
                  <c:v>868</c:v>
                </c:pt>
                <c:pt idx="669">
                  <c:v>869</c:v>
                </c:pt>
                <c:pt idx="670">
                  <c:v>870</c:v>
                </c:pt>
                <c:pt idx="671">
                  <c:v>871</c:v>
                </c:pt>
                <c:pt idx="672">
                  <c:v>872</c:v>
                </c:pt>
                <c:pt idx="673">
                  <c:v>873</c:v>
                </c:pt>
                <c:pt idx="674">
                  <c:v>874</c:v>
                </c:pt>
                <c:pt idx="675">
                  <c:v>875</c:v>
                </c:pt>
                <c:pt idx="676">
                  <c:v>876</c:v>
                </c:pt>
                <c:pt idx="677">
                  <c:v>877</c:v>
                </c:pt>
                <c:pt idx="678">
                  <c:v>878</c:v>
                </c:pt>
                <c:pt idx="679">
                  <c:v>879</c:v>
                </c:pt>
                <c:pt idx="680">
                  <c:v>880</c:v>
                </c:pt>
                <c:pt idx="681">
                  <c:v>881</c:v>
                </c:pt>
                <c:pt idx="682">
                  <c:v>882</c:v>
                </c:pt>
                <c:pt idx="683">
                  <c:v>883</c:v>
                </c:pt>
                <c:pt idx="684">
                  <c:v>884</c:v>
                </c:pt>
                <c:pt idx="685">
                  <c:v>885</c:v>
                </c:pt>
                <c:pt idx="686">
                  <c:v>886</c:v>
                </c:pt>
                <c:pt idx="687">
                  <c:v>887</c:v>
                </c:pt>
                <c:pt idx="688">
                  <c:v>888</c:v>
                </c:pt>
                <c:pt idx="689">
                  <c:v>889</c:v>
                </c:pt>
                <c:pt idx="690">
                  <c:v>890</c:v>
                </c:pt>
                <c:pt idx="691">
                  <c:v>891</c:v>
                </c:pt>
                <c:pt idx="692">
                  <c:v>892</c:v>
                </c:pt>
                <c:pt idx="693">
                  <c:v>893</c:v>
                </c:pt>
                <c:pt idx="694">
                  <c:v>894</c:v>
                </c:pt>
                <c:pt idx="695">
                  <c:v>895</c:v>
                </c:pt>
                <c:pt idx="696">
                  <c:v>896</c:v>
                </c:pt>
                <c:pt idx="697">
                  <c:v>897</c:v>
                </c:pt>
                <c:pt idx="698">
                  <c:v>898</c:v>
                </c:pt>
                <c:pt idx="699">
                  <c:v>899</c:v>
                </c:pt>
                <c:pt idx="700">
                  <c:v>900</c:v>
                </c:pt>
                <c:pt idx="701">
                  <c:v>901</c:v>
                </c:pt>
                <c:pt idx="702">
                  <c:v>902</c:v>
                </c:pt>
                <c:pt idx="703">
                  <c:v>903</c:v>
                </c:pt>
                <c:pt idx="704">
                  <c:v>904</c:v>
                </c:pt>
                <c:pt idx="705">
                  <c:v>905</c:v>
                </c:pt>
                <c:pt idx="706">
                  <c:v>906</c:v>
                </c:pt>
                <c:pt idx="707">
                  <c:v>907</c:v>
                </c:pt>
                <c:pt idx="708">
                  <c:v>908</c:v>
                </c:pt>
                <c:pt idx="709">
                  <c:v>909</c:v>
                </c:pt>
                <c:pt idx="710">
                  <c:v>910</c:v>
                </c:pt>
                <c:pt idx="711">
                  <c:v>911</c:v>
                </c:pt>
                <c:pt idx="712">
                  <c:v>912</c:v>
                </c:pt>
                <c:pt idx="713">
                  <c:v>913</c:v>
                </c:pt>
                <c:pt idx="714">
                  <c:v>914</c:v>
                </c:pt>
                <c:pt idx="715">
                  <c:v>915</c:v>
                </c:pt>
                <c:pt idx="716">
                  <c:v>916</c:v>
                </c:pt>
                <c:pt idx="717">
                  <c:v>917</c:v>
                </c:pt>
                <c:pt idx="718">
                  <c:v>918</c:v>
                </c:pt>
                <c:pt idx="719">
                  <c:v>919</c:v>
                </c:pt>
                <c:pt idx="720">
                  <c:v>920</c:v>
                </c:pt>
                <c:pt idx="721">
                  <c:v>921</c:v>
                </c:pt>
                <c:pt idx="722">
                  <c:v>922</c:v>
                </c:pt>
                <c:pt idx="723">
                  <c:v>923</c:v>
                </c:pt>
                <c:pt idx="724">
                  <c:v>924</c:v>
                </c:pt>
                <c:pt idx="725">
                  <c:v>925</c:v>
                </c:pt>
                <c:pt idx="726">
                  <c:v>926</c:v>
                </c:pt>
                <c:pt idx="727">
                  <c:v>927</c:v>
                </c:pt>
                <c:pt idx="728">
                  <c:v>928</c:v>
                </c:pt>
                <c:pt idx="729">
                  <c:v>929</c:v>
                </c:pt>
                <c:pt idx="730">
                  <c:v>930</c:v>
                </c:pt>
                <c:pt idx="731">
                  <c:v>931</c:v>
                </c:pt>
                <c:pt idx="732">
                  <c:v>932</c:v>
                </c:pt>
                <c:pt idx="733">
                  <c:v>933</c:v>
                </c:pt>
                <c:pt idx="734">
                  <c:v>934</c:v>
                </c:pt>
                <c:pt idx="735">
                  <c:v>935</c:v>
                </c:pt>
                <c:pt idx="736">
                  <c:v>936</c:v>
                </c:pt>
                <c:pt idx="737">
                  <c:v>937</c:v>
                </c:pt>
                <c:pt idx="738">
                  <c:v>938</c:v>
                </c:pt>
                <c:pt idx="739">
                  <c:v>939</c:v>
                </c:pt>
                <c:pt idx="740">
                  <c:v>940</c:v>
                </c:pt>
                <c:pt idx="741">
                  <c:v>941</c:v>
                </c:pt>
                <c:pt idx="742">
                  <c:v>942</c:v>
                </c:pt>
                <c:pt idx="743">
                  <c:v>943</c:v>
                </c:pt>
                <c:pt idx="744">
                  <c:v>944</c:v>
                </c:pt>
                <c:pt idx="745">
                  <c:v>945</c:v>
                </c:pt>
                <c:pt idx="746">
                  <c:v>946</c:v>
                </c:pt>
                <c:pt idx="747">
                  <c:v>947</c:v>
                </c:pt>
                <c:pt idx="748">
                  <c:v>948</c:v>
                </c:pt>
                <c:pt idx="749">
                  <c:v>949</c:v>
                </c:pt>
              </c:numCache>
            </c:numRef>
          </c:xVal>
          <c:yVal>
            <c:numRef>
              <c:f>Sheet3!$B$1:$B$750</c:f>
              <c:numCache>
                <c:formatCode>General</c:formatCode>
                <c:ptCount val="750"/>
                <c:pt idx="0">
                  <c:v>-1.545E-2</c:v>
                </c:pt>
                <c:pt idx="1">
                  <c:v>-5.1050000000000002E-3</c:v>
                </c:pt>
                <c:pt idx="2">
                  <c:v>0.14078499999999999</c:v>
                </c:pt>
                <c:pt idx="3">
                  <c:v>0.199213</c:v>
                </c:pt>
                <c:pt idx="4">
                  <c:v>0.31473499999999999</c:v>
                </c:pt>
                <c:pt idx="5">
                  <c:v>5.3001E-2</c:v>
                </c:pt>
                <c:pt idx="6">
                  <c:v>2.8107E-2</c:v>
                </c:pt>
                <c:pt idx="7">
                  <c:v>-7.2067999999999993E-2</c:v>
                </c:pt>
                <c:pt idx="8">
                  <c:v>-7.9580999999999999E-2</c:v>
                </c:pt>
                <c:pt idx="9">
                  <c:v>5.0754000000000001E-2</c:v>
                </c:pt>
                <c:pt idx="10">
                  <c:v>7.0254999999999998E-2</c:v>
                </c:pt>
                <c:pt idx="11">
                  <c:v>0.17267299999999999</c:v>
                </c:pt>
                <c:pt idx="12">
                  <c:v>3.2607999999999998E-2</c:v>
                </c:pt>
                <c:pt idx="13">
                  <c:v>0.43661899999999998</c:v>
                </c:pt>
                <c:pt idx="14">
                  <c:v>0.21968099999999999</c:v>
                </c:pt>
                <c:pt idx="15">
                  <c:v>-6.7811999999999997E-2</c:v>
                </c:pt>
                <c:pt idx="16">
                  <c:v>-2.0830000000000001E-2</c:v>
                </c:pt>
                <c:pt idx="17">
                  <c:v>-9.7012000000000001E-2</c:v>
                </c:pt>
                <c:pt idx="18">
                  <c:v>0.22500800000000001</c:v>
                </c:pt>
                <c:pt idx="19">
                  <c:v>-3.9592000000000002E-2</c:v>
                </c:pt>
                <c:pt idx="20">
                  <c:v>0.75349100000000002</c:v>
                </c:pt>
                <c:pt idx="21">
                  <c:v>0.16451099999999999</c:v>
                </c:pt>
                <c:pt idx="22">
                  <c:v>-0.125972</c:v>
                </c:pt>
                <c:pt idx="23">
                  <c:v>-0.15799299999999999</c:v>
                </c:pt>
                <c:pt idx="24">
                  <c:v>-2.8268999999999999E-2</c:v>
                </c:pt>
                <c:pt idx="25">
                  <c:v>-9.3779000000000001E-2</c:v>
                </c:pt>
                <c:pt idx="26">
                  <c:v>-3.2281999999999998E-2</c:v>
                </c:pt>
                <c:pt idx="27">
                  <c:v>-0.103284</c:v>
                </c:pt>
                <c:pt idx="28">
                  <c:v>0.150676</c:v>
                </c:pt>
                <c:pt idx="29">
                  <c:v>-0.13830300000000001</c:v>
                </c:pt>
                <c:pt idx="30">
                  <c:v>5.2219000000000002E-2</c:v>
                </c:pt>
                <c:pt idx="31">
                  <c:v>-8.8363999999999998E-2</c:v>
                </c:pt>
                <c:pt idx="32">
                  <c:v>0.17488100000000001</c:v>
                </c:pt>
                <c:pt idx="33">
                  <c:v>0.13691700000000001</c:v>
                </c:pt>
                <c:pt idx="34">
                  <c:v>-5.5339999999999999E-3</c:v>
                </c:pt>
                <c:pt idx="35">
                  <c:v>7.2856000000000004E-2</c:v>
                </c:pt>
                <c:pt idx="36">
                  <c:v>9.5535999999999996E-2</c:v>
                </c:pt>
                <c:pt idx="37">
                  <c:v>-1.128E-2</c:v>
                </c:pt>
                <c:pt idx="38">
                  <c:v>0.19498099999999999</c:v>
                </c:pt>
                <c:pt idx="39">
                  <c:v>0.32086799999999999</c:v>
                </c:pt>
                <c:pt idx="40">
                  <c:v>-0.21207599999999999</c:v>
                </c:pt>
                <c:pt idx="41">
                  <c:v>-0.202017</c:v>
                </c:pt>
                <c:pt idx="42">
                  <c:v>8.6631E-2</c:v>
                </c:pt>
                <c:pt idx="43">
                  <c:v>0.11469600000000001</c:v>
                </c:pt>
                <c:pt idx="44">
                  <c:v>-7.3330000000000001E-3</c:v>
                </c:pt>
                <c:pt idx="45">
                  <c:v>6.3109999999999998E-3</c:v>
                </c:pt>
                <c:pt idx="46">
                  <c:v>-1.3448E-2</c:v>
                </c:pt>
                <c:pt idx="47">
                  <c:v>1.3978000000000001E-2</c:v>
                </c:pt>
                <c:pt idx="48">
                  <c:v>0.10062699999999999</c:v>
                </c:pt>
                <c:pt idx="49">
                  <c:v>7.6581999999999997E-2</c:v>
                </c:pt>
                <c:pt idx="50">
                  <c:v>0.121308</c:v>
                </c:pt>
                <c:pt idx="51">
                  <c:v>2.4689999999999998E-3</c:v>
                </c:pt>
                <c:pt idx="52">
                  <c:v>-6.5040000000000002E-3</c:v>
                </c:pt>
                <c:pt idx="53">
                  <c:v>5.5607999999999998E-2</c:v>
                </c:pt>
                <c:pt idx="54">
                  <c:v>6.9772000000000001E-2</c:v>
                </c:pt>
                <c:pt idx="55">
                  <c:v>3.9802999999999998E-2</c:v>
                </c:pt>
                <c:pt idx="56">
                  <c:v>-1.9736E-2</c:v>
                </c:pt>
                <c:pt idx="57">
                  <c:v>3.8830000000000003E-2</c:v>
                </c:pt>
                <c:pt idx="58">
                  <c:v>1.6472000000000001E-2</c:v>
                </c:pt>
                <c:pt idx="59">
                  <c:v>-4.1146000000000002E-2</c:v>
                </c:pt>
                <c:pt idx="60">
                  <c:v>-2.6599999999999999E-2</c:v>
                </c:pt>
                <c:pt idx="61">
                  <c:v>3.0501E-2</c:v>
                </c:pt>
                <c:pt idx="62">
                  <c:v>6.6975999999999994E-2</c:v>
                </c:pt>
                <c:pt idx="63">
                  <c:v>1.9118E-2</c:v>
                </c:pt>
                <c:pt idx="64">
                  <c:v>4.6679999999999999E-2</c:v>
                </c:pt>
                <c:pt idx="65">
                  <c:v>6.4843999999999999E-2</c:v>
                </c:pt>
                <c:pt idx="66">
                  <c:v>2.5590000000000002E-2</c:v>
                </c:pt>
                <c:pt idx="67">
                  <c:v>4.1945000000000003E-2</c:v>
                </c:pt>
                <c:pt idx="68">
                  <c:v>3.4028000000000003E-2</c:v>
                </c:pt>
                <c:pt idx="69">
                  <c:v>2.6932999999999999E-2</c:v>
                </c:pt>
                <c:pt idx="70">
                  <c:v>1.6974E-2</c:v>
                </c:pt>
                <c:pt idx="71">
                  <c:v>2.0818E-2</c:v>
                </c:pt>
                <c:pt idx="72">
                  <c:v>5.2300000000000003E-3</c:v>
                </c:pt>
                <c:pt idx="73">
                  <c:v>1.7769999999999999E-3</c:v>
                </c:pt>
                <c:pt idx="74">
                  <c:v>-4.189E-3</c:v>
                </c:pt>
                <c:pt idx="75">
                  <c:v>2.4520000000000002E-3</c:v>
                </c:pt>
                <c:pt idx="76">
                  <c:v>3.86E-4</c:v>
                </c:pt>
                <c:pt idx="77">
                  <c:v>8.4400000000000002E-4</c:v>
                </c:pt>
                <c:pt idx="78">
                  <c:v>7.5000000000000002E-4</c:v>
                </c:pt>
                <c:pt idx="79">
                  <c:v>9.0899999999999998E-4</c:v>
                </c:pt>
                <c:pt idx="80">
                  <c:v>1.4549999999999999E-3</c:v>
                </c:pt>
                <c:pt idx="81">
                  <c:v>1.258E-3</c:v>
                </c:pt>
                <c:pt idx="82">
                  <c:v>2.0690000000000001E-3</c:v>
                </c:pt>
                <c:pt idx="83">
                  <c:v>1.7390000000000001E-3</c:v>
                </c:pt>
                <c:pt idx="84">
                  <c:v>1.091E-3</c:v>
                </c:pt>
                <c:pt idx="85">
                  <c:v>1.565E-3</c:v>
                </c:pt>
                <c:pt idx="86">
                  <c:v>2.2139999999999998E-3</c:v>
                </c:pt>
                <c:pt idx="87">
                  <c:v>1.72E-3</c:v>
                </c:pt>
                <c:pt idx="88">
                  <c:v>1.8010000000000001E-3</c:v>
                </c:pt>
                <c:pt idx="89">
                  <c:v>1.8619999999999999E-3</c:v>
                </c:pt>
                <c:pt idx="90">
                  <c:v>1.9269999999999999E-3</c:v>
                </c:pt>
                <c:pt idx="91">
                  <c:v>1.771E-3</c:v>
                </c:pt>
                <c:pt idx="92">
                  <c:v>1.7750000000000001E-3</c:v>
                </c:pt>
                <c:pt idx="93">
                  <c:v>1.908E-3</c:v>
                </c:pt>
                <c:pt idx="94">
                  <c:v>1.869E-3</c:v>
                </c:pt>
                <c:pt idx="95">
                  <c:v>1.8220000000000001E-3</c:v>
                </c:pt>
                <c:pt idx="96">
                  <c:v>1.8710000000000001E-3</c:v>
                </c:pt>
                <c:pt idx="97">
                  <c:v>2.15E-3</c:v>
                </c:pt>
                <c:pt idx="98">
                  <c:v>2.0690000000000001E-3</c:v>
                </c:pt>
                <c:pt idx="99">
                  <c:v>2.0509999999999999E-3</c:v>
                </c:pt>
                <c:pt idx="100">
                  <c:v>1.9629999999999999E-3</c:v>
                </c:pt>
                <c:pt idx="101">
                  <c:v>2.019E-3</c:v>
                </c:pt>
                <c:pt idx="102">
                  <c:v>2.062E-3</c:v>
                </c:pt>
                <c:pt idx="103">
                  <c:v>1.9469999999999999E-3</c:v>
                </c:pt>
                <c:pt idx="104">
                  <c:v>2.0170000000000001E-3</c:v>
                </c:pt>
                <c:pt idx="105">
                  <c:v>1.967E-3</c:v>
                </c:pt>
                <c:pt idx="106">
                  <c:v>1.846E-3</c:v>
                </c:pt>
                <c:pt idx="107">
                  <c:v>1.8630000000000001E-3</c:v>
                </c:pt>
                <c:pt idx="108">
                  <c:v>1.897E-3</c:v>
                </c:pt>
                <c:pt idx="109">
                  <c:v>1.8569999999999999E-3</c:v>
                </c:pt>
                <c:pt idx="110">
                  <c:v>1.848E-3</c:v>
                </c:pt>
                <c:pt idx="111">
                  <c:v>1.815E-3</c:v>
                </c:pt>
                <c:pt idx="112">
                  <c:v>1.779E-3</c:v>
                </c:pt>
                <c:pt idx="113">
                  <c:v>1.835E-3</c:v>
                </c:pt>
                <c:pt idx="114">
                  <c:v>1.8090000000000001E-3</c:v>
                </c:pt>
                <c:pt idx="115">
                  <c:v>1.709E-3</c:v>
                </c:pt>
                <c:pt idx="116">
                  <c:v>1.709E-3</c:v>
                </c:pt>
                <c:pt idx="117">
                  <c:v>1.684E-3</c:v>
                </c:pt>
                <c:pt idx="118">
                  <c:v>1.8309999999999999E-3</c:v>
                </c:pt>
                <c:pt idx="119">
                  <c:v>1.73E-3</c:v>
                </c:pt>
                <c:pt idx="120">
                  <c:v>1.6570000000000001E-3</c:v>
                </c:pt>
                <c:pt idx="121">
                  <c:v>1.7290000000000001E-3</c:v>
                </c:pt>
                <c:pt idx="122">
                  <c:v>1.737E-3</c:v>
                </c:pt>
                <c:pt idx="123">
                  <c:v>1.7669999999999999E-3</c:v>
                </c:pt>
                <c:pt idx="124">
                  <c:v>1.575E-3</c:v>
                </c:pt>
                <c:pt idx="125">
                  <c:v>1.694E-3</c:v>
                </c:pt>
                <c:pt idx="126">
                  <c:v>1.621E-3</c:v>
                </c:pt>
                <c:pt idx="127">
                  <c:v>1.6069999999999999E-3</c:v>
                </c:pt>
                <c:pt idx="128">
                  <c:v>1.6019999999999999E-3</c:v>
                </c:pt>
                <c:pt idx="129">
                  <c:v>1.5399999999999999E-3</c:v>
                </c:pt>
                <c:pt idx="130">
                  <c:v>1.5989999999999999E-3</c:v>
                </c:pt>
                <c:pt idx="131">
                  <c:v>1.6299999999999999E-3</c:v>
                </c:pt>
                <c:pt idx="132">
                  <c:v>1.5740000000000001E-3</c:v>
                </c:pt>
                <c:pt idx="133">
                  <c:v>1.5889999999999999E-3</c:v>
                </c:pt>
                <c:pt idx="134">
                  <c:v>1.678E-3</c:v>
                </c:pt>
                <c:pt idx="135">
                  <c:v>1.714E-3</c:v>
                </c:pt>
                <c:pt idx="136">
                  <c:v>1.722E-3</c:v>
                </c:pt>
                <c:pt idx="137">
                  <c:v>1.6980000000000001E-3</c:v>
                </c:pt>
                <c:pt idx="138">
                  <c:v>1.7600000000000001E-3</c:v>
                </c:pt>
                <c:pt idx="139">
                  <c:v>1.745E-3</c:v>
                </c:pt>
                <c:pt idx="140">
                  <c:v>1.8500000000000001E-3</c:v>
                </c:pt>
                <c:pt idx="141">
                  <c:v>1.9289999999999999E-3</c:v>
                </c:pt>
                <c:pt idx="142">
                  <c:v>1.885E-3</c:v>
                </c:pt>
                <c:pt idx="143">
                  <c:v>1.8940000000000001E-3</c:v>
                </c:pt>
                <c:pt idx="144">
                  <c:v>1.8879999999999999E-3</c:v>
                </c:pt>
                <c:pt idx="145">
                  <c:v>1.8370000000000001E-3</c:v>
                </c:pt>
                <c:pt idx="146">
                  <c:v>1.9059999999999999E-3</c:v>
                </c:pt>
                <c:pt idx="147">
                  <c:v>1.9350000000000001E-3</c:v>
                </c:pt>
                <c:pt idx="148">
                  <c:v>1.9380000000000001E-3</c:v>
                </c:pt>
                <c:pt idx="149">
                  <c:v>1.902E-3</c:v>
                </c:pt>
                <c:pt idx="150">
                  <c:v>1.9750000000000002E-3</c:v>
                </c:pt>
                <c:pt idx="151">
                  <c:v>1.9559999999999998E-3</c:v>
                </c:pt>
                <c:pt idx="152">
                  <c:v>1.915E-3</c:v>
                </c:pt>
                <c:pt idx="153">
                  <c:v>1.9350000000000001E-3</c:v>
                </c:pt>
                <c:pt idx="154">
                  <c:v>1.9499999999999999E-3</c:v>
                </c:pt>
                <c:pt idx="155">
                  <c:v>1.9719999999999998E-3</c:v>
                </c:pt>
                <c:pt idx="156">
                  <c:v>1.892E-3</c:v>
                </c:pt>
                <c:pt idx="157">
                  <c:v>1.9589999999999998E-3</c:v>
                </c:pt>
                <c:pt idx="158">
                  <c:v>1.9599999999999999E-3</c:v>
                </c:pt>
                <c:pt idx="159">
                  <c:v>1.887E-3</c:v>
                </c:pt>
                <c:pt idx="160">
                  <c:v>1.83E-3</c:v>
                </c:pt>
                <c:pt idx="161">
                  <c:v>1.8259999999999999E-3</c:v>
                </c:pt>
                <c:pt idx="162">
                  <c:v>1.872E-3</c:v>
                </c:pt>
                <c:pt idx="163">
                  <c:v>1.939E-3</c:v>
                </c:pt>
                <c:pt idx="164">
                  <c:v>1.8240000000000001E-3</c:v>
                </c:pt>
                <c:pt idx="165">
                  <c:v>1.882E-3</c:v>
                </c:pt>
                <c:pt idx="166">
                  <c:v>1.908E-3</c:v>
                </c:pt>
                <c:pt idx="167">
                  <c:v>1.8569999999999999E-3</c:v>
                </c:pt>
                <c:pt idx="168">
                  <c:v>1.8E-3</c:v>
                </c:pt>
                <c:pt idx="169">
                  <c:v>1.7129999999999999E-3</c:v>
                </c:pt>
                <c:pt idx="170">
                  <c:v>1.7149999999999999E-3</c:v>
                </c:pt>
                <c:pt idx="171">
                  <c:v>1.7260000000000001E-3</c:v>
                </c:pt>
                <c:pt idx="172">
                  <c:v>1.707E-3</c:v>
                </c:pt>
                <c:pt idx="173">
                  <c:v>1.652E-3</c:v>
                </c:pt>
                <c:pt idx="174">
                  <c:v>1.621E-3</c:v>
                </c:pt>
                <c:pt idx="175">
                  <c:v>1.5430000000000001E-3</c:v>
                </c:pt>
                <c:pt idx="176">
                  <c:v>1.681E-3</c:v>
                </c:pt>
                <c:pt idx="177">
                  <c:v>1.6739999999999999E-3</c:v>
                </c:pt>
                <c:pt idx="178">
                  <c:v>1.575E-3</c:v>
                </c:pt>
                <c:pt idx="179">
                  <c:v>1.684E-3</c:v>
                </c:pt>
                <c:pt idx="180">
                  <c:v>1.6280000000000001E-3</c:v>
                </c:pt>
                <c:pt idx="181">
                  <c:v>1.5759999999999999E-3</c:v>
                </c:pt>
                <c:pt idx="182">
                  <c:v>1.503E-3</c:v>
                </c:pt>
                <c:pt idx="183">
                  <c:v>1.464E-3</c:v>
                </c:pt>
                <c:pt idx="184">
                  <c:v>1.513E-3</c:v>
                </c:pt>
                <c:pt idx="185">
                  <c:v>1.451E-3</c:v>
                </c:pt>
                <c:pt idx="186">
                  <c:v>1.472E-3</c:v>
                </c:pt>
                <c:pt idx="187">
                  <c:v>1.439E-3</c:v>
                </c:pt>
                <c:pt idx="188">
                  <c:v>1.4350000000000001E-3</c:v>
                </c:pt>
                <c:pt idx="189">
                  <c:v>1.4430000000000001E-3</c:v>
                </c:pt>
                <c:pt idx="190">
                  <c:v>1.513E-3</c:v>
                </c:pt>
                <c:pt idx="191">
                  <c:v>1.3910000000000001E-3</c:v>
                </c:pt>
                <c:pt idx="192">
                  <c:v>1.3829999999999999E-3</c:v>
                </c:pt>
                <c:pt idx="193">
                  <c:v>1.41E-3</c:v>
                </c:pt>
                <c:pt idx="194">
                  <c:v>1.405E-3</c:v>
                </c:pt>
                <c:pt idx="195">
                  <c:v>1.42E-3</c:v>
                </c:pt>
                <c:pt idx="196">
                  <c:v>1.338E-3</c:v>
                </c:pt>
                <c:pt idx="197">
                  <c:v>1.276E-3</c:v>
                </c:pt>
                <c:pt idx="198">
                  <c:v>1.2960000000000001E-3</c:v>
                </c:pt>
                <c:pt idx="199">
                  <c:v>1.4139999999999999E-3</c:v>
                </c:pt>
                <c:pt idx="200">
                  <c:v>1.4009999999999999E-3</c:v>
                </c:pt>
                <c:pt idx="201">
                  <c:v>1.3450000000000001E-3</c:v>
                </c:pt>
                <c:pt idx="202">
                  <c:v>1.263E-3</c:v>
                </c:pt>
                <c:pt idx="203">
                  <c:v>1.33E-3</c:v>
                </c:pt>
                <c:pt idx="204">
                  <c:v>1.4E-3</c:v>
                </c:pt>
                <c:pt idx="205">
                  <c:v>1.3600000000000001E-3</c:v>
                </c:pt>
                <c:pt idx="206">
                  <c:v>1.3110000000000001E-3</c:v>
                </c:pt>
                <c:pt idx="207">
                  <c:v>1.1659999999999999E-3</c:v>
                </c:pt>
                <c:pt idx="208">
                  <c:v>1.338E-3</c:v>
                </c:pt>
                <c:pt idx="209">
                  <c:v>1.2639999999999999E-3</c:v>
                </c:pt>
                <c:pt idx="210">
                  <c:v>1.175E-3</c:v>
                </c:pt>
                <c:pt idx="211">
                  <c:v>1.2359999999999999E-3</c:v>
                </c:pt>
                <c:pt idx="212">
                  <c:v>1.3309999999999999E-3</c:v>
                </c:pt>
                <c:pt idx="213">
                  <c:v>1.214E-3</c:v>
                </c:pt>
                <c:pt idx="214">
                  <c:v>1.3029999999999999E-3</c:v>
                </c:pt>
                <c:pt idx="215">
                  <c:v>1.2620000000000001E-3</c:v>
                </c:pt>
                <c:pt idx="216">
                  <c:v>1.1770000000000001E-3</c:v>
                </c:pt>
                <c:pt idx="217">
                  <c:v>1.243E-3</c:v>
                </c:pt>
                <c:pt idx="218">
                  <c:v>1.341E-3</c:v>
                </c:pt>
                <c:pt idx="219">
                  <c:v>1.2409999999999999E-3</c:v>
                </c:pt>
                <c:pt idx="220">
                  <c:v>1.1249999999999999E-3</c:v>
                </c:pt>
                <c:pt idx="221">
                  <c:v>1.224E-3</c:v>
                </c:pt>
                <c:pt idx="222">
                  <c:v>1.2290000000000001E-3</c:v>
                </c:pt>
                <c:pt idx="223">
                  <c:v>1.284E-3</c:v>
                </c:pt>
                <c:pt idx="224">
                  <c:v>1.294E-3</c:v>
                </c:pt>
                <c:pt idx="225">
                  <c:v>1.3060000000000001E-3</c:v>
                </c:pt>
                <c:pt idx="226">
                  <c:v>1.1119999999999999E-3</c:v>
                </c:pt>
                <c:pt idx="227">
                  <c:v>1.248E-3</c:v>
                </c:pt>
                <c:pt idx="228">
                  <c:v>1.2459999999999999E-3</c:v>
                </c:pt>
                <c:pt idx="229">
                  <c:v>1.268E-3</c:v>
                </c:pt>
                <c:pt idx="230">
                  <c:v>1.3309999999999999E-3</c:v>
                </c:pt>
                <c:pt idx="231">
                  <c:v>1.297E-3</c:v>
                </c:pt>
                <c:pt idx="232">
                  <c:v>1.274E-3</c:v>
                </c:pt>
                <c:pt idx="233">
                  <c:v>1.134E-3</c:v>
                </c:pt>
                <c:pt idx="234">
                  <c:v>1.2290000000000001E-3</c:v>
                </c:pt>
                <c:pt idx="235">
                  <c:v>1.189E-3</c:v>
                </c:pt>
                <c:pt idx="236">
                  <c:v>1.238E-3</c:v>
                </c:pt>
                <c:pt idx="237">
                  <c:v>1.3370000000000001E-3</c:v>
                </c:pt>
                <c:pt idx="238">
                  <c:v>1.302E-3</c:v>
                </c:pt>
                <c:pt idx="239">
                  <c:v>1.261E-3</c:v>
                </c:pt>
                <c:pt idx="240">
                  <c:v>1.328E-3</c:v>
                </c:pt>
                <c:pt idx="241">
                  <c:v>1.2769999999999999E-3</c:v>
                </c:pt>
                <c:pt idx="242">
                  <c:v>1.263E-3</c:v>
                </c:pt>
                <c:pt idx="243">
                  <c:v>1.3780000000000001E-3</c:v>
                </c:pt>
                <c:pt idx="244">
                  <c:v>1.359E-3</c:v>
                </c:pt>
                <c:pt idx="245">
                  <c:v>1.3290000000000001E-3</c:v>
                </c:pt>
                <c:pt idx="246">
                  <c:v>1.4040000000000001E-3</c:v>
                </c:pt>
                <c:pt idx="247">
                  <c:v>1.322E-3</c:v>
                </c:pt>
                <c:pt idx="248">
                  <c:v>1.3619999999999999E-3</c:v>
                </c:pt>
                <c:pt idx="249">
                  <c:v>1.348E-3</c:v>
                </c:pt>
                <c:pt idx="250">
                  <c:v>1.359E-3</c:v>
                </c:pt>
                <c:pt idx="251">
                  <c:v>1.34E-3</c:v>
                </c:pt>
                <c:pt idx="252">
                  <c:v>1.297E-3</c:v>
                </c:pt>
                <c:pt idx="253">
                  <c:v>1.369E-3</c:v>
                </c:pt>
                <c:pt idx="254">
                  <c:v>1.3649999999999999E-3</c:v>
                </c:pt>
                <c:pt idx="255">
                  <c:v>1.3730000000000001E-3</c:v>
                </c:pt>
                <c:pt idx="256">
                  <c:v>1.395E-3</c:v>
                </c:pt>
                <c:pt idx="257">
                  <c:v>1.444E-3</c:v>
                </c:pt>
                <c:pt idx="258">
                  <c:v>1.266E-3</c:v>
                </c:pt>
                <c:pt idx="259">
                  <c:v>1.3960000000000001E-3</c:v>
                </c:pt>
                <c:pt idx="260">
                  <c:v>1.4519999999999999E-3</c:v>
                </c:pt>
                <c:pt idx="261">
                  <c:v>1.3630000000000001E-3</c:v>
                </c:pt>
                <c:pt idx="262">
                  <c:v>1.2880000000000001E-3</c:v>
                </c:pt>
                <c:pt idx="263">
                  <c:v>1.4580000000000001E-3</c:v>
                </c:pt>
                <c:pt idx="264">
                  <c:v>1.3879999999999999E-3</c:v>
                </c:pt>
                <c:pt idx="265">
                  <c:v>1.4779999999999999E-3</c:v>
                </c:pt>
                <c:pt idx="266">
                  <c:v>1.451E-3</c:v>
                </c:pt>
                <c:pt idx="267">
                  <c:v>1.49E-3</c:v>
                </c:pt>
                <c:pt idx="268">
                  <c:v>1.5280000000000001E-3</c:v>
                </c:pt>
                <c:pt idx="269">
                  <c:v>1.49E-3</c:v>
                </c:pt>
                <c:pt idx="270">
                  <c:v>1.446E-3</c:v>
                </c:pt>
                <c:pt idx="271">
                  <c:v>1.4059999999999999E-3</c:v>
                </c:pt>
                <c:pt idx="272">
                  <c:v>1.4339999999999999E-3</c:v>
                </c:pt>
                <c:pt idx="273">
                  <c:v>1.428E-3</c:v>
                </c:pt>
                <c:pt idx="274">
                  <c:v>1.5579999999999999E-3</c:v>
                </c:pt>
                <c:pt idx="275">
                  <c:v>1.4779999999999999E-3</c:v>
                </c:pt>
                <c:pt idx="276">
                  <c:v>1.588E-3</c:v>
                </c:pt>
                <c:pt idx="277">
                  <c:v>1.4779999999999999E-3</c:v>
                </c:pt>
                <c:pt idx="278">
                  <c:v>1.526E-3</c:v>
                </c:pt>
                <c:pt idx="279">
                  <c:v>1.48E-3</c:v>
                </c:pt>
                <c:pt idx="280">
                  <c:v>1.5089999999999999E-3</c:v>
                </c:pt>
                <c:pt idx="281">
                  <c:v>1.467E-3</c:v>
                </c:pt>
                <c:pt idx="282">
                  <c:v>1.5709999999999999E-3</c:v>
                </c:pt>
                <c:pt idx="283">
                  <c:v>1.5629999999999999E-3</c:v>
                </c:pt>
                <c:pt idx="284">
                  <c:v>1.403E-3</c:v>
                </c:pt>
                <c:pt idx="285">
                  <c:v>1.5399999999999999E-3</c:v>
                </c:pt>
                <c:pt idx="286">
                  <c:v>1.5889999999999999E-3</c:v>
                </c:pt>
                <c:pt idx="287">
                  <c:v>1.503E-3</c:v>
                </c:pt>
                <c:pt idx="288">
                  <c:v>1.5950000000000001E-3</c:v>
                </c:pt>
                <c:pt idx="289">
                  <c:v>1.536E-3</c:v>
                </c:pt>
                <c:pt idx="290">
                  <c:v>1.4989999999999999E-3</c:v>
                </c:pt>
                <c:pt idx="291">
                  <c:v>1.6169999999999999E-3</c:v>
                </c:pt>
                <c:pt idx="292">
                  <c:v>1.5950000000000001E-3</c:v>
                </c:pt>
                <c:pt idx="293">
                  <c:v>1.572E-3</c:v>
                </c:pt>
                <c:pt idx="294">
                  <c:v>1.588E-3</c:v>
                </c:pt>
                <c:pt idx="295">
                  <c:v>1.668E-3</c:v>
                </c:pt>
                <c:pt idx="296">
                  <c:v>1.4940000000000001E-3</c:v>
                </c:pt>
                <c:pt idx="297">
                  <c:v>1.539E-3</c:v>
                </c:pt>
                <c:pt idx="298">
                  <c:v>1.5269999999999999E-3</c:v>
                </c:pt>
                <c:pt idx="299">
                  <c:v>1.5839999999999999E-3</c:v>
                </c:pt>
                <c:pt idx="300">
                  <c:v>1.572E-3</c:v>
                </c:pt>
                <c:pt idx="301">
                  <c:v>1.503E-3</c:v>
                </c:pt>
                <c:pt idx="302">
                  <c:v>1.603E-3</c:v>
                </c:pt>
                <c:pt idx="303">
                  <c:v>1.5659999999999999E-3</c:v>
                </c:pt>
                <c:pt idx="304">
                  <c:v>1.6180000000000001E-3</c:v>
                </c:pt>
                <c:pt idx="305">
                  <c:v>1.632E-3</c:v>
                </c:pt>
                <c:pt idx="306">
                  <c:v>1.554E-3</c:v>
                </c:pt>
                <c:pt idx="307">
                  <c:v>1.6130000000000001E-3</c:v>
                </c:pt>
                <c:pt idx="308">
                  <c:v>1.5640000000000001E-3</c:v>
                </c:pt>
                <c:pt idx="309">
                  <c:v>1.6360000000000001E-3</c:v>
                </c:pt>
                <c:pt idx="310">
                  <c:v>1.573E-3</c:v>
                </c:pt>
                <c:pt idx="311">
                  <c:v>1.4970000000000001E-3</c:v>
                </c:pt>
                <c:pt idx="312">
                  <c:v>1.6080000000000001E-3</c:v>
                </c:pt>
                <c:pt idx="313">
                  <c:v>1.671E-3</c:v>
                </c:pt>
                <c:pt idx="314">
                  <c:v>1.554E-3</c:v>
                </c:pt>
                <c:pt idx="315">
                  <c:v>1.5299999999999999E-3</c:v>
                </c:pt>
                <c:pt idx="316">
                  <c:v>1.4959999999999999E-3</c:v>
                </c:pt>
                <c:pt idx="317">
                  <c:v>1.49E-3</c:v>
                </c:pt>
                <c:pt idx="318">
                  <c:v>1.5280000000000001E-3</c:v>
                </c:pt>
                <c:pt idx="319">
                  <c:v>1.637E-3</c:v>
                </c:pt>
                <c:pt idx="320">
                  <c:v>1.523E-3</c:v>
                </c:pt>
                <c:pt idx="321">
                  <c:v>1.5410000000000001E-3</c:v>
                </c:pt>
                <c:pt idx="322">
                  <c:v>1.5900000000000001E-3</c:v>
                </c:pt>
                <c:pt idx="323">
                  <c:v>1.495E-3</c:v>
                </c:pt>
                <c:pt idx="324">
                  <c:v>1.5460000000000001E-3</c:v>
                </c:pt>
                <c:pt idx="325">
                  <c:v>1.5640000000000001E-3</c:v>
                </c:pt>
                <c:pt idx="326">
                  <c:v>1.5770000000000001E-3</c:v>
                </c:pt>
                <c:pt idx="327">
                  <c:v>1.6069999999999999E-3</c:v>
                </c:pt>
                <c:pt idx="328">
                  <c:v>1.575E-3</c:v>
                </c:pt>
                <c:pt idx="329">
                  <c:v>1.544E-3</c:v>
                </c:pt>
                <c:pt idx="330">
                  <c:v>1.5120000000000001E-3</c:v>
                </c:pt>
                <c:pt idx="331">
                  <c:v>1.573E-3</c:v>
                </c:pt>
                <c:pt idx="332">
                  <c:v>1.565E-3</c:v>
                </c:pt>
                <c:pt idx="333">
                  <c:v>1.554E-3</c:v>
                </c:pt>
                <c:pt idx="334">
                  <c:v>1.6100000000000001E-3</c:v>
                </c:pt>
                <c:pt idx="335">
                  <c:v>1.585E-3</c:v>
                </c:pt>
                <c:pt idx="336">
                  <c:v>1.5460000000000001E-3</c:v>
                </c:pt>
                <c:pt idx="337">
                  <c:v>1.531E-3</c:v>
                </c:pt>
                <c:pt idx="338">
                  <c:v>1.519E-3</c:v>
                </c:pt>
                <c:pt idx="339">
                  <c:v>1.488E-3</c:v>
                </c:pt>
                <c:pt idx="340">
                  <c:v>1.5009999999999999E-3</c:v>
                </c:pt>
                <c:pt idx="341">
                  <c:v>1.6180000000000001E-3</c:v>
                </c:pt>
                <c:pt idx="342">
                  <c:v>1.462E-3</c:v>
                </c:pt>
                <c:pt idx="343">
                  <c:v>1.493E-3</c:v>
                </c:pt>
                <c:pt idx="344">
                  <c:v>1.562E-3</c:v>
                </c:pt>
                <c:pt idx="345">
                  <c:v>1.572E-3</c:v>
                </c:pt>
                <c:pt idx="346">
                  <c:v>1.5349999999999999E-3</c:v>
                </c:pt>
                <c:pt idx="347">
                  <c:v>1.6069999999999999E-3</c:v>
                </c:pt>
                <c:pt idx="348">
                  <c:v>1.5900000000000001E-3</c:v>
                </c:pt>
                <c:pt idx="349">
                  <c:v>1.511E-3</c:v>
                </c:pt>
                <c:pt idx="350">
                  <c:v>1.498E-3</c:v>
                </c:pt>
                <c:pt idx="351">
                  <c:v>1.5479999999999999E-3</c:v>
                </c:pt>
                <c:pt idx="352">
                  <c:v>1.518E-3</c:v>
                </c:pt>
                <c:pt idx="353">
                  <c:v>1.523E-3</c:v>
                </c:pt>
                <c:pt idx="354">
                  <c:v>1.4840000000000001E-3</c:v>
                </c:pt>
                <c:pt idx="355">
                  <c:v>1.516E-3</c:v>
                </c:pt>
                <c:pt idx="356">
                  <c:v>1.585E-3</c:v>
                </c:pt>
                <c:pt idx="357">
                  <c:v>1.5089999999999999E-3</c:v>
                </c:pt>
                <c:pt idx="358">
                  <c:v>1.609E-3</c:v>
                </c:pt>
                <c:pt idx="359">
                  <c:v>1.5380000000000001E-3</c:v>
                </c:pt>
                <c:pt idx="360">
                  <c:v>1.4630000000000001E-3</c:v>
                </c:pt>
                <c:pt idx="361">
                  <c:v>1.505E-3</c:v>
                </c:pt>
                <c:pt idx="362">
                  <c:v>1.565E-3</c:v>
                </c:pt>
                <c:pt idx="363">
                  <c:v>1.5269999999999999E-3</c:v>
                </c:pt>
                <c:pt idx="364">
                  <c:v>1.5139999999999999E-3</c:v>
                </c:pt>
                <c:pt idx="365">
                  <c:v>1.5349999999999999E-3</c:v>
                </c:pt>
                <c:pt idx="366">
                  <c:v>1.5280000000000001E-3</c:v>
                </c:pt>
                <c:pt idx="367">
                  <c:v>1.4890000000000001E-3</c:v>
                </c:pt>
                <c:pt idx="368">
                  <c:v>1.555E-3</c:v>
                </c:pt>
                <c:pt idx="369">
                  <c:v>1.5399999999999999E-3</c:v>
                </c:pt>
                <c:pt idx="370">
                  <c:v>1.5150000000000001E-3</c:v>
                </c:pt>
                <c:pt idx="371">
                  <c:v>1.472E-3</c:v>
                </c:pt>
                <c:pt idx="372">
                  <c:v>1.519E-3</c:v>
                </c:pt>
                <c:pt idx="373">
                  <c:v>1.5009999999999999E-3</c:v>
                </c:pt>
                <c:pt idx="374">
                  <c:v>1.5380000000000001E-3</c:v>
                </c:pt>
                <c:pt idx="375">
                  <c:v>1.526E-3</c:v>
                </c:pt>
                <c:pt idx="376">
                  <c:v>1.508E-3</c:v>
                </c:pt>
                <c:pt idx="377">
                  <c:v>1.4989999999999999E-3</c:v>
                </c:pt>
                <c:pt idx="378">
                  <c:v>1.5269999999999999E-3</c:v>
                </c:pt>
                <c:pt idx="379">
                  <c:v>1.5330000000000001E-3</c:v>
                </c:pt>
                <c:pt idx="380">
                  <c:v>1.5E-3</c:v>
                </c:pt>
                <c:pt idx="381">
                  <c:v>1.511E-3</c:v>
                </c:pt>
                <c:pt idx="382">
                  <c:v>1.506E-3</c:v>
                </c:pt>
                <c:pt idx="383">
                  <c:v>1.513E-3</c:v>
                </c:pt>
                <c:pt idx="384">
                  <c:v>1.4890000000000001E-3</c:v>
                </c:pt>
                <c:pt idx="385">
                  <c:v>1.4909999999999999E-3</c:v>
                </c:pt>
                <c:pt idx="386">
                  <c:v>1.503E-3</c:v>
                </c:pt>
                <c:pt idx="387">
                  <c:v>1.451E-3</c:v>
                </c:pt>
                <c:pt idx="388">
                  <c:v>1.428E-3</c:v>
                </c:pt>
                <c:pt idx="389">
                  <c:v>1.4369999999999999E-3</c:v>
                </c:pt>
                <c:pt idx="390">
                  <c:v>1.519E-3</c:v>
                </c:pt>
                <c:pt idx="391">
                  <c:v>1.5100000000000001E-3</c:v>
                </c:pt>
                <c:pt idx="392">
                  <c:v>1.462E-3</c:v>
                </c:pt>
                <c:pt idx="393">
                  <c:v>1.4909999999999999E-3</c:v>
                </c:pt>
                <c:pt idx="394">
                  <c:v>1.526E-3</c:v>
                </c:pt>
                <c:pt idx="395">
                  <c:v>1.519E-3</c:v>
                </c:pt>
                <c:pt idx="396">
                  <c:v>1.4809999999999999E-3</c:v>
                </c:pt>
                <c:pt idx="397">
                  <c:v>1.4809999999999999E-3</c:v>
                </c:pt>
                <c:pt idx="398">
                  <c:v>1.4970000000000001E-3</c:v>
                </c:pt>
                <c:pt idx="399">
                  <c:v>1.482E-3</c:v>
                </c:pt>
                <c:pt idx="400">
                  <c:v>1.4920000000000001E-3</c:v>
                </c:pt>
                <c:pt idx="401">
                  <c:v>1.534E-3</c:v>
                </c:pt>
                <c:pt idx="402">
                  <c:v>1.4989999999999999E-3</c:v>
                </c:pt>
                <c:pt idx="403">
                  <c:v>1.4499999999999999E-3</c:v>
                </c:pt>
                <c:pt idx="404">
                  <c:v>1.438E-3</c:v>
                </c:pt>
                <c:pt idx="405">
                  <c:v>1.4E-3</c:v>
                </c:pt>
                <c:pt idx="406">
                  <c:v>1.4109999999999999E-3</c:v>
                </c:pt>
                <c:pt idx="407">
                  <c:v>1.4809999999999999E-3</c:v>
                </c:pt>
                <c:pt idx="408">
                  <c:v>1.441E-3</c:v>
                </c:pt>
                <c:pt idx="409">
                  <c:v>1.436E-3</c:v>
                </c:pt>
                <c:pt idx="410">
                  <c:v>1.3680000000000001E-3</c:v>
                </c:pt>
                <c:pt idx="411">
                  <c:v>1.451E-3</c:v>
                </c:pt>
                <c:pt idx="412">
                  <c:v>1.4829999999999999E-3</c:v>
                </c:pt>
                <c:pt idx="413">
                  <c:v>1.444E-3</c:v>
                </c:pt>
                <c:pt idx="414">
                  <c:v>1.4499999999999999E-3</c:v>
                </c:pt>
                <c:pt idx="415">
                  <c:v>1.421E-3</c:v>
                </c:pt>
                <c:pt idx="416">
                  <c:v>1.4220000000000001E-3</c:v>
                </c:pt>
                <c:pt idx="417">
                  <c:v>1.428E-3</c:v>
                </c:pt>
                <c:pt idx="418">
                  <c:v>1.4430000000000001E-3</c:v>
                </c:pt>
                <c:pt idx="419">
                  <c:v>1.451E-3</c:v>
                </c:pt>
                <c:pt idx="420">
                  <c:v>1.4519999999999999E-3</c:v>
                </c:pt>
                <c:pt idx="421">
                  <c:v>1.493E-3</c:v>
                </c:pt>
                <c:pt idx="422">
                  <c:v>1.3940000000000001E-3</c:v>
                </c:pt>
                <c:pt idx="423">
                  <c:v>1.377E-3</c:v>
                </c:pt>
                <c:pt idx="424">
                  <c:v>1.3500000000000001E-3</c:v>
                </c:pt>
                <c:pt idx="425">
                  <c:v>1.2899999999999999E-3</c:v>
                </c:pt>
                <c:pt idx="426">
                  <c:v>1.276E-3</c:v>
                </c:pt>
                <c:pt idx="427">
                  <c:v>1.3680000000000001E-3</c:v>
                </c:pt>
                <c:pt idx="428">
                  <c:v>1.359E-3</c:v>
                </c:pt>
                <c:pt idx="429">
                  <c:v>1.328E-3</c:v>
                </c:pt>
                <c:pt idx="430">
                  <c:v>1.3500000000000001E-3</c:v>
                </c:pt>
                <c:pt idx="431">
                  <c:v>1.3179999999999999E-3</c:v>
                </c:pt>
                <c:pt idx="432">
                  <c:v>1.3489999999999999E-3</c:v>
                </c:pt>
                <c:pt idx="433">
                  <c:v>1.3389999999999999E-3</c:v>
                </c:pt>
                <c:pt idx="434">
                  <c:v>1.3500000000000001E-3</c:v>
                </c:pt>
                <c:pt idx="435">
                  <c:v>1.2930000000000001E-3</c:v>
                </c:pt>
                <c:pt idx="436">
                  <c:v>1.3290000000000001E-3</c:v>
                </c:pt>
                <c:pt idx="437">
                  <c:v>1.3270000000000001E-3</c:v>
                </c:pt>
                <c:pt idx="438">
                  <c:v>1.333E-3</c:v>
                </c:pt>
                <c:pt idx="439">
                  <c:v>1.307E-3</c:v>
                </c:pt>
                <c:pt idx="440">
                  <c:v>1.281E-3</c:v>
                </c:pt>
                <c:pt idx="441">
                  <c:v>1.366E-3</c:v>
                </c:pt>
                <c:pt idx="442">
                  <c:v>1.312E-3</c:v>
                </c:pt>
                <c:pt idx="443">
                  <c:v>1.307E-3</c:v>
                </c:pt>
                <c:pt idx="444">
                  <c:v>1.286E-3</c:v>
                </c:pt>
                <c:pt idx="445">
                  <c:v>1.3339999999999999E-3</c:v>
                </c:pt>
                <c:pt idx="446">
                  <c:v>1.294E-3</c:v>
                </c:pt>
                <c:pt idx="447">
                  <c:v>1.2750000000000001E-3</c:v>
                </c:pt>
                <c:pt idx="448">
                  <c:v>1.258E-3</c:v>
                </c:pt>
                <c:pt idx="449">
                  <c:v>1.297E-3</c:v>
                </c:pt>
                <c:pt idx="450">
                  <c:v>1.307E-3</c:v>
                </c:pt>
                <c:pt idx="451">
                  <c:v>1.2470000000000001E-3</c:v>
                </c:pt>
                <c:pt idx="452">
                  <c:v>1.2279999999999999E-3</c:v>
                </c:pt>
                <c:pt idx="453">
                  <c:v>1.235E-3</c:v>
                </c:pt>
                <c:pt idx="454">
                  <c:v>1.2459999999999999E-3</c:v>
                </c:pt>
                <c:pt idx="455">
                  <c:v>1.1950000000000001E-3</c:v>
                </c:pt>
                <c:pt idx="456">
                  <c:v>1.322E-3</c:v>
                </c:pt>
                <c:pt idx="457">
                  <c:v>1.299E-3</c:v>
                </c:pt>
                <c:pt idx="458">
                  <c:v>1.291E-3</c:v>
                </c:pt>
                <c:pt idx="459">
                  <c:v>1.273E-3</c:v>
                </c:pt>
                <c:pt idx="460">
                  <c:v>1.2869999999999999E-3</c:v>
                </c:pt>
                <c:pt idx="461">
                  <c:v>1.157E-3</c:v>
                </c:pt>
                <c:pt idx="462">
                  <c:v>1.245E-3</c:v>
                </c:pt>
                <c:pt idx="463">
                  <c:v>1.268E-3</c:v>
                </c:pt>
                <c:pt idx="464">
                  <c:v>1.245E-3</c:v>
                </c:pt>
                <c:pt idx="465">
                  <c:v>1.214E-3</c:v>
                </c:pt>
                <c:pt idx="466">
                  <c:v>1.193E-3</c:v>
                </c:pt>
                <c:pt idx="467">
                  <c:v>1.2049999999999999E-3</c:v>
                </c:pt>
                <c:pt idx="468">
                  <c:v>1.2160000000000001E-3</c:v>
                </c:pt>
                <c:pt idx="469">
                  <c:v>1.2340000000000001E-3</c:v>
                </c:pt>
                <c:pt idx="470">
                  <c:v>1.217E-3</c:v>
                </c:pt>
                <c:pt idx="471">
                  <c:v>1.194E-3</c:v>
                </c:pt>
                <c:pt idx="472">
                  <c:v>1.1919999999999999E-3</c:v>
                </c:pt>
                <c:pt idx="473">
                  <c:v>1.1900000000000001E-3</c:v>
                </c:pt>
                <c:pt idx="474">
                  <c:v>1.183E-3</c:v>
                </c:pt>
                <c:pt idx="475">
                  <c:v>1.23E-3</c:v>
                </c:pt>
                <c:pt idx="476">
                  <c:v>1.181E-3</c:v>
                </c:pt>
                <c:pt idx="477">
                  <c:v>1.2329999999999999E-3</c:v>
                </c:pt>
                <c:pt idx="478">
                  <c:v>1.1360000000000001E-3</c:v>
                </c:pt>
                <c:pt idx="479">
                  <c:v>1.1919999999999999E-3</c:v>
                </c:pt>
                <c:pt idx="480">
                  <c:v>1.1529999999999999E-3</c:v>
                </c:pt>
                <c:pt idx="481">
                  <c:v>1.1559999999999999E-3</c:v>
                </c:pt>
                <c:pt idx="482">
                  <c:v>1.1770000000000001E-3</c:v>
                </c:pt>
                <c:pt idx="483">
                  <c:v>1.2019999999999999E-3</c:v>
                </c:pt>
                <c:pt idx="484">
                  <c:v>1.2279999999999999E-3</c:v>
                </c:pt>
                <c:pt idx="485">
                  <c:v>1.14E-3</c:v>
                </c:pt>
                <c:pt idx="486">
                  <c:v>1.1310000000000001E-3</c:v>
                </c:pt>
                <c:pt idx="487">
                  <c:v>1.1180000000000001E-3</c:v>
                </c:pt>
                <c:pt idx="488">
                  <c:v>1.196E-3</c:v>
                </c:pt>
                <c:pt idx="489">
                  <c:v>1.1329999999999999E-3</c:v>
                </c:pt>
                <c:pt idx="490">
                  <c:v>1.0809999999999999E-3</c:v>
                </c:pt>
                <c:pt idx="491">
                  <c:v>1.142E-3</c:v>
                </c:pt>
                <c:pt idx="492">
                  <c:v>1.1360000000000001E-3</c:v>
                </c:pt>
                <c:pt idx="493">
                  <c:v>1.1199999999999999E-3</c:v>
                </c:pt>
                <c:pt idx="494">
                  <c:v>1.186E-3</c:v>
                </c:pt>
                <c:pt idx="495">
                  <c:v>1.1379999999999999E-3</c:v>
                </c:pt>
                <c:pt idx="496">
                  <c:v>1.1150000000000001E-3</c:v>
                </c:pt>
                <c:pt idx="497">
                  <c:v>1.111E-3</c:v>
                </c:pt>
                <c:pt idx="498">
                  <c:v>1.1360000000000001E-3</c:v>
                </c:pt>
                <c:pt idx="499">
                  <c:v>1.1429999999999999E-3</c:v>
                </c:pt>
                <c:pt idx="500">
                  <c:v>1.1299999999999999E-3</c:v>
                </c:pt>
                <c:pt idx="501">
                  <c:v>1.132E-3</c:v>
                </c:pt>
                <c:pt idx="502">
                  <c:v>1.1349999999999999E-3</c:v>
                </c:pt>
                <c:pt idx="503">
                  <c:v>1.121E-3</c:v>
                </c:pt>
                <c:pt idx="504">
                  <c:v>1.1349999999999999E-3</c:v>
                </c:pt>
                <c:pt idx="505">
                  <c:v>1.132E-3</c:v>
                </c:pt>
                <c:pt idx="506">
                  <c:v>1.17E-3</c:v>
                </c:pt>
                <c:pt idx="507">
                  <c:v>1.1360000000000001E-3</c:v>
                </c:pt>
                <c:pt idx="508">
                  <c:v>1.0970000000000001E-3</c:v>
                </c:pt>
                <c:pt idx="509">
                  <c:v>1.09E-3</c:v>
                </c:pt>
                <c:pt idx="510">
                  <c:v>1.041E-3</c:v>
                </c:pt>
                <c:pt idx="511">
                  <c:v>1.1280000000000001E-3</c:v>
                </c:pt>
                <c:pt idx="512">
                  <c:v>1.1130000000000001E-3</c:v>
                </c:pt>
                <c:pt idx="513">
                  <c:v>1.0970000000000001E-3</c:v>
                </c:pt>
                <c:pt idx="514">
                  <c:v>1.0970000000000001E-3</c:v>
                </c:pt>
                <c:pt idx="515">
                  <c:v>1.0690000000000001E-3</c:v>
                </c:pt>
                <c:pt idx="516">
                  <c:v>1.1199999999999999E-3</c:v>
                </c:pt>
                <c:pt idx="517">
                  <c:v>1.119E-3</c:v>
                </c:pt>
                <c:pt idx="518">
                  <c:v>1.085E-3</c:v>
                </c:pt>
                <c:pt idx="519">
                  <c:v>1.1460000000000001E-3</c:v>
                </c:pt>
                <c:pt idx="520">
                  <c:v>1.1440000000000001E-3</c:v>
                </c:pt>
                <c:pt idx="521">
                  <c:v>1.098E-3</c:v>
                </c:pt>
                <c:pt idx="522">
                  <c:v>1.088E-3</c:v>
                </c:pt>
                <c:pt idx="523">
                  <c:v>1.0989999999999999E-3</c:v>
                </c:pt>
                <c:pt idx="524">
                  <c:v>1.1069999999999999E-3</c:v>
                </c:pt>
                <c:pt idx="525">
                  <c:v>1.096E-3</c:v>
                </c:pt>
                <c:pt idx="526">
                  <c:v>1.1119999999999999E-3</c:v>
                </c:pt>
                <c:pt idx="527">
                  <c:v>1.06E-3</c:v>
                </c:pt>
                <c:pt idx="528">
                  <c:v>1.0989999999999999E-3</c:v>
                </c:pt>
                <c:pt idx="529">
                  <c:v>1.0640000000000001E-3</c:v>
                </c:pt>
                <c:pt idx="530">
                  <c:v>1.163E-3</c:v>
                </c:pt>
                <c:pt idx="531">
                  <c:v>1.106E-3</c:v>
                </c:pt>
                <c:pt idx="532">
                  <c:v>1.0989999999999999E-3</c:v>
                </c:pt>
                <c:pt idx="533">
                  <c:v>1.091E-3</c:v>
                </c:pt>
                <c:pt idx="534">
                  <c:v>1.0349999999999999E-3</c:v>
                </c:pt>
                <c:pt idx="535">
                  <c:v>1.059E-3</c:v>
                </c:pt>
                <c:pt idx="536">
                  <c:v>1.1039999999999999E-3</c:v>
                </c:pt>
                <c:pt idx="537">
                  <c:v>1.0499999999999999E-3</c:v>
                </c:pt>
                <c:pt idx="538">
                  <c:v>1.0369999999999999E-3</c:v>
                </c:pt>
                <c:pt idx="539">
                  <c:v>1.085E-3</c:v>
                </c:pt>
                <c:pt idx="540">
                  <c:v>1.041E-3</c:v>
                </c:pt>
                <c:pt idx="541">
                  <c:v>1.1130000000000001E-3</c:v>
                </c:pt>
                <c:pt idx="542">
                  <c:v>1.137E-3</c:v>
                </c:pt>
                <c:pt idx="543">
                  <c:v>1.127E-3</c:v>
                </c:pt>
                <c:pt idx="544">
                  <c:v>1.109E-3</c:v>
                </c:pt>
                <c:pt idx="545">
                  <c:v>1.0529999999999999E-3</c:v>
                </c:pt>
                <c:pt idx="546">
                  <c:v>1.049E-3</c:v>
                </c:pt>
                <c:pt idx="547">
                  <c:v>1.1069999999999999E-3</c:v>
                </c:pt>
                <c:pt idx="548">
                  <c:v>1.024E-3</c:v>
                </c:pt>
                <c:pt idx="549">
                  <c:v>1.0460000000000001E-3</c:v>
                </c:pt>
                <c:pt idx="550">
                  <c:v>1.0939999999999999E-3</c:v>
                </c:pt>
                <c:pt idx="551">
                  <c:v>1.093E-3</c:v>
                </c:pt>
                <c:pt idx="552">
                  <c:v>1.0640000000000001E-3</c:v>
                </c:pt>
                <c:pt idx="553">
                  <c:v>1.103E-3</c:v>
                </c:pt>
                <c:pt idx="554">
                  <c:v>1.0560000000000001E-3</c:v>
                </c:pt>
                <c:pt idx="555">
                  <c:v>1.1100000000000001E-3</c:v>
                </c:pt>
                <c:pt idx="556">
                  <c:v>1.093E-3</c:v>
                </c:pt>
                <c:pt idx="557">
                  <c:v>1.0120000000000001E-3</c:v>
                </c:pt>
                <c:pt idx="558">
                  <c:v>1.093E-3</c:v>
                </c:pt>
                <c:pt idx="559">
                  <c:v>1.09E-3</c:v>
                </c:pt>
                <c:pt idx="560">
                  <c:v>1.049E-3</c:v>
                </c:pt>
                <c:pt idx="561">
                  <c:v>1.0950000000000001E-3</c:v>
                </c:pt>
                <c:pt idx="562">
                  <c:v>1.1169999999999999E-3</c:v>
                </c:pt>
                <c:pt idx="563">
                  <c:v>1.126E-3</c:v>
                </c:pt>
                <c:pt idx="564">
                  <c:v>1.059E-3</c:v>
                </c:pt>
                <c:pt idx="565">
                  <c:v>1.067E-3</c:v>
                </c:pt>
                <c:pt idx="566">
                  <c:v>1.077E-3</c:v>
                </c:pt>
                <c:pt idx="567">
                  <c:v>1.078E-3</c:v>
                </c:pt>
                <c:pt idx="568">
                  <c:v>9.8900000000000008E-4</c:v>
                </c:pt>
                <c:pt idx="569">
                  <c:v>1.0349999999999999E-3</c:v>
                </c:pt>
                <c:pt idx="570">
                  <c:v>1.0330000000000001E-3</c:v>
                </c:pt>
                <c:pt idx="571">
                  <c:v>1.0200000000000001E-3</c:v>
                </c:pt>
                <c:pt idx="572">
                  <c:v>1.0250000000000001E-3</c:v>
                </c:pt>
                <c:pt idx="573">
                  <c:v>1.0120000000000001E-3</c:v>
                </c:pt>
                <c:pt idx="574">
                  <c:v>9.4700000000000003E-4</c:v>
                </c:pt>
                <c:pt idx="575">
                  <c:v>1.01E-3</c:v>
                </c:pt>
                <c:pt idx="576">
                  <c:v>1.0039999999999999E-3</c:v>
                </c:pt>
                <c:pt idx="577">
                  <c:v>1.023E-3</c:v>
                </c:pt>
                <c:pt idx="578">
                  <c:v>1.0579999999999999E-3</c:v>
                </c:pt>
                <c:pt idx="579">
                  <c:v>9.8499999999999998E-4</c:v>
                </c:pt>
                <c:pt idx="580">
                  <c:v>1.0039999999999999E-3</c:v>
                </c:pt>
                <c:pt idx="581">
                  <c:v>1.026E-3</c:v>
                </c:pt>
                <c:pt idx="582">
                  <c:v>1.0139999999999999E-3</c:v>
                </c:pt>
                <c:pt idx="583">
                  <c:v>9.9700000000000006E-4</c:v>
                </c:pt>
                <c:pt idx="584">
                  <c:v>1.0740000000000001E-3</c:v>
                </c:pt>
                <c:pt idx="585">
                  <c:v>1.0139999999999999E-3</c:v>
                </c:pt>
                <c:pt idx="586">
                  <c:v>1.008E-3</c:v>
                </c:pt>
                <c:pt idx="587">
                  <c:v>1.0070000000000001E-3</c:v>
                </c:pt>
                <c:pt idx="588">
                  <c:v>9.7000000000000005E-4</c:v>
                </c:pt>
                <c:pt idx="589">
                  <c:v>9.7799999999999992E-4</c:v>
                </c:pt>
                <c:pt idx="590">
                  <c:v>9.4799999999999995E-4</c:v>
                </c:pt>
                <c:pt idx="591">
                  <c:v>9.68E-4</c:v>
                </c:pt>
                <c:pt idx="592">
                  <c:v>1.0009999999999999E-3</c:v>
                </c:pt>
                <c:pt idx="593">
                  <c:v>1.0059999999999999E-3</c:v>
                </c:pt>
                <c:pt idx="594">
                  <c:v>9.7400000000000004E-4</c:v>
                </c:pt>
                <c:pt idx="595">
                  <c:v>9.5299999999999996E-4</c:v>
                </c:pt>
                <c:pt idx="596">
                  <c:v>1.008E-3</c:v>
                </c:pt>
                <c:pt idx="597">
                  <c:v>1.005E-3</c:v>
                </c:pt>
                <c:pt idx="598">
                  <c:v>9.9799999999999997E-4</c:v>
                </c:pt>
                <c:pt idx="599">
                  <c:v>9.4600000000000001E-4</c:v>
                </c:pt>
                <c:pt idx="600">
                  <c:v>9.8200000000000002E-4</c:v>
                </c:pt>
                <c:pt idx="601">
                  <c:v>9.77E-4</c:v>
                </c:pt>
                <c:pt idx="602">
                  <c:v>9.8900000000000008E-4</c:v>
                </c:pt>
                <c:pt idx="603">
                  <c:v>9.3999999999999997E-4</c:v>
                </c:pt>
                <c:pt idx="604">
                  <c:v>1.0499999999999999E-3</c:v>
                </c:pt>
                <c:pt idx="605">
                  <c:v>1.013E-3</c:v>
                </c:pt>
                <c:pt idx="606">
                  <c:v>9.6599999999999995E-4</c:v>
                </c:pt>
                <c:pt idx="607">
                  <c:v>9.3999999999999997E-4</c:v>
                </c:pt>
                <c:pt idx="608">
                  <c:v>9.68E-4</c:v>
                </c:pt>
                <c:pt idx="609">
                  <c:v>1.023E-3</c:v>
                </c:pt>
                <c:pt idx="610">
                  <c:v>9.5200000000000005E-4</c:v>
                </c:pt>
                <c:pt idx="611">
                  <c:v>9.8700000000000003E-4</c:v>
                </c:pt>
                <c:pt idx="612">
                  <c:v>9.5299999999999996E-4</c:v>
                </c:pt>
                <c:pt idx="613">
                  <c:v>1.057E-3</c:v>
                </c:pt>
                <c:pt idx="614">
                  <c:v>9.6500000000000004E-4</c:v>
                </c:pt>
                <c:pt idx="615">
                  <c:v>9.859999999999999E-4</c:v>
                </c:pt>
                <c:pt idx="616">
                  <c:v>9.8200000000000002E-4</c:v>
                </c:pt>
                <c:pt idx="617">
                  <c:v>1.008E-3</c:v>
                </c:pt>
                <c:pt idx="618">
                  <c:v>9.6100000000000005E-4</c:v>
                </c:pt>
                <c:pt idx="619">
                  <c:v>9.990000000000001E-4</c:v>
                </c:pt>
                <c:pt idx="620">
                  <c:v>9.8200000000000002E-4</c:v>
                </c:pt>
                <c:pt idx="621">
                  <c:v>9.2000000000000003E-4</c:v>
                </c:pt>
                <c:pt idx="622">
                  <c:v>9.1299999999999997E-4</c:v>
                </c:pt>
                <c:pt idx="623">
                  <c:v>1.0300000000000001E-3</c:v>
                </c:pt>
                <c:pt idx="624">
                  <c:v>9.9700000000000006E-4</c:v>
                </c:pt>
                <c:pt idx="625">
                  <c:v>8.7600000000000004E-4</c:v>
                </c:pt>
                <c:pt idx="626">
                  <c:v>9.3300000000000002E-4</c:v>
                </c:pt>
                <c:pt idx="627">
                  <c:v>9.8400000000000007E-4</c:v>
                </c:pt>
                <c:pt idx="628">
                  <c:v>9.8299999999999993E-4</c:v>
                </c:pt>
                <c:pt idx="629">
                  <c:v>9.5699999999999995E-4</c:v>
                </c:pt>
                <c:pt idx="630">
                  <c:v>9.8400000000000007E-4</c:v>
                </c:pt>
                <c:pt idx="631">
                  <c:v>9.4700000000000003E-4</c:v>
                </c:pt>
                <c:pt idx="632">
                  <c:v>9.77E-4</c:v>
                </c:pt>
                <c:pt idx="633">
                  <c:v>9.7300000000000002E-4</c:v>
                </c:pt>
                <c:pt idx="634">
                  <c:v>9.3499999999999996E-4</c:v>
                </c:pt>
                <c:pt idx="635">
                  <c:v>1.0280000000000001E-3</c:v>
                </c:pt>
                <c:pt idx="636">
                  <c:v>8.8900000000000003E-4</c:v>
                </c:pt>
                <c:pt idx="637">
                  <c:v>9.5699999999999995E-4</c:v>
                </c:pt>
                <c:pt idx="638">
                  <c:v>9.8299999999999993E-4</c:v>
                </c:pt>
                <c:pt idx="639">
                  <c:v>9.5299999999999996E-4</c:v>
                </c:pt>
                <c:pt idx="640">
                  <c:v>9.6400000000000001E-4</c:v>
                </c:pt>
                <c:pt idx="641">
                  <c:v>9.3599999999999998E-4</c:v>
                </c:pt>
                <c:pt idx="642">
                  <c:v>9.4399999999999996E-4</c:v>
                </c:pt>
                <c:pt idx="643">
                  <c:v>9.2599999999999996E-4</c:v>
                </c:pt>
                <c:pt idx="644">
                  <c:v>9.7999999999999997E-4</c:v>
                </c:pt>
                <c:pt idx="645">
                  <c:v>8.7900000000000001E-4</c:v>
                </c:pt>
                <c:pt idx="646">
                  <c:v>9.3700000000000001E-4</c:v>
                </c:pt>
                <c:pt idx="647">
                  <c:v>9.6100000000000005E-4</c:v>
                </c:pt>
                <c:pt idx="648">
                  <c:v>9.7099999999999997E-4</c:v>
                </c:pt>
                <c:pt idx="649">
                  <c:v>9.4700000000000003E-4</c:v>
                </c:pt>
                <c:pt idx="650">
                  <c:v>9.8700000000000003E-4</c:v>
                </c:pt>
                <c:pt idx="651">
                  <c:v>9.2299999999999999E-4</c:v>
                </c:pt>
                <c:pt idx="652">
                  <c:v>9.2000000000000003E-4</c:v>
                </c:pt>
                <c:pt idx="653">
                  <c:v>9.1699999999999995E-4</c:v>
                </c:pt>
                <c:pt idx="654">
                  <c:v>8.7299999999999997E-4</c:v>
                </c:pt>
                <c:pt idx="655">
                  <c:v>9.990000000000001E-4</c:v>
                </c:pt>
                <c:pt idx="656">
                  <c:v>9.3700000000000001E-4</c:v>
                </c:pt>
                <c:pt idx="657">
                  <c:v>9.1200000000000005E-4</c:v>
                </c:pt>
                <c:pt idx="658">
                  <c:v>9.0399999999999996E-4</c:v>
                </c:pt>
                <c:pt idx="659">
                  <c:v>9.0300000000000005E-4</c:v>
                </c:pt>
                <c:pt idx="660">
                  <c:v>9.6000000000000002E-4</c:v>
                </c:pt>
                <c:pt idx="661">
                  <c:v>9.3199999999999999E-4</c:v>
                </c:pt>
                <c:pt idx="662">
                  <c:v>9.4499999999999998E-4</c:v>
                </c:pt>
                <c:pt idx="663">
                  <c:v>9.1799999999999998E-4</c:v>
                </c:pt>
                <c:pt idx="664">
                  <c:v>9.4700000000000003E-4</c:v>
                </c:pt>
                <c:pt idx="665">
                  <c:v>9.3000000000000005E-4</c:v>
                </c:pt>
                <c:pt idx="666">
                  <c:v>9.59E-4</c:v>
                </c:pt>
                <c:pt idx="667">
                  <c:v>9.5399999999999999E-4</c:v>
                </c:pt>
                <c:pt idx="668">
                  <c:v>9.2599999999999996E-4</c:v>
                </c:pt>
                <c:pt idx="669">
                  <c:v>9.4399999999999996E-4</c:v>
                </c:pt>
                <c:pt idx="670">
                  <c:v>9.6299999999999999E-4</c:v>
                </c:pt>
                <c:pt idx="671">
                  <c:v>1.0070000000000001E-3</c:v>
                </c:pt>
                <c:pt idx="672">
                  <c:v>9.3000000000000005E-4</c:v>
                </c:pt>
                <c:pt idx="673">
                  <c:v>8.8500000000000004E-4</c:v>
                </c:pt>
                <c:pt idx="674">
                  <c:v>9.0200000000000002E-4</c:v>
                </c:pt>
                <c:pt idx="675">
                  <c:v>9.3599999999999998E-4</c:v>
                </c:pt>
                <c:pt idx="676">
                  <c:v>8.6899999999999998E-4</c:v>
                </c:pt>
                <c:pt idx="677">
                  <c:v>8.9700000000000001E-4</c:v>
                </c:pt>
                <c:pt idx="678">
                  <c:v>9.990000000000001E-4</c:v>
                </c:pt>
                <c:pt idx="679">
                  <c:v>9.19E-4</c:v>
                </c:pt>
                <c:pt idx="680">
                  <c:v>9.0200000000000002E-4</c:v>
                </c:pt>
                <c:pt idx="681">
                  <c:v>8.9800000000000004E-4</c:v>
                </c:pt>
                <c:pt idx="682">
                  <c:v>9.3999999999999997E-4</c:v>
                </c:pt>
                <c:pt idx="683">
                  <c:v>9.1600000000000004E-4</c:v>
                </c:pt>
                <c:pt idx="684">
                  <c:v>8.8099999999999995E-4</c:v>
                </c:pt>
                <c:pt idx="685">
                  <c:v>8.9700000000000001E-4</c:v>
                </c:pt>
                <c:pt idx="686">
                  <c:v>9.0899999999999998E-4</c:v>
                </c:pt>
                <c:pt idx="687">
                  <c:v>9.2199999999999997E-4</c:v>
                </c:pt>
                <c:pt idx="688">
                  <c:v>9.2900000000000003E-4</c:v>
                </c:pt>
                <c:pt idx="689">
                  <c:v>9.3700000000000001E-4</c:v>
                </c:pt>
                <c:pt idx="690">
                  <c:v>9.7300000000000002E-4</c:v>
                </c:pt>
                <c:pt idx="691">
                  <c:v>1.0330000000000001E-3</c:v>
                </c:pt>
                <c:pt idx="692">
                  <c:v>9.2599999999999996E-4</c:v>
                </c:pt>
                <c:pt idx="693">
                  <c:v>8.7500000000000002E-4</c:v>
                </c:pt>
                <c:pt idx="694">
                  <c:v>9.990000000000001E-4</c:v>
                </c:pt>
                <c:pt idx="695">
                  <c:v>1.0250000000000001E-3</c:v>
                </c:pt>
                <c:pt idx="696">
                  <c:v>9.3400000000000004E-4</c:v>
                </c:pt>
                <c:pt idx="697">
                  <c:v>9.8400000000000007E-4</c:v>
                </c:pt>
                <c:pt idx="698">
                  <c:v>8.8400000000000002E-4</c:v>
                </c:pt>
                <c:pt idx="699">
                  <c:v>9.3700000000000001E-4</c:v>
                </c:pt>
                <c:pt idx="700">
                  <c:v>9.9200000000000004E-4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E2-4AAE-B15D-8BE3D65090A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Sheet3!$A$1:$A$750</c:f>
              <c:numCache>
                <c:formatCode>General</c:formatCode>
                <c:ptCount val="750"/>
                <c:pt idx="0">
                  <c:v>200</c:v>
                </c:pt>
                <c:pt idx="1">
                  <c:v>201</c:v>
                </c:pt>
                <c:pt idx="2">
                  <c:v>202</c:v>
                </c:pt>
                <c:pt idx="3">
                  <c:v>203</c:v>
                </c:pt>
                <c:pt idx="4">
                  <c:v>204</c:v>
                </c:pt>
                <c:pt idx="5">
                  <c:v>205</c:v>
                </c:pt>
                <c:pt idx="6">
                  <c:v>206</c:v>
                </c:pt>
                <c:pt idx="7">
                  <c:v>207</c:v>
                </c:pt>
                <c:pt idx="8">
                  <c:v>208</c:v>
                </c:pt>
                <c:pt idx="9">
                  <c:v>209</c:v>
                </c:pt>
                <c:pt idx="10">
                  <c:v>210</c:v>
                </c:pt>
                <c:pt idx="11">
                  <c:v>211</c:v>
                </c:pt>
                <c:pt idx="12">
                  <c:v>212</c:v>
                </c:pt>
                <c:pt idx="13">
                  <c:v>213</c:v>
                </c:pt>
                <c:pt idx="14">
                  <c:v>214</c:v>
                </c:pt>
                <c:pt idx="15">
                  <c:v>215</c:v>
                </c:pt>
                <c:pt idx="16">
                  <c:v>216</c:v>
                </c:pt>
                <c:pt idx="17">
                  <c:v>217</c:v>
                </c:pt>
                <c:pt idx="18">
                  <c:v>218</c:v>
                </c:pt>
                <c:pt idx="19">
                  <c:v>219</c:v>
                </c:pt>
                <c:pt idx="20">
                  <c:v>220</c:v>
                </c:pt>
                <c:pt idx="21">
                  <c:v>221</c:v>
                </c:pt>
                <c:pt idx="22">
                  <c:v>222</c:v>
                </c:pt>
                <c:pt idx="23">
                  <c:v>223</c:v>
                </c:pt>
                <c:pt idx="24">
                  <c:v>224</c:v>
                </c:pt>
                <c:pt idx="25">
                  <c:v>225</c:v>
                </c:pt>
                <c:pt idx="26">
                  <c:v>226</c:v>
                </c:pt>
                <c:pt idx="27">
                  <c:v>227</c:v>
                </c:pt>
                <c:pt idx="28">
                  <c:v>228</c:v>
                </c:pt>
                <c:pt idx="29">
                  <c:v>229</c:v>
                </c:pt>
                <c:pt idx="30">
                  <c:v>230</c:v>
                </c:pt>
                <c:pt idx="31">
                  <c:v>231</c:v>
                </c:pt>
                <c:pt idx="32">
                  <c:v>232</c:v>
                </c:pt>
                <c:pt idx="33">
                  <c:v>233</c:v>
                </c:pt>
                <c:pt idx="34">
                  <c:v>234</c:v>
                </c:pt>
                <c:pt idx="35">
                  <c:v>235</c:v>
                </c:pt>
                <c:pt idx="36">
                  <c:v>236</c:v>
                </c:pt>
                <c:pt idx="37">
                  <c:v>237</c:v>
                </c:pt>
                <c:pt idx="38">
                  <c:v>238</c:v>
                </c:pt>
                <c:pt idx="39">
                  <c:v>239</c:v>
                </c:pt>
                <c:pt idx="40">
                  <c:v>240</c:v>
                </c:pt>
                <c:pt idx="41">
                  <c:v>241</c:v>
                </c:pt>
                <c:pt idx="42">
                  <c:v>242</c:v>
                </c:pt>
                <c:pt idx="43">
                  <c:v>243</c:v>
                </c:pt>
                <c:pt idx="44">
                  <c:v>244</c:v>
                </c:pt>
                <c:pt idx="45">
                  <c:v>245</c:v>
                </c:pt>
                <c:pt idx="46">
                  <c:v>246</c:v>
                </c:pt>
                <c:pt idx="47">
                  <c:v>247</c:v>
                </c:pt>
                <c:pt idx="48">
                  <c:v>248</c:v>
                </c:pt>
                <c:pt idx="49">
                  <c:v>249</c:v>
                </c:pt>
                <c:pt idx="50">
                  <c:v>250</c:v>
                </c:pt>
                <c:pt idx="51">
                  <c:v>251</c:v>
                </c:pt>
                <c:pt idx="52">
                  <c:v>252</c:v>
                </c:pt>
                <c:pt idx="53">
                  <c:v>253</c:v>
                </c:pt>
                <c:pt idx="54">
                  <c:v>254</c:v>
                </c:pt>
                <c:pt idx="55">
                  <c:v>255</c:v>
                </c:pt>
                <c:pt idx="56">
                  <c:v>256</c:v>
                </c:pt>
                <c:pt idx="57">
                  <c:v>257</c:v>
                </c:pt>
                <c:pt idx="58">
                  <c:v>258</c:v>
                </c:pt>
                <c:pt idx="59">
                  <c:v>259</c:v>
                </c:pt>
                <c:pt idx="60">
                  <c:v>260</c:v>
                </c:pt>
                <c:pt idx="61">
                  <c:v>261</c:v>
                </c:pt>
                <c:pt idx="62">
                  <c:v>262</c:v>
                </c:pt>
                <c:pt idx="63">
                  <c:v>263</c:v>
                </c:pt>
                <c:pt idx="64">
                  <c:v>264</c:v>
                </c:pt>
                <c:pt idx="65">
                  <c:v>265</c:v>
                </c:pt>
                <c:pt idx="66">
                  <c:v>266</c:v>
                </c:pt>
                <c:pt idx="67">
                  <c:v>267</c:v>
                </c:pt>
                <c:pt idx="68">
                  <c:v>268</c:v>
                </c:pt>
                <c:pt idx="69">
                  <c:v>269</c:v>
                </c:pt>
                <c:pt idx="70">
                  <c:v>270</c:v>
                </c:pt>
                <c:pt idx="71">
                  <c:v>271</c:v>
                </c:pt>
                <c:pt idx="72">
                  <c:v>272</c:v>
                </c:pt>
                <c:pt idx="73">
                  <c:v>273</c:v>
                </c:pt>
                <c:pt idx="74">
                  <c:v>274</c:v>
                </c:pt>
                <c:pt idx="75">
                  <c:v>275</c:v>
                </c:pt>
                <c:pt idx="76">
                  <c:v>276</c:v>
                </c:pt>
                <c:pt idx="77">
                  <c:v>277</c:v>
                </c:pt>
                <c:pt idx="78">
                  <c:v>278</c:v>
                </c:pt>
                <c:pt idx="79">
                  <c:v>279</c:v>
                </c:pt>
                <c:pt idx="80">
                  <c:v>280</c:v>
                </c:pt>
                <c:pt idx="81">
                  <c:v>281</c:v>
                </c:pt>
                <c:pt idx="82">
                  <c:v>282</c:v>
                </c:pt>
                <c:pt idx="83">
                  <c:v>283</c:v>
                </c:pt>
                <c:pt idx="84">
                  <c:v>284</c:v>
                </c:pt>
                <c:pt idx="85">
                  <c:v>285</c:v>
                </c:pt>
                <c:pt idx="86">
                  <c:v>286</c:v>
                </c:pt>
                <c:pt idx="87">
                  <c:v>287</c:v>
                </c:pt>
                <c:pt idx="88">
                  <c:v>288</c:v>
                </c:pt>
                <c:pt idx="89">
                  <c:v>289</c:v>
                </c:pt>
                <c:pt idx="90">
                  <c:v>290</c:v>
                </c:pt>
                <c:pt idx="91">
                  <c:v>291</c:v>
                </c:pt>
                <c:pt idx="92">
                  <c:v>292</c:v>
                </c:pt>
                <c:pt idx="93">
                  <c:v>293</c:v>
                </c:pt>
                <c:pt idx="94">
                  <c:v>294</c:v>
                </c:pt>
                <c:pt idx="95">
                  <c:v>295</c:v>
                </c:pt>
                <c:pt idx="96">
                  <c:v>296</c:v>
                </c:pt>
                <c:pt idx="97">
                  <c:v>297</c:v>
                </c:pt>
                <c:pt idx="98">
                  <c:v>298</c:v>
                </c:pt>
                <c:pt idx="99">
                  <c:v>299</c:v>
                </c:pt>
                <c:pt idx="100">
                  <c:v>300</c:v>
                </c:pt>
                <c:pt idx="101">
                  <c:v>301</c:v>
                </c:pt>
                <c:pt idx="102">
                  <c:v>302</c:v>
                </c:pt>
                <c:pt idx="103">
                  <c:v>303</c:v>
                </c:pt>
                <c:pt idx="104">
                  <c:v>304</c:v>
                </c:pt>
                <c:pt idx="105">
                  <c:v>305</c:v>
                </c:pt>
                <c:pt idx="106">
                  <c:v>306</c:v>
                </c:pt>
                <c:pt idx="107">
                  <c:v>307</c:v>
                </c:pt>
                <c:pt idx="108">
                  <c:v>308</c:v>
                </c:pt>
                <c:pt idx="109">
                  <c:v>309</c:v>
                </c:pt>
                <c:pt idx="110">
                  <c:v>310</c:v>
                </c:pt>
                <c:pt idx="111">
                  <c:v>311</c:v>
                </c:pt>
                <c:pt idx="112">
                  <c:v>312</c:v>
                </c:pt>
                <c:pt idx="113">
                  <c:v>313</c:v>
                </c:pt>
                <c:pt idx="114">
                  <c:v>314</c:v>
                </c:pt>
                <c:pt idx="115">
                  <c:v>315</c:v>
                </c:pt>
                <c:pt idx="116">
                  <c:v>316</c:v>
                </c:pt>
                <c:pt idx="117">
                  <c:v>317</c:v>
                </c:pt>
                <c:pt idx="118">
                  <c:v>318</c:v>
                </c:pt>
                <c:pt idx="119">
                  <c:v>319</c:v>
                </c:pt>
                <c:pt idx="120">
                  <c:v>320</c:v>
                </c:pt>
                <c:pt idx="121">
                  <c:v>321</c:v>
                </c:pt>
                <c:pt idx="122">
                  <c:v>322</c:v>
                </c:pt>
                <c:pt idx="123">
                  <c:v>323</c:v>
                </c:pt>
                <c:pt idx="124">
                  <c:v>324</c:v>
                </c:pt>
                <c:pt idx="125">
                  <c:v>325</c:v>
                </c:pt>
                <c:pt idx="126">
                  <c:v>326</c:v>
                </c:pt>
                <c:pt idx="127">
                  <c:v>327</c:v>
                </c:pt>
                <c:pt idx="128">
                  <c:v>328</c:v>
                </c:pt>
                <c:pt idx="129">
                  <c:v>329</c:v>
                </c:pt>
                <c:pt idx="130">
                  <c:v>330</c:v>
                </c:pt>
                <c:pt idx="131">
                  <c:v>331</c:v>
                </c:pt>
                <c:pt idx="132">
                  <c:v>332</c:v>
                </c:pt>
                <c:pt idx="133">
                  <c:v>333</c:v>
                </c:pt>
                <c:pt idx="134">
                  <c:v>334</c:v>
                </c:pt>
                <c:pt idx="135">
                  <c:v>335</c:v>
                </c:pt>
                <c:pt idx="136">
                  <c:v>336</c:v>
                </c:pt>
                <c:pt idx="137">
                  <c:v>337</c:v>
                </c:pt>
                <c:pt idx="138">
                  <c:v>338</c:v>
                </c:pt>
                <c:pt idx="139">
                  <c:v>339</c:v>
                </c:pt>
                <c:pt idx="140">
                  <c:v>340</c:v>
                </c:pt>
                <c:pt idx="141">
                  <c:v>341</c:v>
                </c:pt>
                <c:pt idx="142">
                  <c:v>342</c:v>
                </c:pt>
                <c:pt idx="143">
                  <c:v>343</c:v>
                </c:pt>
                <c:pt idx="144">
                  <c:v>344</c:v>
                </c:pt>
                <c:pt idx="145">
                  <c:v>345</c:v>
                </c:pt>
                <c:pt idx="146">
                  <c:v>346</c:v>
                </c:pt>
                <c:pt idx="147">
                  <c:v>347</c:v>
                </c:pt>
                <c:pt idx="148">
                  <c:v>348</c:v>
                </c:pt>
                <c:pt idx="149">
                  <c:v>349</c:v>
                </c:pt>
                <c:pt idx="150">
                  <c:v>350</c:v>
                </c:pt>
                <c:pt idx="151">
                  <c:v>351</c:v>
                </c:pt>
                <c:pt idx="152">
                  <c:v>352</c:v>
                </c:pt>
                <c:pt idx="153">
                  <c:v>353</c:v>
                </c:pt>
                <c:pt idx="154">
                  <c:v>354</c:v>
                </c:pt>
                <c:pt idx="155">
                  <c:v>355</c:v>
                </c:pt>
                <c:pt idx="156">
                  <c:v>356</c:v>
                </c:pt>
                <c:pt idx="157">
                  <c:v>357</c:v>
                </c:pt>
                <c:pt idx="158">
                  <c:v>358</c:v>
                </c:pt>
                <c:pt idx="159">
                  <c:v>359</c:v>
                </c:pt>
                <c:pt idx="160">
                  <c:v>360</c:v>
                </c:pt>
                <c:pt idx="161">
                  <c:v>361</c:v>
                </c:pt>
                <c:pt idx="162">
                  <c:v>362</c:v>
                </c:pt>
                <c:pt idx="163">
                  <c:v>363</c:v>
                </c:pt>
                <c:pt idx="164">
                  <c:v>364</c:v>
                </c:pt>
                <c:pt idx="165">
                  <c:v>365</c:v>
                </c:pt>
                <c:pt idx="166">
                  <c:v>366</c:v>
                </c:pt>
                <c:pt idx="167">
                  <c:v>367</c:v>
                </c:pt>
                <c:pt idx="168">
                  <c:v>368</c:v>
                </c:pt>
                <c:pt idx="169">
                  <c:v>369</c:v>
                </c:pt>
                <c:pt idx="170">
                  <c:v>370</c:v>
                </c:pt>
                <c:pt idx="171">
                  <c:v>371</c:v>
                </c:pt>
                <c:pt idx="172">
                  <c:v>372</c:v>
                </c:pt>
                <c:pt idx="173">
                  <c:v>373</c:v>
                </c:pt>
                <c:pt idx="174">
                  <c:v>374</c:v>
                </c:pt>
                <c:pt idx="175">
                  <c:v>375</c:v>
                </c:pt>
                <c:pt idx="176">
                  <c:v>376</c:v>
                </c:pt>
                <c:pt idx="177">
                  <c:v>377</c:v>
                </c:pt>
                <c:pt idx="178">
                  <c:v>378</c:v>
                </c:pt>
                <c:pt idx="179">
                  <c:v>379</c:v>
                </c:pt>
                <c:pt idx="180">
                  <c:v>380</c:v>
                </c:pt>
                <c:pt idx="181">
                  <c:v>381</c:v>
                </c:pt>
                <c:pt idx="182">
                  <c:v>382</c:v>
                </c:pt>
                <c:pt idx="183">
                  <c:v>383</c:v>
                </c:pt>
                <c:pt idx="184">
                  <c:v>384</c:v>
                </c:pt>
                <c:pt idx="185">
                  <c:v>385</c:v>
                </c:pt>
                <c:pt idx="186">
                  <c:v>386</c:v>
                </c:pt>
                <c:pt idx="187">
                  <c:v>387</c:v>
                </c:pt>
                <c:pt idx="188">
                  <c:v>388</c:v>
                </c:pt>
                <c:pt idx="189">
                  <c:v>389</c:v>
                </c:pt>
                <c:pt idx="190">
                  <c:v>390</c:v>
                </c:pt>
                <c:pt idx="191">
                  <c:v>391</c:v>
                </c:pt>
                <c:pt idx="192">
                  <c:v>392</c:v>
                </c:pt>
                <c:pt idx="193">
                  <c:v>393</c:v>
                </c:pt>
                <c:pt idx="194">
                  <c:v>394</c:v>
                </c:pt>
                <c:pt idx="195">
                  <c:v>395</c:v>
                </c:pt>
                <c:pt idx="196">
                  <c:v>396</c:v>
                </c:pt>
                <c:pt idx="197">
                  <c:v>397</c:v>
                </c:pt>
                <c:pt idx="198">
                  <c:v>398</c:v>
                </c:pt>
                <c:pt idx="199">
                  <c:v>399</c:v>
                </c:pt>
                <c:pt idx="200">
                  <c:v>400</c:v>
                </c:pt>
                <c:pt idx="201">
                  <c:v>401</c:v>
                </c:pt>
                <c:pt idx="202">
                  <c:v>402</c:v>
                </c:pt>
                <c:pt idx="203">
                  <c:v>403</c:v>
                </c:pt>
                <c:pt idx="204">
                  <c:v>404</c:v>
                </c:pt>
                <c:pt idx="205">
                  <c:v>405</c:v>
                </c:pt>
                <c:pt idx="206">
                  <c:v>406</c:v>
                </c:pt>
                <c:pt idx="207">
                  <c:v>407</c:v>
                </c:pt>
                <c:pt idx="208">
                  <c:v>408</c:v>
                </c:pt>
                <c:pt idx="209">
                  <c:v>409</c:v>
                </c:pt>
                <c:pt idx="210">
                  <c:v>410</c:v>
                </c:pt>
                <c:pt idx="211">
                  <c:v>411</c:v>
                </c:pt>
                <c:pt idx="212">
                  <c:v>412</c:v>
                </c:pt>
                <c:pt idx="213">
                  <c:v>413</c:v>
                </c:pt>
                <c:pt idx="214">
                  <c:v>414</c:v>
                </c:pt>
                <c:pt idx="215">
                  <c:v>415</c:v>
                </c:pt>
                <c:pt idx="216">
                  <c:v>416</c:v>
                </c:pt>
                <c:pt idx="217">
                  <c:v>417</c:v>
                </c:pt>
                <c:pt idx="218">
                  <c:v>418</c:v>
                </c:pt>
                <c:pt idx="219">
                  <c:v>419</c:v>
                </c:pt>
                <c:pt idx="220">
                  <c:v>420</c:v>
                </c:pt>
                <c:pt idx="221">
                  <c:v>421</c:v>
                </c:pt>
                <c:pt idx="222">
                  <c:v>422</c:v>
                </c:pt>
                <c:pt idx="223">
                  <c:v>423</c:v>
                </c:pt>
                <c:pt idx="224">
                  <c:v>424</c:v>
                </c:pt>
                <c:pt idx="225">
                  <c:v>425</c:v>
                </c:pt>
                <c:pt idx="226">
                  <c:v>426</c:v>
                </c:pt>
                <c:pt idx="227">
                  <c:v>427</c:v>
                </c:pt>
                <c:pt idx="228">
                  <c:v>428</c:v>
                </c:pt>
                <c:pt idx="229">
                  <c:v>429</c:v>
                </c:pt>
                <c:pt idx="230">
                  <c:v>430</c:v>
                </c:pt>
                <c:pt idx="231">
                  <c:v>431</c:v>
                </c:pt>
                <c:pt idx="232">
                  <c:v>432</c:v>
                </c:pt>
                <c:pt idx="233">
                  <c:v>433</c:v>
                </c:pt>
                <c:pt idx="234">
                  <c:v>434</c:v>
                </c:pt>
                <c:pt idx="235">
                  <c:v>435</c:v>
                </c:pt>
                <c:pt idx="236">
                  <c:v>436</c:v>
                </c:pt>
                <c:pt idx="237">
                  <c:v>437</c:v>
                </c:pt>
                <c:pt idx="238">
                  <c:v>438</c:v>
                </c:pt>
                <c:pt idx="239">
                  <c:v>439</c:v>
                </c:pt>
                <c:pt idx="240">
                  <c:v>440</c:v>
                </c:pt>
                <c:pt idx="241">
                  <c:v>441</c:v>
                </c:pt>
                <c:pt idx="242">
                  <c:v>442</c:v>
                </c:pt>
                <c:pt idx="243">
                  <c:v>443</c:v>
                </c:pt>
                <c:pt idx="244">
                  <c:v>444</c:v>
                </c:pt>
                <c:pt idx="245">
                  <c:v>445</c:v>
                </c:pt>
                <c:pt idx="246">
                  <c:v>446</c:v>
                </c:pt>
                <c:pt idx="247">
                  <c:v>447</c:v>
                </c:pt>
                <c:pt idx="248">
                  <c:v>448</c:v>
                </c:pt>
                <c:pt idx="249">
                  <c:v>449</c:v>
                </c:pt>
                <c:pt idx="250">
                  <c:v>450</c:v>
                </c:pt>
                <c:pt idx="251">
                  <c:v>451</c:v>
                </c:pt>
                <c:pt idx="252">
                  <c:v>452</c:v>
                </c:pt>
                <c:pt idx="253">
                  <c:v>453</c:v>
                </c:pt>
                <c:pt idx="254">
                  <c:v>454</c:v>
                </c:pt>
                <c:pt idx="255">
                  <c:v>455</c:v>
                </c:pt>
                <c:pt idx="256">
                  <c:v>456</c:v>
                </c:pt>
                <c:pt idx="257">
                  <c:v>457</c:v>
                </c:pt>
                <c:pt idx="258">
                  <c:v>458</c:v>
                </c:pt>
                <c:pt idx="259">
                  <c:v>459</c:v>
                </c:pt>
                <c:pt idx="260">
                  <c:v>460</c:v>
                </c:pt>
                <c:pt idx="261">
                  <c:v>461</c:v>
                </c:pt>
                <c:pt idx="262">
                  <c:v>462</c:v>
                </c:pt>
                <c:pt idx="263">
                  <c:v>463</c:v>
                </c:pt>
                <c:pt idx="264">
                  <c:v>464</c:v>
                </c:pt>
                <c:pt idx="265">
                  <c:v>465</c:v>
                </c:pt>
                <c:pt idx="266">
                  <c:v>466</c:v>
                </c:pt>
                <c:pt idx="267">
                  <c:v>467</c:v>
                </c:pt>
                <c:pt idx="268">
                  <c:v>468</c:v>
                </c:pt>
                <c:pt idx="269">
                  <c:v>469</c:v>
                </c:pt>
                <c:pt idx="270">
                  <c:v>470</c:v>
                </c:pt>
                <c:pt idx="271">
                  <c:v>471</c:v>
                </c:pt>
                <c:pt idx="272">
                  <c:v>472</c:v>
                </c:pt>
                <c:pt idx="273">
                  <c:v>473</c:v>
                </c:pt>
                <c:pt idx="274">
                  <c:v>474</c:v>
                </c:pt>
                <c:pt idx="275">
                  <c:v>475</c:v>
                </c:pt>
                <c:pt idx="276">
                  <c:v>476</c:v>
                </c:pt>
                <c:pt idx="277">
                  <c:v>477</c:v>
                </c:pt>
                <c:pt idx="278">
                  <c:v>478</c:v>
                </c:pt>
                <c:pt idx="279">
                  <c:v>479</c:v>
                </c:pt>
                <c:pt idx="280">
                  <c:v>480</c:v>
                </c:pt>
                <c:pt idx="281">
                  <c:v>481</c:v>
                </c:pt>
                <c:pt idx="282">
                  <c:v>482</c:v>
                </c:pt>
                <c:pt idx="283">
                  <c:v>483</c:v>
                </c:pt>
                <c:pt idx="284">
                  <c:v>484</c:v>
                </c:pt>
                <c:pt idx="285">
                  <c:v>485</c:v>
                </c:pt>
                <c:pt idx="286">
                  <c:v>486</c:v>
                </c:pt>
                <c:pt idx="287">
                  <c:v>487</c:v>
                </c:pt>
                <c:pt idx="288">
                  <c:v>488</c:v>
                </c:pt>
                <c:pt idx="289">
                  <c:v>489</c:v>
                </c:pt>
                <c:pt idx="290">
                  <c:v>490</c:v>
                </c:pt>
                <c:pt idx="291">
                  <c:v>491</c:v>
                </c:pt>
                <c:pt idx="292">
                  <c:v>492</c:v>
                </c:pt>
                <c:pt idx="293">
                  <c:v>493</c:v>
                </c:pt>
                <c:pt idx="294">
                  <c:v>494</c:v>
                </c:pt>
                <c:pt idx="295">
                  <c:v>495</c:v>
                </c:pt>
                <c:pt idx="296">
                  <c:v>496</c:v>
                </c:pt>
                <c:pt idx="297">
                  <c:v>497</c:v>
                </c:pt>
                <c:pt idx="298">
                  <c:v>498</c:v>
                </c:pt>
                <c:pt idx="299">
                  <c:v>499</c:v>
                </c:pt>
                <c:pt idx="300">
                  <c:v>500</c:v>
                </c:pt>
                <c:pt idx="301">
                  <c:v>501</c:v>
                </c:pt>
                <c:pt idx="302">
                  <c:v>502</c:v>
                </c:pt>
                <c:pt idx="303">
                  <c:v>503</c:v>
                </c:pt>
                <c:pt idx="304">
                  <c:v>504</c:v>
                </c:pt>
                <c:pt idx="305">
                  <c:v>505</c:v>
                </c:pt>
                <c:pt idx="306">
                  <c:v>506</c:v>
                </c:pt>
                <c:pt idx="307">
                  <c:v>507</c:v>
                </c:pt>
                <c:pt idx="308">
                  <c:v>508</c:v>
                </c:pt>
                <c:pt idx="309">
                  <c:v>509</c:v>
                </c:pt>
                <c:pt idx="310">
                  <c:v>510</c:v>
                </c:pt>
                <c:pt idx="311">
                  <c:v>511</c:v>
                </c:pt>
                <c:pt idx="312">
                  <c:v>512</c:v>
                </c:pt>
                <c:pt idx="313">
                  <c:v>513</c:v>
                </c:pt>
                <c:pt idx="314">
                  <c:v>514</c:v>
                </c:pt>
                <c:pt idx="315">
                  <c:v>515</c:v>
                </c:pt>
                <c:pt idx="316">
                  <c:v>516</c:v>
                </c:pt>
                <c:pt idx="317">
                  <c:v>517</c:v>
                </c:pt>
                <c:pt idx="318">
                  <c:v>518</c:v>
                </c:pt>
                <c:pt idx="319">
                  <c:v>519</c:v>
                </c:pt>
                <c:pt idx="320">
                  <c:v>520</c:v>
                </c:pt>
                <c:pt idx="321">
                  <c:v>521</c:v>
                </c:pt>
                <c:pt idx="322">
                  <c:v>522</c:v>
                </c:pt>
                <c:pt idx="323">
                  <c:v>523</c:v>
                </c:pt>
                <c:pt idx="324">
                  <c:v>524</c:v>
                </c:pt>
                <c:pt idx="325">
                  <c:v>525</c:v>
                </c:pt>
                <c:pt idx="326">
                  <c:v>526</c:v>
                </c:pt>
                <c:pt idx="327">
                  <c:v>527</c:v>
                </c:pt>
                <c:pt idx="328">
                  <c:v>528</c:v>
                </c:pt>
                <c:pt idx="329">
                  <c:v>529</c:v>
                </c:pt>
                <c:pt idx="330">
                  <c:v>530</c:v>
                </c:pt>
                <c:pt idx="331">
                  <c:v>531</c:v>
                </c:pt>
                <c:pt idx="332">
                  <c:v>532</c:v>
                </c:pt>
                <c:pt idx="333">
                  <c:v>533</c:v>
                </c:pt>
                <c:pt idx="334">
                  <c:v>534</c:v>
                </c:pt>
                <c:pt idx="335">
                  <c:v>535</c:v>
                </c:pt>
                <c:pt idx="336">
                  <c:v>536</c:v>
                </c:pt>
                <c:pt idx="337">
                  <c:v>537</c:v>
                </c:pt>
                <c:pt idx="338">
                  <c:v>538</c:v>
                </c:pt>
                <c:pt idx="339">
                  <c:v>539</c:v>
                </c:pt>
                <c:pt idx="340">
                  <c:v>540</c:v>
                </c:pt>
                <c:pt idx="341">
                  <c:v>541</c:v>
                </c:pt>
                <c:pt idx="342">
                  <c:v>542</c:v>
                </c:pt>
                <c:pt idx="343">
                  <c:v>543</c:v>
                </c:pt>
                <c:pt idx="344">
                  <c:v>544</c:v>
                </c:pt>
                <c:pt idx="345">
                  <c:v>545</c:v>
                </c:pt>
                <c:pt idx="346">
                  <c:v>546</c:v>
                </c:pt>
                <c:pt idx="347">
                  <c:v>547</c:v>
                </c:pt>
                <c:pt idx="348">
                  <c:v>548</c:v>
                </c:pt>
                <c:pt idx="349">
                  <c:v>549</c:v>
                </c:pt>
                <c:pt idx="350">
                  <c:v>550</c:v>
                </c:pt>
                <c:pt idx="351">
                  <c:v>551</c:v>
                </c:pt>
                <c:pt idx="352">
                  <c:v>552</c:v>
                </c:pt>
                <c:pt idx="353">
                  <c:v>553</c:v>
                </c:pt>
                <c:pt idx="354">
                  <c:v>554</c:v>
                </c:pt>
                <c:pt idx="355">
                  <c:v>555</c:v>
                </c:pt>
                <c:pt idx="356">
                  <c:v>556</c:v>
                </c:pt>
                <c:pt idx="357">
                  <c:v>557</c:v>
                </c:pt>
                <c:pt idx="358">
                  <c:v>558</c:v>
                </c:pt>
                <c:pt idx="359">
                  <c:v>559</c:v>
                </c:pt>
                <c:pt idx="360">
                  <c:v>560</c:v>
                </c:pt>
                <c:pt idx="361">
                  <c:v>561</c:v>
                </c:pt>
                <c:pt idx="362">
                  <c:v>562</c:v>
                </c:pt>
                <c:pt idx="363">
                  <c:v>563</c:v>
                </c:pt>
                <c:pt idx="364">
                  <c:v>564</c:v>
                </c:pt>
                <c:pt idx="365">
                  <c:v>565</c:v>
                </c:pt>
                <c:pt idx="366">
                  <c:v>566</c:v>
                </c:pt>
                <c:pt idx="367">
                  <c:v>567</c:v>
                </c:pt>
                <c:pt idx="368">
                  <c:v>568</c:v>
                </c:pt>
                <c:pt idx="369">
                  <c:v>569</c:v>
                </c:pt>
                <c:pt idx="370">
                  <c:v>570</c:v>
                </c:pt>
                <c:pt idx="371">
                  <c:v>571</c:v>
                </c:pt>
                <c:pt idx="372">
                  <c:v>572</c:v>
                </c:pt>
                <c:pt idx="373">
                  <c:v>573</c:v>
                </c:pt>
                <c:pt idx="374">
                  <c:v>574</c:v>
                </c:pt>
                <c:pt idx="375">
                  <c:v>575</c:v>
                </c:pt>
                <c:pt idx="376">
                  <c:v>576</c:v>
                </c:pt>
                <c:pt idx="377">
                  <c:v>577</c:v>
                </c:pt>
                <c:pt idx="378">
                  <c:v>578</c:v>
                </c:pt>
                <c:pt idx="379">
                  <c:v>579</c:v>
                </c:pt>
                <c:pt idx="380">
                  <c:v>580</c:v>
                </c:pt>
                <c:pt idx="381">
                  <c:v>581</c:v>
                </c:pt>
                <c:pt idx="382">
                  <c:v>582</c:v>
                </c:pt>
                <c:pt idx="383">
                  <c:v>583</c:v>
                </c:pt>
                <c:pt idx="384">
                  <c:v>584</c:v>
                </c:pt>
                <c:pt idx="385">
                  <c:v>585</c:v>
                </c:pt>
                <c:pt idx="386">
                  <c:v>586</c:v>
                </c:pt>
                <c:pt idx="387">
                  <c:v>587</c:v>
                </c:pt>
                <c:pt idx="388">
                  <c:v>588</c:v>
                </c:pt>
                <c:pt idx="389">
                  <c:v>589</c:v>
                </c:pt>
                <c:pt idx="390">
                  <c:v>590</c:v>
                </c:pt>
                <c:pt idx="391">
                  <c:v>591</c:v>
                </c:pt>
                <c:pt idx="392">
                  <c:v>592</c:v>
                </c:pt>
                <c:pt idx="393">
                  <c:v>593</c:v>
                </c:pt>
                <c:pt idx="394">
                  <c:v>594</c:v>
                </c:pt>
                <c:pt idx="395">
                  <c:v>595</c:v>
                </c:pt>
                <c:pt idx="396">
                  <c:v>596</c:v>
                </c:pt>
                <c:pt idx="397">
                  <c:v>597</c:v>
                </c:pt>
                <c:pt idx="398">
                  <c:v>598</c:v>
                </c:pt>
                <c:pt idx="399">
                  <c:v>599</c:v>
                </c:pt>
                <c:pt idx="400">
                  <c:v>600</c:v>
                </c:pt>
                <c:pt idx="401">
                  <c:v>601</c:v>
                </c:pt>
                <c:pt idx="402">
                  <c:v>602</c:v>
                </c:pt>
                <c:pt idx="403">
                  <c:v>603</c:v>
                </c:pt>
                <c:pt idx="404">
                  <c:v>604</c:v>
                </c:pt>
                <c:pt idx="405">
                  <c:v>605</c:v>
                </c:pt>
                <c:pt idx="406">
                  <c:v>606</c:v>
                </c:pt>
                <c:pt idx="407">
                  <c:v>607</c:v>
                </c:pt>
                <c:pt idx="408">
                  <c:v>608</c:v>
                </c:pt>
                <c:pt idx="409">
                  <c:v>609</c:v>
                </c:pt>
                <c:pt idx="410">
                  <c:v>610</c:v>
                </c:pt>
                <c:pt idx="411">
                  <c:v>611</c:v>
                </c:pt>
                <c:pt idx="412">
                  <c:v>612</c:v>
                </c:pt>
                <c:pt idx="413">
                  <c:v>613</c:v>
                </c:pt>
                <c:pt idx="414">
                  <c:v>614</c:v>
                </c:pt>
                <c:pt idx="415">
                  <c:v>615</c:v>
                </c:pt>
                <c:pt idx="416">
                  <c:v>616</c:v>
                </c:pt>
                <c:pt idx="417">
                  <c:v>617</c:v>
                </c:pt>
                <c:pt idx="418">
                  <c:v>618</c:v>
                </c:pt>
                <c:pt idx="419">
                  <c:v>619</c:v>
                </c:pt>
                <c:pt idx="420">
                  <c:v>620</c:v>
                </c:pt>
                <c:pt idx="421">
                  <c:v>621</c:v>
                </c:pt>
                <c:pt idx="422">
                  <c:v>622</c:v>
                </c:pt>
                <c:pt idx="423">
                  <c:v>623</c:v>
                </c:pt>
                <c:pt idx="424">
                  <c:v>624</c:v>
                </c:pt>
                <c:pt idx="425">
                  <c:v>625</c:v>
                </c:pt>
                <c:pt idx="426">
                  <c:v>626</c:v>
                </c:pt>
                <c:pt idx="427">
                  <c:v>627</c:v>
                </c:pt>
                <c:pt idx="428">
                  <c:v>628</c:v>
                </c:pt>
                <c:pt idx="429">
                  <c:v>629</c:v>
                </c:pt>
                <c:pt idx="430">
                  <c:v>630</c:v>
                </c:pt>
                <c:pt idx="431">
                  <c:v>631</c:v>
                </c:pt>
                <c:pt idx="432">
                  <c:v>632</c:v>
                </c:pt>
                <c:pt idx="433">
                  <c:v>633</c:v>
                </c:pt>
                <c:pt idx="434">
                  <c:v>634</c:v>
                </c:pt>
                <c:pt idx="435">
                  <c:v>635</c:v>
                </c:pt>
                <c:pt idx="436">
                  <c:v>636</c:v>
                </c:pt>
                <c:pt idx="437">
                  <c:v>637</c:v>
                </c:pt>
                <c:pt idx="438">
                  <c:v>638</c:v>
                </c:pt>
                <c:pt idx="439">
                  <c:v>639</c:v>
                </c:pt>
                <c:pt idx="440">
                  <c:v>640</c:v>
                </c:pt>
                <c:pt idx="441">
                  <c:v>641</c:v>
                </c:pt>
                <c:pt idx="442">
                  <c:v>642</c:v>
                </c:pt>
                <c:pt idx="443">
                  <c:v>643</c:v>
                </c:pt>
                <c:pt idx="444">
                  <c:v>644</c:v>
                </c:pt>
                <c:pt idx="445">
                  <c:v>645</c:v>
                </c:pt>
                <c:pt idx="446">
                  <c:v>646</c:v>
                </c:pt>
                <c:pt idx="447">
                  <c:v>647</c:v>
                </c:pt>
                <c:pt idx="448">
                  <c:v>648</c:v>
                </c:pt>
                <c:pt idx="449">
                  <c:v>649</c:v>
                </c:pt>
                <c:pt idx="450">
                  <c:v>650</c:v>
                </c:pt>
                <c:pt idx="451">
                  <c:v>651</c:v>
                </c:pt>
                <c:pt idx="452">
                  <c:v>652</c:v>
                </c:pt>
                <c:pt idx="453">
                  <c:v>653</c:v>
                </c:pt>
                <c:pt idx="454">
                  <c:v>654</c:v>
                </c:pt>
                <c:pt idx="455">
                  <c:v>655</c:v>
                </c:pt>
                <c:pt idx="456">
                  <c:v>656</c:v>
                </c:pt>
                <c:pt idx="457">
                  <c:v>657</c:v>
                </c:pt>
                <c:pt idx="458">
                  <c:v>658</c:v>
                </c:pt>
                <c:pt idx="459">
                  <c:v>659</c:v>
                </c:pt>
                <c:pt idx="460">
                  <c:v>660</c:v>
                </c:pt>
                <c:pt idx="461">
                  <c:v>661</c:v>
                </c:pt>
                <c:pt idx="462">
                  <c:v>662</c:v>
                </c:pt>
                <c:pt idx="463">
                  <c:v>663</c:v>
                </c:pt>
                <c:pt idx="464">
                  <c:v>664</c:v>
                </c:pt>
                <c:pt idx="465">
                  <c:v>665</c:v>
                </c:pt>
                <c:pt idx="466">
                  <c:v>666</c:v>
                </c:pt>
                <c:pt idx="467">
                  <c:v>667</c:v>
                </c:pt>
                <c:pt idx="468">
                  <c:v>668</c:v>
                </c:pt>
                <c:pt idx="469">
                  <c:v>669</c:v>
                </c:pt>
                <c:pt idx="470">
                  <c:v>670</c:v>
                </c:pt>
                <c:pt idx="471">
                  <c:v>671</c:v>
                </c:pt>
                <c:pt idx="472">
                  <c:v>672</c:v>
                </c:pt>
                <c:pt idx="473">
                  <c:v>673</c:v>
                </c:pt>
                <c:pt idx="474">
                  <c:v>674</c:v>
                </c:pt>
                <c:pt idx="475">
                  <c:v>675</c:v>
                </c:pt>
                <c:pt idx="476">
                  <c:v>676</c:v>
                </c:pt>
                <c:pt idx="477">
                  <c:v>677</c:v>
                </c:pt>
                <c:pt idx="478">
                  <c:v>678</c:v>
                </c:pt>
                <c:pt idx="479">
                  <c:v>679</c:v>
                </c:pt>
                <c:pt idx="480">
                  <c:v>680</c:v>
                </c:pt>
                <c:pt idx="481">
                  <c:v>681</c:v>
                </c:pt>
                <c:pt idx="482">
                  <c:v>682</c:v>
                </c:pt>
                <c:pt idx="483">
                  <c:v>683</c:v>
                </c:pt>
                <c:pt idx="484">
                  <c:v>684</c:v>
                </c:pt>
                <c:pt idx="485">
                  <c:v>685</c:v>
                </c:pt>
                <c:pt idx="486">
                  <c:v>686</c:v>
                </c:pt>
                <c:pt idx="487">
                  <c:v>687</c:v>
                </c:pt>
                <c:pt idx="488">
                  <c:v>688</c:v>
                </c:pt>
                <c:pt idx="489">
                  <c:v>689</c:v>
                </c:pt>
                <c:pt idx="490">
                  <c:v>690</c:v>
                </c:pt>
                <c:pt idx="491">
                  <c:v>691</c:v>
                </c:pt>
                <c:pt idx="492">
                  <c:v>692</c:v>
                </c:pt>
                <c:pt idx="493">
                  <c:v>693</c:v>
                </c:pt>
                <c:pt idx="494">
                  <c:v>694</c:v>
                </c:pt>
                <c:pt idx="495">
                  <c:v>695</c:v>
                </c:pt>
                <c:pt idx="496">
                  <c:v>696</c:v>
                </c:pt>
                <c:pt idx="497">
                  <c:v>697</c:v>
                </c:pt>
                <c:pt idx="498">
                  <c:v>698</c:v>
                </c:pt>
                <c:pt idx="499">
                  <c:v>699</c:v>
                </c:pt>
                <c:pt idx="500">
                  <c:v>700</c:v>
                </c:pt>
                <c:pt idx="501">
                  <c:v>701</c:v>
                </c:pt>
                <c:pt idx="502">
                  <c:v>702</c:v>
                </c:pt>
                <c:pt idx="503">
                  <c:v>703</c:v>
                </c:pt>
                <c:pt idx="504">
                  <c:v>704</c:v>
                </c:pt>
                <c:pt idx="505">
                  <c:v>705</c:v>
                </c:pt>
                <c:pt idx="506">
                  <c:v>706</c:v>
                </c:pt>
                <c:pt idx="507">
                  <c:v>707</c:v>
                </c:pt>
                <c:pt idx="508">
                  <c:v>708</c:v>
                </c:pt>
                <c:pt idx="509">
                  <c:v>709</c:v>
                </c:pt>
                <c:pt idx="510">
                  <c:v>710</c:v>
                </c:pt>
                <c:pt idx="511">
                  <c:v>711</c:v>
                </c:pt>
                <c:pt idx="512">
                  <c:v>712</c:v>
                </c:pt>
                <c:pt idx="513">
                  <c:v>713</c:v>
                </c:pt>
                <c:pt idx="514">
                  <c:v>714</c:v>
                </c:pt>
                <c:pt idx="515">
                  <c:v>715</c:v>
                </c:pt>
                <c:pt idx="516">
                  <c:v>716</c:v>
                </c:pt>
                <c:pt idx="517">
                  <c:v>717</c:v>
                </c:pt>
                <c:pt idx="518">
                  <c:v>718</c:v>
                </c:pt>
                <c:pt idx="519">
                  <c:v>719</c:v>
                </c:pt>
                <c:pt idx="520">
                  <c:v>720</c:v>
                </c:pt>
                <c:pt idx="521">
                  <c:v>721</c:v>
                </c:pt>
                <c:pt idx="522">
                  <c:v>722</c:v>
                </c:pt>
                <c:pt idx="523">
                  <c:v>723</c:v>
                </c:pt>
                <c:pt idx="524">
                  <c:v>724</c:v>
                </c:pt>
                <c:pt idx="525">
                  <c:v>725</c:v>
                </c:pt>
                <c:pt idx="526">
                  <c:v>726</c:v>
                </c:pt>
                <c:pt idx="527">
                  <c:v>727</c:v>
                </c:pt>
                <c:pt idx="528">
                  <c:v>728</c:v>
                </c:pt>
                <c:pt idx="529">
                  <c:v>729</c:v>
                </c:pt>
                <c:pt idx="530">
                  <c:v>730</c:v>
                </c:pt>
                <c:pt idx="531">
                  <c:v>731</c:v>
                </c:pt>
                <c:pt idx="532">
                  <c:v>732</c:v>
                </c:pt>
                <c:pt idx="533">
                  <c:v>733</c:v>
                </c:pt>
                <c:pt idx="534">
                  <c:v>734</c:v>
                </c:pt>
                <c:pt idx="535">
                  <c:v>735</c:v>
                </c:pt>
                <c:pt idx="536">
                  <c:v>736</c:v>
                </c:pt>
                <c:pt idx="537">
                  <c:v>737</c:v>
                </c:pt>
                <c:pt idx="538">
                  <c:v>738</c:v>
                </c:pt>
                <c:pt idx="539">
                  <c:v>739</c:v>
                </c:pt>
                <c:pt idx="540">
                  <c:v>740</c:v>
                </c:pt>
                <c:pt idx="541">
                  <c:v>741</c:v>
                </c:pt>
                <c:pt idx="542">
                  <c:v>742</c:v>
                </c:pt>
                <c:pt idx="543">
                  <c:v>743</c:v>
                </c:pt>
                <c:pt idx="544">
                  <c:v>744</c:v>
                </c:pt>
                <c:pt idx="545">
                  <c:v>745</c:v>
                </c:pt>
                <c:pt idx="546">
                  <c:v>746</c:v>
                </c:pt>
                <c:pt idx="547">
                  <c:v>747</c:v>
                </c:pt>
                <c:pt idx="548">
                  <c:v>748</c:v>
                </c:pt>
                <c:pt idx="549">
                  <c:v>749</c:v>
                </c:pt>
                <c:pt idx="550">
                  <c:v>750</c:v>
                </c:pt>
                <c:pt idx="551">
                  <c:v>751</c:v>
                </c:pt>
                <c:pt idx="552">
                  <c:v>752</c:v>
                </c:pt>
                <c:pt idx="553">
                  <c:v>753</c:v>
                </c:pt>
                <c:pt idx="554">
                  <c:v>754</c:v>
                </c:pt>
                <c:pt idx="555">
                  <c:v>755</c:v>
                </c:pt>
                <c:pt idx="556">
                  <c:v>756</c:v>
                </c:pt>
                <c:pt idx="557">
                  <c:v>757</c:v>
                </c:pt>
                <c:pt idx="558">
                  <c:v>758</c:v>
                </c:pt>
                <c:pt idx="559">
                  <c:v>759</c:v>
                </c:pt>
                <c:pt idx="560">
                  <c:v>760</c:v>
                </c:pt>
                <c:pt idx="561">
                  <c:v>761</c:v>
                </c:pt>
                <c:pt idx="562">
                  <c:v>762</c:v>
                </c:pt>
                <c:pt idx="563">
                  <c:v>763</c:v>
                </c:pt>
                <c:pt idx="564">
                  <c:v>764</c:v>
                </c:pt>
                <c:pt idx="565">
                  <c:v>765</c:v>
                </c:pt>
                <c:pt idx="566">
                  <c:v>766</c:v>
                </c:pt>
                <c:pt idx="567">
                  <c:v>767</c:v>
                </c:pt>
                <c:pt idx="568">
                  <c:v>768</c:v>
                </c:pt>
                <c:pt idx="569">
                  <c:v>769</c:v>
                </c:pt>
                <c:pt idx="570">
                  <c:v>770</c:v>
                </c:pt>
                <c:pt idx="571">
                  <c:v>771</c:v>
                </c:pt>
                <c:pt idx="572">
                  <c:v>772</c:v>
                </c:pt>
                <c:pt idx="573">
                  <c:v>773</c:v>
                </c:pt>
                <c:pt idx="574">
                  <c:v>774</c:v>
                </c:pt>
                <c:pt idx="575">
                  <c:v>775</c:v>
                </c:pt>
                <c:pt idx="576">
                  <c:v>776</c:v>
                </c:pt>
                <c:pt idx="577">
                  <c:v>777</c:v>
                </c:pt>
                <c:pt idx="578">
                  <c:v>778</c:v>
                </c:pt>
                <c:pt idx="579">
                  <c:v>779</c:v>
                </c:pt>
                <c:pt idx="580">
                  <c:v>780</c:v>
                </c:pt>
                <c:pt idx="581">
                  <c:v>781</c:v>
                </c:pt>
                <c:pt idx="582">
                  <c:v>782</c:v>
                </c:pt>
                <c:pt idx="583">
                  <c:v>783</c:v>
                </c:pt>
                <c:pt idx="584">
                  <c:v>784</c:v>
                </c:pt>
                <c:pt idx="585">
                  <c:v>785</c:v>
                </c:pt>
                <c:pt idx="586">
                  <c:v>786</c:v>
                </c:pt>
                <c:pt idx="587">
                  <c:v>787</c:v>
                </c:pt>
                <c:pt idx="588">
                  <c:v>788</c:v>
                </c:pt>
                <c:pt idx="589">
                  <c:v>789</c:v>
                </c:pt>
                <c:pt idx="590">
                  <c:v>790</c:v>
                </c:pt>
                <c:pt idx="591">
                  <c:v>791</c:v>
                </c:pt>
                <c:pt idx="592">
                  <c:v>792</c:v>
                </c:pt>
                <c:pt idx="593">
                  <c:v>793</c:v>
                </c:pt>
                <c:pt idx="594">
                  <c:v>794</c:v>
                </c:pt>
                <c:pt idx="595">
                  <c:v>795</c:v>
                </c:pt>
                <c:pt idx="596">
                  <c:v>796</c:v>
                </c:pt>
                <c:pt idx="597">
                  <c:v>797</c:v>
                </c:pt>
                <c:pt idx="598">
                  <c:v>798</c:v>
                </c:pt>
                <c:pt idx="599">
                  <c:v>799</c:v>
                </c:pt>
                <c:pt idx="600">
                  <c:v>800</c:v>
                </c:pt>
                <c:pt idx="601">
                  <c:v>801</c:v>
                </c:pt>
                <c:pt idx="602">
                  <c:v>802</c:v>
                </c:pt>
                <c:pt idx="603">
                  <c:v>803</c:v>
                </c:pt>
                <c:pt idx="604">
                  <c:v>804</c:v>
                </c:pt>
                <c:pt idx="605">
                  <c:v>805</c:v>
                </c:pt>
                <c:pt idx="606">
                  <c:v>806</c:v>
                </c:pt>
                <c:pt idx="607">
                  <c:v>807</c:v>
                </c:pt>
                <c:pt idx="608">
                  <c:v>808</c:v>
                </c:pt>
                <c:pt idx="609">
                  <c:v>809</c:v>
                </c:pt>
                <c:pt idx="610">
                  <c:v>810</c:v>
                </c:pt>
                <c:pt idx="611">
                  <c:v>811</c:v>
                </c:pt>
                <c:pt idx="612">
                  <c:v>812</c:v>
                </c:pt>
                <c:pt idx="613">
                  <c:v>813</c:v>
                </c:pt>
                <c:pt idx="614">
                  <c:v>814</c:v>
                </c:pt>
                <c:pt idx="615">
                  <c:v>815</c:v>
                </c:pt>
                <c:pt idx="616">
                  <c:v>816</c:v>
                </c:pt>
                <c:pt idx="617">
                  <c:v>817</c:v>
                </c:pt>
                <c:pt idx="618">
                  <c:v>818</c:v>
                </c:pt>
                <c:pt idx="619">
                  <c:v>819</c:v>
                </c:pt>
                <c:pt idx="620">
                  <c:v>820</c:v>
                </c:pt>
                <c:pt idx="621">
                  <c:v>821</c:v>
                </c:pt>
                <c:pt idx="622">
                  <c:v>822</c:v>
                </c:pt>
                <c:pt idx="623">
                  <c:v>823</c:v>
                </c:pt>
                <c:pt idx="624">
                  <c:v>824</c:v>
                </c:pt>
                <c:pt idx="625">
                  <c:v>825</c:v>
                </c:pt>
                <c:pt idx="626">
                  <c:v>826</c:v>
                </c:pt>
                <c:pt idx="627">
                  <c:v>827</c:v>
                </c:pt>
                <c:pt idx="628">
                  <c:v>828</c:v>
                </c:pt>
                <c:pt idx="629">
                  <c:v>829</c:v>
                </c:pt>
                <c:pt idx="630">
                  <c:v>830</c:v>
                </c:pt>
                <c:pt idx="631">
                  <c:v>831</c:v>
                </c:pt>
                <c:pt idx="632">
                  <c:v>832</c:v>
                </c:pt>
                <c:pt idx="633">
                  <c:v>833</c:v>
                </c:pt>
                <c:pt idx="634">
                  <c:v>834</c:v>
                </c:pt>
                <c:pt idx="635">
                  <c:v>835</c:v>
                </c:pt>
                <c:pt idx="636">
                  <c:v>836</c:v>
                </c:pt>
                <c:pt idx="637">
                  <c:v>837</c:v>
                </c:pt>
                <c:pt idx="638">
                  <c:v>838</c:v>
                </c:pt>
                <c:pt idx="639">
                  <c:v>839</c:v>
                </c:pt>
                <c:pt idx="640">
                  <c:v>840</c:v>
                </c:pt>
                <c:pt idx="641">
                  <c:v>841</c:v>
                </c:pt>
                <c:pt idx="642">
                  <c:v>842</c:v>
                </c:pt>
                <c:pt idx="643">
                  <c:v>843</c:v>
                </c:pt>
                <c:pt idx="644">
                  <c:v>844</c:v>
                </c:pt>
                <c:pt idx="645">
                  <c:v>845</c:v>
                </c:pt>
                <c:pt idx="646">
                  <c:v>846</c:v>
                </c:pt>
                <c:pt idx="647">
                  <c:v>847</c:v>
                </c:pt>
                <c:pt idx="648">
                  <c:v>848</c:v>
                </c:pt>
                <c:pt idx="649">
                  <c:v>849</c:v>
                </c:pt>
                <c:pt idx="650">
                  <c:v>850</c:v>
                </c:pt>
                <c:pt idx="651">
                  <c:v>851</c:v>
                </c:pt>
                <c:pt idx="652">
                  <c:v>852</c:v>
                </c:pt>
                <c:pt idx="653">
                  <c:v>853</c:v>
                </c:pt>
                <c:pt idx="654">
                  <c:v>854</c:v>
                </c:pt>
                <c:pt idx="655">
                  <c:v>855</c:v>
                </c:pt>
                <c:pt idx="656">
                  <c:v>856</c:v>
                </c:pt>
                <c:pt idx="657">
                  <c:v>857</c:v>
                </c:pt>
                <c:pt idx="658">
                  <c:v>858</c:v>
                </c:pt>
                <c:pt idx="659">
                  <c:v>859</c:v>
                </c:pt>
                <c:pt idx="660">
                  <c:v>860</c:v>
                </c:pt>
                <c:pt idx="661">
                  <c:v>861</c:v>
                </c:pt>
                <c:pt idx="662">
                  <c:v>862</c:v>
                </c:pt>
                <c:pt idx="663">
                  <c:v>863</c:v>
                </c:pt>
                <c:pt idx="664">
                  <c:v>864</c:v>
                </c:pt>
                <c:pt idx="665">
                  <c:v>865</c:v>
                </c:pt>
                <c:pt idx="666">
                  <c:v>866</c:v>
                </c:pt>
                <c:pt idx="667">
                  <c:v>867</c:v>
                </c:pt>
                <c:pt idx="668">
                  <c:v>868</c:v>
                </c:pt>
                <c:pt idx="669">
                  <c:v>869</c:v>
                </c:pt>
                <c:pt idx="670">
                  <c:v>870</c:v>
                </c:pt>
                <c:pt idx="671">
                  <c:v>871</c:v>
                </c:pt>
                <c:pt idx="672">
                  <c:v>872</c:v>
                </c:pt>
                <c:pt idx="673">
                  <c:v>873</c:v>
                </c:pt>
                <c:pt idx="674">
                  <c:v>874</c:v>
                </c:pt>
                <c:pt idx="675">
                  <c:v>875</c:v>
                </c:pt>
                <c:pt idx="676">
                  <c:v>876</c:v>
                </c:pt>
                <c:pt idx="677">
                  <c:v>877</c:v>
                </c:pt>
                <c:pt idx="678">
                  <c:v>878</c:v>
                </c:pt>
                <c:pt idx="679">
                  <c:v>879</c:v>
                </c:pt>
                <c:pt idx="680">
                  <c:v>880</c:v>
                </c:pt>
                <c:pt idx="681">
                  <c:v>881</c:v>
                </c:pt>
                <c:pt idx="682">
                  <c:v>882</c:v>
                </c:pt>
                <c:pt idx="683">
                  <c:v>883</c:v>
                </c:pt>
                <c:pt idx="684">
                  <c:v>884</c:v>
                </c:pt>
                <c:pt idx="685">
                  <c:v>885</c:v>
                </c:pt>
                <c:pt idx="686">
                  <c:v>886</c:v>
                </c:pt>
                <c:pt idx="687">
                  <c:v>887</c:v>
                </c:pt>
                <c:pt idx="688">
                  <c:v>888</c:v>
                </c:pt>
                <c:pt idx="689">
                  <c:v>889</c:v>
                </c:pt>
                <c:pt idx="690">
                  <c:v>890</c:v>
                </c:pt>
                <c:pt idx="691">
                  <c:v>891</c:v>
                </c:pt>
                <c:pt idx="692">
                  <c:v>892</c:v>
                </c:pt>
                <c:pt idx="693">
                  <c:v>893</c:v>
                </c:pt>
                <c:pt idx="694">
                  <c:v>894</c:v>
                </c:pt>
                <c:pt idx="695">
                  <c:v>895</c:v>
                </c:pt>
                <c:pt idx="696">
                  <c:v>896</c:v>
                </c:pt>
                <c:pt idx="697">
                  <c:v>897</c:v>
                </c:pt>
                <c:pt idx="698">
                  <c:v>898</c:v>
                </c:pt>
                <c:pt idx="699">
                  <c:v>899</c:v>
                </c:pt>
                <c:pt idx="700">
                  <c:v>900</c:v>
                </c:pt>
                <c:pt idx="701">
                  <c:v>901</c:v>
                </c:pt>
                <c:pt idx="702">
                  <c:v>902</c:v>
                </c:pt>
                <c:pt idx="703">
                  <c:v>903</c:v>
                </c:pt>
                <c:pt idx="704">
                  <c:v>904</c:v>
                </c:pt>
                <c:pt idx="705">
                  <c:v>905</c:v>
                </c:pt>
                <c:pt idx="706">
                  <c:v>906</c:v>
                </c:pt>
                <c:pt idx="707">
                  <c:v>907</c:v>
                </c:pt>
                <c:pt idx="708">
                  <c:v>908</c:v>
                </c:pt>
                <c:pt idx="709">
                  <c:v>909</c:v>
                </c:pt>
                <c:pt idx="710">
                  <c:v>910</c:v>
                </c:pt>
                <c:pt idx="711">
                  <c:v>911</c:v>
                </c:pt>
                <c:pt idx="712">
                  <c:v>912</c:v>
                </c:pt>
                <c:pt idx="713">
                  <c:v>913</c:v>
                </c:pt>
                <c:pt idx="714">
                  <c:v>914</c:v>
                </c:pt>
                <c:pt idx="715">
                  <c:v>915</c:v>
                </c:pt>
                <c:pt idx="716">
                  <c:v>916</c:v>
                </c:pt>
                <c:pt idx="717">
                  <c:v>917</c:v>
                </c:pt>
                <c:pt idx="718">
                  <c:v>918</c:v>
                </c:pt>
                <c:pt idx="719">
                  <c:v>919</c:v>
                </c:pt>
                <c:pt idx="720">
                  <c:v>920</c:v>
                </c:pt>
                <c:pt idx="721">
                  <c:v>921</c:v>
                </c:pt>
                <c:pt idx="722">
                  <c:v>922</c:v>
                </c:pt>
                <c:pt idx="723">
                  <c:v>923</c:v>
                </c:pt>
                <c:pt idx="724">
                  <c:v>924</c:v>
                </c:pt>
                <c:pt idx="725">
                  <c:v>925</c:v>
                </c:pt>
                <c:pt idx="726">
                  <c:v>926</c:v>
                </c:pt>
                <c:pt idx="727">
                  <c:v>927</c:v>
                </c:pt>
                <c:pt idx="728">
                  <c:v>928</c:v>
                </c:pt>
                <c:pt idx="729">
                  <c:v>929</c:v>
                </c:pt>
                <c:pt idx="730">
                  <c:v>930</c:v>
                </c:pt>
                <c:pt idx="731">
                  <c:v>931</c:v>
                </c:pt>
                <c:pt idx="732">
                  <c:v>932</c:v>
                </c:pt>
                <c:pt idx="733">
                  <c:v>933</c:v>
                </c:pt>
                <c:pt idx="734">
                  <c:v>934</c:v>
                </c:pt>
                <c:pt idx="735">
                  <c:v>935</c:v>
                </c:pt>
                <c:pt idx="736">
                  <c:v>936</c:v>
                </c:pt>
                <c:pt idx="737">
                  <c:v>937</c:v>
                </c:pt>
                <c:pt idx="738">
                  <c:v>938</c:v>
                </c:pt>
                <c:pt idx="739">
                  <c:v>939</c:v>
                </c:pt>
                <c:pt idx="740">
                  <c:v>940</c:v>
                </c:pt>
                <c:pt idx="741">
                  <c:v>941</c:v>
                </c:pt>
                <c:pt idx="742">
                  <c:v>942</c:v>
                </c:pt>
                <c:pt idx="743">
                  <c:v>943</c:v>
                </c:pt>
                <c:pt idx="744">
                  <c:v>944</c:v>
                </c:pt>
                <c:pt idx="745">
                  <c:v>945</c:v>
                </c:pt>
                <c:pt idx="746">
                  <c:v>946</c:v>
                </c:pt>
                <c:pt idx="747">
                  <c:v>947</c:v>
                </c:pt>
                <c:pt idx="748">
                  <c:v>948</c:v>
                </c:pt>
                <c:pt idx="749">
                  <c:v>949</c:v>
                </c:pt>
              </c:numCache>
            </c:numRef>
          </c:xVal>
          <c:yVal>
            <c:numRef>
              <c:f>Sheet3!$C$1:$C$750</c:f>
              <c:numCache>
                <c:formatCode>General</c:formatCode>
                <c:ptCount val="750"/>
                <c:pt idx="0">
                  <c:v>-9.7124000000000002E-2</c:v>
                </c:pt>
                <c:pt idx="1">
                  <c:v>0.31617499999999998</c:v>
                </c:pt>
                <c:pt idx="2">
                  <c:v>0.75515299999999996</c:v>
                </c:pt>
                <c:pt idx="3">
                  <c:v>-5.3136999999999997E-2</c:v>
                </c:pt>
                <c:pt idx="4">
                  <c:v>8.8593000000000005E-2</c:v>
                </c:pt>
                <c:pt idx="5">
                  <c:v>-7.8353999999999993E-2</c:v>
                </c:pt>
                <c:pt idx="6">
                  <c:v>-4.2002999999999999E-2</c:v>
                </c:pt>
                <c:pt idx="7">
                  <c:v>2.9508E-2</c:v>
                </c:pt>
                <c:pt idx="8">
                  <c:v>-0.108238</c:v>
                </c:pt>
                <c:pt idx="9">
                  <c:v>-2.1918E-2</c:v>
                </c:pt>
                <c:pt idx="10">
                  <c:v>0.136048</c:v>
                </c:pt>
                <c:pt idx="11">
                  <c:v>0.10120700000000001</c:v>
                </c:pt>
                <c:pt idx="12">
                  <c:v>-1.9755000000000002E-2</c:v>
                </c:pt>
                <c:pt idx="13">
                  <c:v>0.45762000000000003</c:v>
                </c:pt>
                <c:pt idx="14">
                  <c:v>0.22711600000000001</c:v>
                </c:pt>
                <c:pt idx="15">
                  <c:v>-0.225081</c:v>
                </c:pt>
                <c:pt idx="16">
                  <c:v>6.1600000000000001E-4</c:v>
                </c:pt>
                <c:pt idx="17">
                  <c:v>1.0005E-2</c:v>
                </c:pt>
                <c:pt idx="18">
                  <c:v>8.3247000000000002E-2</c:v>
                </c:pt>
                <c:pt idx="19">
                  <c:v>-9.6074999999999994E-2</c:v>
                </c:pt>
                <c:pt idx="20">
                  <c:v>0.19062599999999999</c:v>
                </c:pt>
                <c:pt idx="21">
                  <c:v>5.0261E-2</c:v>
                </c:pt>
                <c:pt idx="22">
                  <c:v>-0.16481499999999999</c:v>
                </c:pt>
                <c:pt idx="23">
                  <c:v>-6.7246E-2</c:v>
                </c:pt>
                <c:pt idx="24">
                  <c:v>1.9105E-2</c:v>
                </c:pt>
                <c:pt idx="25">
                  <c:v>-4.0704999999999998E-2</c:v>
                </c:pt>
                <c:pt idx="26">
                  <c:v>-0.101898</c:v>
                </c:pt>
                <c:pt idx="27">
                  <c:v>0.118301</c:v>
                </c:pt>
                <c:pt idx="28">
                  <c:v>8.3377999999999994E-2</c:v>
                </c:pt>
                <c:pt idx="29">
                  <c:v>0</c:v>
                </c:pt>
                <c:pt idx="30">
                  <c:v>7.8385999999999997E-2</c:v>
                </c:pt>
                <c:pt idx="31">
                  <c:v>2.6029999999999998E-3</c:v>
                </c:pt>
                <c:pt idx="32">
                  <c:v>0.16509299999999999</c:v>
                </c:pt>
                <c:pt idx="33">
                  <c:v>1.6039000000000001E-2</c:v>
                </c:pt>
                <c:pt idx="34">
                  <c:v>-0.153922</c:v>
                </c:pt>
                <c:pt idx="35">
                  <c:v>-1.5570000000000001E-2</c:v>
                </c:pt>
                <c:pt idx="36">
                  <c:v>-7.7863000000000002E-2</c:v>
                </c:pt>
                <c:pt idx="37">
                  <c:v>6.8682999999999994E-2</c:v>
                </c:pt>
                <c:pt idx="38">
                  <c:v>0.15878800000000001</c:v>
                </c:pt>
                <c:pt idx="39">
                  <c:v>0.175902</c:v>
                </c:pt>
                <c:pt idx="40">
                  <c:v>-0.12206400000000001</c:v>
                </c:pt>
                <c:pt idx="41">
                  <c:v>-0.13886200000000001</c:v>
                </c:pt>
                <c:pt idx="42">
                  <c:v>0.15704899999999999</c:v>
                </c:pt>
                <c:pt idx="43">
                  <c:v>0.218472</c:v>
                </c:pt>
                <c:pt idx="44">
                  <c:v>-2.5642999999999999E-2</c:v>
                </c:pt>
                <c:pt idx="45">
                  <c:v>-2.7597E-2</c:v>
                </c:pt>
                <c:pt idx="46">
                  <c:v>3.7777999999999999E-2</c:v>
                </c:pt>
                <c:pt idx="47">
                  <c:v>0.111442</c:v>
                </c:pt>
                <c:pt idx="48">
                  <c:v>7.9839999999999994E-2</c:v>
                </c:pt>
                <c:pt idx="49">
                  <c:v>2.7992E-2</c:v>
                </c:pt>
                <c:pt idx="50">
                  <c:v>6.9697999999999996E-2</c:v>
                </c:pt>
                <c:pt idx="51">
                  <c:v>-3.3376999999999997E-2</c:v>
                </c:pt>
                <c:pt idx="52">
                  <c:v>-3.2981999999999997E-2</c:v>
                </c:pt>
                <c:pt idx="53">
                  <c:v>7.2176000000000004E-2</c:v>
                </c:pt>
                <c:pt idx="54">
                  <c:v>-3.4941E-2</c:v>
                </c:pt>
                <c:pt idx="55">
                  <c:v>3.5013000000000002E-2</c:v>
                </c:pt>
                <c:pt idx="56">
                  <c:v>-7.4809999999999998E-3</c:v>
                </c:pt>
                <c:pt idx="57">
                  <c:v>1.8551000000000002E-2</c:v>
                </c:pt>
                <c:pt idx="58">
                  <c:v>1.3441E-2</c:v>
                </c:pt>
                <c:pt idx="59">
                  <c:v>-2.5867000000000001E-2</c:v>
                </c:pt>
                <c:pt idx="60">
                  <c:v>-4.1390999999999997E-2</c:v>
                </c:pt>
                <c:pt idx="61">
                  <c:v>1.7083000000000001E-2</c:v>
                </c:pt>
                <c:pt idx="62">
                  <c:v>4.4165000000000003E-2</c:v>
                </c:pt>
                <c:pt idx="63">
                  <c:v>9.868E-3</c:v>
                </c:pt>
                <c:pt idx="64">
                  <c:v>1.8284000000000002E-2</c:v>
                </c:pt>
                <c:pt idx="65">
                  <c:v>1.5461000000000001E-2</c:v>
                </c:pt>
                <c:pt idx="66">
                  <c:v>8.6060000000000008E-3</c:v>
                </c:pt>
                <c:pt idx="67">
                  <c:v>3.1344999999999998E-2</c:v>
                </c:pt>
                <c:pt idx="68">
                  <c:v>2.2567E-2</c:v>
                </c:pt>
                <c:pt idx="69">
                  <c:v>-6.1370000000000001E-3</c:v>
                </c:pt>
                <c:pt idx="70">
                  <c:v>-3.1419999999999998E-3</c:v>
                </c:pt>
                <c:pt idx="71">
                  <c:v>1.2812E-2</c:v>
                </c:pt>
                <c:pt idx="72">
                  <c:v>-1.2540000000000001E-2</c:v>
                </c:pt>
                <c:pt idx="73">
                  <c:v>-9.7560000000000008E-3</c:v>
                </c:pt>
                <c:pt idx="74">
                  <c:v>-1.2557E-2</c:v>
                </c:pt>
                <c:pt idx="75">
                  <c:v>-9.1299999999999992E-3</c:v>
                </c:pt>
                <c:pt idx="76">
                  <c:v>-9.835E-3</c:v>
                </c:pt>
                <c:pt idx="77">
                  <c:v>-8.4100000000000008E-3</c:v>
                </c:pt>
                <c:pt idx="78">
                  <c:v>-8.4910000000000003E-3</c:v>
                </c:pt>
                <c:pt idx="79">
                  <c:v>-8.293E-3</c:v>
                </c:pt>
                <c:pt idx="80">
                  <c:v>-8.2769999999999996E-3</c:v>
                </c:pt>
                <c:pt idx="81">
                  <c:v>-7.803E-3</c:v>
                </c:pt>
                <c:pt idx="82">
                  <c:v>-6.6899999999999998E-3</c:v>
                </c:pt>
                <c:pt idx="83">
                  <c:v>-6.881E-3</c:v>
                </c:pt>
                <c:pt idx="84">
                  <c:v>-7.0330000000000002E-3</c:v>
                </c:pt>
                <c:pt idx="85">
                  <c:v>-6.4140000000000004E-3</c:v>
                </c:pt>
                <c:pt idx="86">
                  <c:v>-5.8079999999999998E-3</c:v>
                </c:pt>
                <c:pt idx="87">
                  <c:v>-5.888E-3</c:v>
                </c:pt>
                <c:pt idx="88">
                  <c:v>-5.5529999999999998E-3</c:v>
                </c:pt>
                <c:pt idx="89">
                  <c:v>-5.4460000000000003E-3</c:v>
                </c:pt>
                <c:pt idx="90">
                  <c:v>-5.5290000000000001E-3</c:v>
                </c:pt>
                <c:pt idx="91">
                  <c:v>-5.1770000000000002E-3</c:v>
                </c:pt>
                <c:pt idx="92">
                  <c:v>-4.8500000000000001E-3</c:v>
                </c:pt>
                <c:pt idx="93">
                  <c:v>-4.7540000000000004E-3</c:v>
                </c:pt>
                <c:pt idx="94">
                  <c:v>-4.5030000000000001E-3</c:v>
                </c:pt>
                <c:pt idx="95">
                  <c:v>-4.4770000000000001E-3</c:v>
                </c:pt>
                <c:pt idx="96">
                  <c:v>-4.4400000000000004E-3</c:v>
                </c:pt>
                <c:pt idx="97">
                  <c:v>-4.2170000000000003E-3</c:v>
                </c:pt>
                <c:pt idx="98">
                  <c:v>-4.0289999999999996E-3</c:v>
                </c:pt>
                <c:pt idx="99">
                  <c:v>-4.0229999999999997E-3</c:v>
                </c:pt>
                <c:pt idx="100">
                  <c:v>-4.0400000000000002E-3</c:v>
                </c:pt>
                <c:pt idx="101">
                  <c:v>-3.9410000000000001E-3</c:v>
                </c:pt>
                <c:pt idx="102">
                  <c:v>-3.8300000000000001E-3</c:v>
                </c:pt>
                <c:pt idx="103">
                  <c:v>-3.8270000000000001E-3</c:v>
                </c:pt>
                <c:pt idx="104">
                  <c:v>-3.7390000000000001E-3</c:v>
                </c:pt>
                <c:pt idx="105">
                  <c:v>-3.7360000000000002E-3</c:v>
                </c:pt>
                <c:pt idx="106">
                  <c:v>-3.8670000000000002E-3</c:v>
                </c:pt>
                <c:pt idx="107">
                  <c:v>-3.7320000000000001E-3</c:v>
                </c:pt>
                <c:pt idx="108">
                  <c:v>-3.7499999999999999E-3</c:v>
                </c:pt>
                <c:pt idx="109">
                  <c:v>-3.6120000000000002E-3</c:v>
                </c:pt>
                <c:pt idx="110">
                  <c:v>-3.5839999999999999E-3</c:v>
                </c:pt>
                <c:pt idx="111">
                  <c:v>-3.6510000000000002E-3</c:v>
                </c:pt>
                <c:pt idx="112">
                  <c:v>-3.7160000000000001E-3</c:v>
                </c:pt>
                <c:pt idx="113">
                  <c:v>-3.6440000000000001E-3</c:v>
                </c:pt>
                <c:pt idx="114">
                  <c:v>-3.604E-3</c:v>
                </c:pt>
                <c:pt idx="115">
                  <c:v>-3.7620000000000002E-3</c:v>
                </c:pt>
                <c:pt idx="116">
                  <c:v>-3.741E-3</c:v>
                </c:pt>
                <c:pt idx="117">
                  <c:v>-3.7950000000000002E-3</c:v>
                </c:pt>
                <c:pt idx="118">
                  <c:v>-3.6819999999999999E-3</c:v>
                </c:pt>
                <c:pt idx="119">
                  <c:v>-3.741E-3</c:v>
                </c:pt>
                <c:pt idx="120">
                  <c:v>-3.839E-3</c:v>
                </c:pt>
                <c:pt idx="121">
                  <c:v>-3.8180000000000002E-3</c:v>
                </c:pt>
                <c:pt idx="122">
                  <c:v>-3.8730000000000001E-3</c:v>
                </c:pt>
                <c:pt idx="123">
                  <c:v>-3.8140000000000001E-3</c:v>
                </c:pt>
                <c:pt idx="124">
                  <c:v>-3.9550000000000002E-3</c:v>
                </c:pt>
                <c:pt idx="125">
                  <c:v>-3.9329999999999999E-3</c:v>
                </c:pt>
                <c:pt idx="126">
                  <c:v>-4.0610000000000004E-3</c:v>
                </c:pt>
                <c:pt idx="127">
                  <c:v>-4.0270000000000002E-3</c:v>
                </c:pt>
                <c:pt idx="128">
                  <c:v>-3.9810000000000002E-3</c:v>
                </c:pt>
                <c:pt idx="129">
                  <c:v>-4.0390000000000001E-3</c:v>
                </c:pt>
                <c:pt idx="130">
                  <c:v>-4.0150000000000003E-3</c:v>
                </c:pt>
                <c:pt idx="131">
                  <c:v>-3.8549999999999999E-3</c:v>
                </c:pt>
                <c:pt idx="132">
                  <c:v>-3.9039999999999999E-3</c:v>
                </c:pt>
                <c:pt idx="133">
                  <c:v>-3.8289999999999999E-3</c:v>
                </c:pt>
                <c:pt idx="134">
                  <c:v>-3.7620000000000002E-3</c:v>
                </c:pt>
                <c:pt idx="135">
                  <c:v>-3.692E-3</c:v>
                </c:pt>
                <c:pt idx="136">
                  <c:v>-3.6050000000000001E-3</c:v>
                </c:pt>
                <c:pt idx="137">
                  <c:v>-3.5839999999999999E-3</c:v>
                </c:pt>
                <c:pt idx="138">
                  <c:v>-3.4759999999999999E-3</c:v>
                </c:pt>
                <c:pt idx="139">
                  <c:v>-3.3769999999999998E-3</c:v>
                </c:pt>
                <c:pt idx="140">
                  <c:v>-3.2699999999999999E-3</c:v>
                </c:pt>
                <c:pt idx="141">
                  <c:v>-3.1110000000000001E-3</c:v>
                </c:pt>
                <c:pt idx="142">
                  <c:v>-3.0360000000000001E-3</c:v>
                </c:pt>
                <c:pt idx="143">
                  <c:v>-3.0109999999999998E-3</c:v>
                </c:pt>
                <c:pt idx="144">
                  <c:v>-2.8890000000000001E-3</c:v>
                </c:pt>
                <c:pt idx="145">
                  <c:v>-2.8600000000000001E-3</c:v>
                </c:pt>
                <c:pt idx="146">
                  <c:v>-2.6900000000000001E-3</c:v>
                </c:pt>
                <c:pt idx="147">
                  <c:v>-2.5899999999999999E-3</c:v>
                </c:pt>
                <c:pt idx="148">
                  <c:v>-2.6090000000000002E-3</c:v>
                </c:pt>
                <c:pt idx="149">
                  <c:v>-2.4889999999999999E-3</c:v>
                </c:pt>
                <c:pt idx="150">
                  <c:v>-2.4069999999999999E-3</c:v>
                </c:pt>
                <c:pt idx="151">
                  <c:v>-2.4689999999999998E-3</c:v>
                </c:pt>
                <c:pt idx="152">
                  <c:v>-2.3749999999999999E-3</c:v>
                </c:pt>
                <c:pt idx="153">
                  <c:v>-2.343E-3</c:v>
                </c:pt>
                <c:pt idx="154">
                  <c:v>-2.3159999999999999E-3</c:v>
                </c:pt>
                <c:pt idx="155">
                  <c:v>-2.3340000000000001E-3</c:v>
                </c:pt>
                <c:pt idx="156">
                  <c:v>-2.454E-3</c:v>
                </c:pt>
                <c:pt idx="157">
                  <c:v>-2.421E-3</c:v>
                </c:pt>
                <c:pt idx="158">
                  <c:v>-2.385E-3</c:v>
                </c:pt>
                <c:pt idx="159">
                  <c:v>-2.3370000000000001E-3</c:v>
                </c:pt>
                <c:pt idx="160">
                  <c:v>-2.4220000000000001E-3</c:v>
                </c:pt>
                <c:pt idx="161">
                  <c:v>-2.3670000000000002E-3</c:v>
                </c:pt>
                <c:pt idx="162">
                  <c:v>-2.2529999999999998E-3</c:v>
                </c:pt>
                <c:pt idx="163">
                  <c:v>-2.2200000000000002E-3</c:v>
                </c:pt>
                <c:pt idx="164">
                  <c:v>-2.14E-3</c:v>
                </c:pt>
                <c:pt idx="165">
                  <c:v>-2.1199999999999999E-3</c:v>
                </c:pt>
                <c:pt idx="166">
                  <c:v>-2.1229999999999999E-3</c:v>
                </c:pt>
                <c:pt idx="167">
                  <c:v>-2.1689999999999999E-3</c:v>
                </c:pt>
                <c:pt idx="168">
                  <c:v>-2.2290000000000001E-3</c:v>
                </c:pt>
                <c:pt idx="169">
                  <c:v>-2.3640000000000002E-3</c:v>
                </c:pt>
                <c:pt idx="170">
                  <c:v>-2.3180000000000002E-3</c:v>
                </c:pt>
                <c:pt idx="171">
                  <c:v>-2.4859999999999999E-3</c:v>
                </c:pt>
                <c:pt idx="172">
                  <c:v>-2.4979999999999998E-3</c:v>
                </c:pt>
                <c:pt idx="173">
                  <c:v>-2.542E-3</c:v>
                </c:pt>
                <c:pt idx="174">
                  <c:v>-2.5200000000000001E-3</c:v>
                </c:pt>
                <c:pt idx="175">
                  <c:v>-2.6610000000000002E-3</c:v>
                </c:pt>
                <c:pt idx="176">
                  <c:v>-2.5790000000000001E-3</c:v>
                </c:pt>
                <c:pt idx="177">
                  <c:v>-2.519E-3</c:v>
                </c:pt>
                <c:pt idx="178">
                  <c:v>-2.5219999999999999E-3</c:v>
                </c:pt>
                <c:pt idx="179">
                  <c:v>-2.6250000000000002E-3</c:v>
                </c:pt>
                <c:pt idx="180">
                  <c:v>-2.598E-3</c:v>
                </c:pt>
                <c:pt idx="181">
                  <c:v>-2.614E-3</c:v>
                </c:pt>
                <c:pt idx="182">
                  <c:v>-2.7290000000000001E-3</c:v>
                </c:pt>
                <c:pt idx="183">
                  <c:v>-2.6809999999999998E-3</c:v>
                </c:pt>
                <c:pt idx="184">
                  <c:v>-2.689E-3</c:v>
                </c:pt>
                <c:pt idx="185">
                  <c:v>-2.8730000000000001E-3</c:v>
                </c:pt>
                <c:pt idx="186">
                  <c:v>-2.761E-3</c:v>
                </c:pt>
                <c:pt idx="187">
                  <c:v>-2.8019999999999998E-3</c:v>
                </c:pt>
                <c:pt idx="188">
                  <c:v>-2.8389999999999999E-3</c:v>
                </c:pt>
                <c:pt idx="189">
                  <c:v>-2.774E-3</c:v>
                </c:pt>
                <c:pt idx="190">
                  <c:v>-2.7690000000000002E-3</c:v>
                </c:pt>
                <c:pt idx="191">
                  <c:v>-2.898E-3</c:v>
                </c:pt>
                <c:pt idx="192">
                  <c:v>-2.9229999999999998E-3</c:v>
                </c:pt>
                <c:pt idx="193">
                  <c:v>-2.9780000000000002E-3</c:v>
                </c:pt>
                <c:pt idx="194">
                  <c:v>-2.8340000000000001E-3</c:v>
                </c:pt>
                <c:pt idx="195">
                  <c:v>-2.9529999999999999E-3</c:v>
                </c:pt>
                <c:pt idx="196">
                  <c:v>-3.026E-3</c:v>
                </c:pt>
                <c:pt idx="197">
                  <c:v>-3.0860000000000002E-3</c:v>
                </c:pt>
                <c:pt idx="198">
                  <c:v>-3.0400000000000002E-3</c:v>
                </c:pt>
                <c:pt idx="199">
                  <c:v>-3.0019999999999999E-3</c:v>
                </c:pt>
                <c:pt idx="200">
                  <c:v>-2.9099999999999998E-3</c:v>
                </c:pt>
                <c:pt idx="201">
                  <c:v>-3.0070000000000001E-3</c:v>
                </c:pt>
                <c:pt idx="202">
                  <c:v>-3.0599999999999998E-3</c:v>
                </c:pt>
                <c:pt idx="203">
                  <c:v>-2.9350000000000001E-3</c:v>
                </c:pt>
                <c:pt idx="204">
                  <c:v>-2.947E-3</c:v>
                </c:pt>
                <c:pt idx="205">
                  <c:v>-3.0860000000000002E-3</c:v>
                </c:pt>
                <c:pt idx="206">
                  <c:v>-3.0760000000000002E-3</c:v>
                </c:pt>
                <c:pt idx="207">
                  <c:v>-3.006E-3</c:v>
                </c:pt>
                <c:pt idx="208">
                  <c:v>-2.9629999999999999E-3</c:v>
                </c:pt>
                <c:pt idx="209">
                  <c:v>-3.0709999999999999E-3</c:v>
                </c:pt>
                <c:pt idx="210">
                  <c:v>-3.0079999999999998E-3</c:v>
                </c:pt>
                <c:pt idx="211">
                  <c:v>-3.0010000000000002E-3</c:v>
                </c:pt>
                <c:pt idx="212">
                  <c:v>-2.934E-3</c:v>
                </c:pt>
                <c:pt idx="213">
                  <c:v>-3.0170000000000002E-3</c:v>
                </c:pt>
                <c:pt idx="214">
                  <c:v>-2.967E-3</c:v>
                </c:pt>
                <c:pt idx="215">
                  <c:v>-2.9260000000000002E-3</c:v>
                </c:pt>
                <c:pt idx="216">
                  <c:v>-2.9380000000000001E-3</c:v>
                </c:pt>
                <c:pt idx="217">
                  <c:v>-2.977E-3</c:v>
                </c:pt>
                <c:pt idx="218">
                  <c:v>-2.9199999999999999E-3</c:v>
                </c:pt>
                <c:pt idx="219">
                  <c:v>-2.882E-3</c:v>
                </c:pt>
                <c:pt idx="220">
                  <c:v>-2.983E-3</c:v>
                </c:pt>
                <c:pt idx="221">
                  <c:v>-3.0360000000000001E-3</c:v>
                </c:pt>
                <c:pt idx="222">
                  <c:v>-2.885E-3</c:v>
                </c:pt>
                <c:pt idx="223">
                  <c:v>-2.7629999999999998E-3</c:v>
                </c:pt>
                <c:pt idx="224">
                  <c:v>-2.8739999999999998E-3</c:v>
                </c:pt>
                <c:pt idx="225">
                  <c:v>-2.7950000000000002E-3</c:v>
                </c:pt>
                <c:pt idx="226">
                  <c:v>-2.8180000000000002E-3</c:v>
                </c:pt>
                <c:pt idx="227">
                  <c:v>-2.9060000000000002E-3</c:v>
                </c:pt>
                <c:pt idx="228">
                  <c:v>-2.7690000000000002E-3</c:v>
                </c:pt>
                <c:pt idx="229">
                  <c:v>-2.9420000000000002E-3</c:v>
                </c:pt>
                <c:pt idx="230">
                  <c:v>-2.8700000000000002E-3</c:v>
                </c:pt>
                <c:pt idx="231">
                  <c:v>-2.6510000000000001E-3</c:v>
                </c:pt>
                <c:pt idx="232">
                  <c:v>-2.5439999999999998E-3</c:v>
                </c:pt>
                <c:pt idx="233">
                  <c:v>-2.7859999999999998E-3</c:v>
                </c:pt>
                <c:pt idx="234">
                  <c:v>-2.8570000000000002E-3</c:v>
                </c:pt>
                <c:pt idx="235">
                  <c:v>-2.617E-3</c:v>
                </c:pt>
                <c:pt idx="236">
                  <c:v>-2.6410000000000001E-3</c:v>
                </c:pt>
                <c:pt idx="237">
                  <c:v>-2.5070000000000001E-3</c:v>
                </c:pt>
                <c:pt idx="238">
                  <c:v>-2.5590000000000001E-3</c:v>
                </c:pt>
                <c:pt idx="239">
                  <c:v>-2.5799999999999998E-3</c:v>
                </c:pt>
                <c:pt idx="240">
                  <c:v>-2.5119999999999999E-3</c:v>
                </c:pt>
                <c:pt idx="241">
                  <c:v>-2.6059999999999998E-3</c:v>
                </c:pt>
                <c:pt idx="242">
                  <c:v>-2.4949999999999998E-3</c:v>
                </c:pt>
                <c:pt idx="243">
                  <c:v>-2.405E-3</c:v>
                </c:pt>
                <c:pt idx="244">
                  <c:v>-2.467E-3</c:v>
                </c:pt>
                <c:pt idx="245">
                  <c:v>-2.3349999999999998E-3</c:v>
                </c:pt>
                <c:pt idx="246">
                  <c:v>-2.336E-3</c:v>
                </c:pt>
                <c:pt idx="247">
                  <c:v>-2.3470000000000001E-3</c:v>
                </c:pt>
                <c:pt idx="248">
                  <c:v>-2.248E-3</c:v>
                </c:pt>
                <c:pt idx="249">
                  <c:v>-2.307E-3</c:v>
                </c:pt>
                <c:pt idx="250">
                  <c:v>-2.2399999999999998E-3</c:v>
                </c:pt>
                <c:pt idx="251">
                  <c:v>-2.1840000000000002E-3</c:v>
                </c:pt>
                <c:pt idx="252">
                  <c:v>-2.1320000000000002E-3</c:v>
                </c:pt>
                <c:pt idx="253">
                  <c:v>-2.1870000000000001E-3</c:v>
                </c:pt>
                <c:pt idx="254">
                  <c:v>-2.1029999999999998E-3</c:v>
                </c:pt>
                <c:pt idx="255">
                  <c:v>-2.0960000000000002E-3</c:v>
                </c:pt>
                <c:pt idx="256">
                  <c:v>-2.0249999999999999E-3</c:v>
                </c:pt>
                <c:pt idx="257">
                  <c:v>-2.0939999999999999E-3</c:v>
                </c:pt>
                <c:pt idx="258">
                  <c:v>-2.1220000000000002E-3</c:v>
                </c:pt>
                <c:pt idx="259">
                  <c:v>-2.0209999999999998E-3</c:v>
                </c:pt>
                <c:pt idx="260">
                  <c:v>-1.9870000000000001E-3</c:v>
                </c:pt>
                <c:pt idx="261">
                  <c:v>-2.068E-3</c:v>
                </c:pt>
                <c:pt idx="262">
                  <c:v>-1.9350000000000001E-3</c:v>
                </c:pt>
                <c:pt idx="263">
                  <c:v>-1.9780000000000002E-3</c:v>
                </c:pt>
                <c:pt idx="264">
                  <c:v>-2.0560000000000001E-3</c:v>
                </c:pt>
                <c:pt idx="265">
                  <c:v>-2.0140000000000002E-3</c:v>
                </c:pt>
                <c:pt idx="266">
                  <c:v>-1.9269999999999999E-3</c:v>
                </c:pt>
                <c:pt idx="267">
                  <c:v>-1.817E-3</c:v>
                </c:pt>
                <c:pt idx="268">
                  <c:v>-1.738E-3</c:v>
                </c:pt>
                <c:pt idx="269">
                  <c:v>-1.6819999999999999E-3</c:v>
                </c:pt>
                <c:pt idx="270">
                  <c:v>-1.6249999999999999E-3</c:v>
                </c:pt>
                <c:pt idx="271">
                  <c:v>-1.627E-3</c:v>
                </c:pt>
                <c:pt idx="272">
                  <c:v>-1.743E-3</c:v>
                </c:pt>
                <c:pt idx="273">
                  <c:v>-1.738E-3</c:v>
                </c:pt>
                <c:pt idx="274">
                  <c:v>-1.5590000000000001E-3</c:v>
                </c:pt>
                <c:pt idx="275">
                  <c:v>-1.688E-3</c:v>
                </c:pt>
                <c:pt idx="276">
                  <c:v>-1.469E-3</c:v>
                </c:pt>
                <c:pt idx="277">
                  <c:v>-1.4970000000000001E-3</c:v>
                </c:pt>
                <c:pt idx="278">
                  <c:v>-1.4549999999999999E-3</c:v>
                </c:pt>
                <c:pt idx="279">
                  <c:v>-1.353E-3</c:v>
                </c:pt>
                <c:pt idx="280">
                  <c:v>-1.4350000000000001E-3</c:v>
                </c:pt>
                <c:pt idx="281">
                  <c:v>-1.3519999999999999E-3</c:v>
                </c:pt>
                <c:pt idx="282">
                  <c:v>-1.294E-3</c:v>
                </c:pt>
                <c:pt idx="283">
                  <c:v>-1.1980000000000001E-3</c:v>
                </c:pt>
                <c:pt idx="284">
                  <c:v>-1.1800000000000001E-3</c:v>
                </c:pt>
                <c:pt idx="285">
                  <c:v>-2.0739999999999999E-3</c:v>
                </c:pt>
                <c:pt idx="286">
                  <c:v>-1.4989999999999999E-3</c:v>
                </c:pt>
                <c:pt idx="287">
                  <c:v>-1.0399999999999999E-3</c:v>
                </c:pt>
                <c:pt idx="288">
                  <c:v>-7.9699999999999997E-4</c:v>
                </c:pt>
                <c:pt idx="289">
                  <c:v>-9.1699999999999995E-4</c:v>
                </c:pt>
                <c:pt idx="290">
                  <c:v>-8.7100000000000003E-4</c:v>
                </c:pt>
                <c:pt idx="291">
                  <c:v>-6.6399999999999999E-4</c:v>
                </c:pt>
                <c:pt idx="292">
                  <c:v>-6.3100000000000005E-4</c:v>
                </c:pt>
                <c:pt idx="293">
                  <c:v>-6.0899999999999995E-4</c:v>
                </c:pt>
                <c:pt idx="294">
                  <c:v>-5.9100000000000005E-4</c:v>
                </c:pt>
                <c:pt idx="295">
                  <c:v>-4.35E-4</c:v>
                </c:pt>
                <c:pt idx="296">
                  <c:v>-5.6700000000000001E-4</c:v>
                </c:pt>
                <c:pt idx="297">
                  <c:v>-3.4600000000000001E-4</c:v>
                </c:pt>
                <c:pt idx="298">
                  <c:v>-2.7999999999999998E-4</c:v>
                </c:pt>
                <c:pt idx="299">
                  <c:v>-3.3399999999999999E-4</c:v>
                </c:pt>
                <c:pt idx="300">
                  <c:v>-9.3999999999999994E-5</c:v>
                </c:pt>
                <c:pt idx="301">
                  <c:v>-2.0599999999999999E-4</c:v>
                </c:pt>
                <c:pt idx="302">
                  <c:v>-1.3899999999999999E-4</c:v>
                </c:pt>
                <c:pt idx="303">
                  <c:v>-6.7999999999999999E-5</c:v>
                </c:pt>
                <c:pt idx="304">
                  <c:v>6.0000000000000002E-6</c:v>
                </c:pt>
                <c:pt idx="305">
                  <c:v>1.3300000000000001E-4</c:v>
                </c:pt>
                <c:pt idx="306">
                  <c:v>8.7999999999999998E-5</c:v>
                </c:pt>
                <c:pt idx="307">
                  <c:v>3.5199999999999999E-4</c:v>
                </c:pt>
                <c:pt idx="308">
                  <c:v>2.33E-4</c:v>
                </c:pt>
                <c:pt idx="309">
                  <c:v>4.2200000000000001E-4</c:v>
                </c:pt>
                <c:pt idx="310">
                  <c:v>4.3899999999999999E-4</c:v>
                </c:pt>
                <c:pt idx="311">
                  <c:v>4.0999999999999999E-4</c:v>
                </c:pt>
                <c:pt idx="312">
                  <c:v>5.2700000000000002E-4</c:v>
                </c:pt>
                <c:pt idx="313">
                  <c:v>6.7299999999999999E-4</c:v>
                </c:pt>
                <c:pt idx="314">
                  <c:v>5.9299999999999999E-4</c:v>
                </c:pt>
                <c:pt idx="315">
                  <c:v>6.11E-4</c:v>
                </c:pt>
                <c:pt idx="316">
                  <c:v>6.7599999999999995E-4</c:v>
                </c:pt>
                <c:pt idx="317">
                  <c:v>7.9799999999999999E-4</c:v>
                </c:pt>
                <c:pt idx="318">
                  <c:v>9.1399999999999999E-4</c:v>
                </c:pt>
                <c:pt idx="319">
                  <c:v>9.7199999999999999E-4</c:v>
                </c:pt>
                <c:pt idx="320">
                  <c:v>9.59E-4</c:v>
                </c:pt>
                <c:pt idx="321">
                  <c:v>1.018E-3</c:v>
                </c:pt>
                <c:pt idx="322">
                  <c:v>1.1100000000000001E-3</c:v>
                </c:pt>
                <c:pt idx="323">
                  <c:v>1.072E-3</c:v>
                </c:pt>
                <c:pt idx="324">
                  <c:v>1.024E-3</c:v>
                </c:pt>
                <c:pt idx="325">
                  <c:v>1.029E-3</c:v>
                </c:pt>
                <c:pt idx="326">
                  <c:v>1.1540000000000001E-3</c:v>
                </c:pt>
                <c:pt idx="327">
                  <c:v>1.2179999999999999E-3</c:v>
                </c:pt>
                <c:pt idx="328">
                  <c:v>1.204E-3</c:v>
                </c:pt>
                <c:pt idx="329">
                  <c:v>1.2390000000000001E-3</c:v>
                </c:pt>
                <c:pt idx="330">
                  <c:v>1.2600000000000001E-3</c:v>
                </c:pt>
                <c:pt idx="331">
                  <c:v>1.3370000000000001E-3</c:v>
                </c:pt>
                <c:pt idx="332">
                  <c:v>1.3940000000000001E-3</c:v>
                </c:pt>
                <c:pt idx="333">
                  <c:v>1.3079999999999999E-3</c:v>
                </c:pt>
                <c:pt idx="334">
                  <c:v>1.3600000000000001E-3</c:v>
                </c:pt>
                <c:pt idx="335">
                  <c:v>1.3339999999999999E-3</c:v>
                </c:pt>
                <c:pt idx="336">
                  <c:v>1.3780000000000001E-3</c:v>
                </c:pt>
                <c:pt idx="337">
                  <c:v>1.4120000000000001E-3</c:v>
                </c:pt>
                <c:pt idx="338">
                  <c:v>1.2880000000000001E-3</c:v>
                </c:pt>
                <c:pt idx="339">
                  <c:v>1.354E-3</c:v>
                </c:pt>
                <c:pt idx="340">
                  <c:v>1.397E-3</c:v>
                </c:pt>
                <c:pt idx="341">
                  <c:v>1.3680000000000001E-3</c:v>
                </c:pt>
                <c:pt idx="342">
                  <c:v>1.297E-3</c:v>
                </c:pt>
                <c:pt idx="343">
                  <c:v>1.369E-3</c:v>
                </c:pt>
                <c:pt idx="344">
                  <c:v>1.366E-3</c:v>
                </c:pt>
                <c:pt idx="345">
                  <c:v>1.3179999999999999E-3</c:v>
                </c:pt>
                <c:pt idx="346">
                  <c:v>1.3190000000000001E-3</c:v>
                </c:pt>
                <c:pt idx="347">
                  <c:v>1.248E-3</c:v>
                </c:pt>
                <c:pt idx="348">
                  <c:v>1.2110000000000001E-3</c:v>
                </c:pt>
                <c:pt idx="349">
                  <c:v>1.2409999999999999E-3</c:v>
                </c:pt>
                <c:pt idx="350">
                  <c:v>1.189E-3</c:v>
                </c:pt>
                <c:pt idx="351">
                  <c:v>1.178E-3</c:v>
                </c:pt>
                <c:pt idx="352">
                  <c:v>1.1249999999999999E-3</c:v>
                </c:pt>
                <c:pt idx="353">
                  <c:v>1.0690000000000001E-3</c:v>
                </c:pt>
                <c:pt idx="354">
                  <c:v>1.0939999999999999E-3</c:v>
                </c:pt>
                <c:pt idx="355">
                  <c:v>1.047E-3</c:v>
                </c:pt>
                <c:pt idx="356">
                  <c:v>1.0250000000000001E-3</c:v>
                </c:pt>
                <c:pt idx="357">
                  <c:v>9.2299999999999999E-4</c:v>
                </c:pt>
                <c:pt idx="358">
                  <c:v>9.6400000000000001E-4</c:v>
                </c:pt>
                <c:pt idx="359">
                  <c:v>8.6300000000000005E-4</c:v>
                </c:pt>
                <c:pt idx="360">
                  <c:v>6.9300000000000004E-4</c:v>
                </c:pt>
                <c:pt idx="361">
                  <c:v>6.8499999999999995E-4</c:v>
                </c:pt>
                <c:pt idx="362">
                  <c:v>7.3099999999999999E-4</c:v>
                </c:pt>
                <c:pt idx="363">
                  <c:v>5.8699999999999996E-4</c:v>
                </c:pt>
                <c:pt idx="364">
                  <c:v>3.6699999999999998E-4</c:v>
                </c:pt>
                <c:pt idx="365">
                  <c:v>4.0900000000000002E-4</c:v>
                </c:pt>
                <c:pt idx="366">
                  <c:v>3.5599999999999998E-4</c:v>
                </c:pt>
                <c:pt idx="367">
                  <c:v>8.5000000000000006E-5</c:v>
                </c:pt>
                <c:pt idx="368">
                  <c:v>5.5999999999999999E-5</c:v>
                </c:pt>
                <c:pt idx="369">
                  <c:v>-1.3799999999999999E-4</c:v>
                </c:pt>
                <c:pt idx="370">
                  <c:v>-3.3300000000000002E-4</c:v>
                </c:pt>
                <c:pt idx="371">
                  <c:v>-4.66E-4</c:v>
                </c:pt>
                <c:pt idx="372">
                  <c:v>-4.5199999999999998E-4</c:v>
                </c:pt>
                <c:pt idx="373">
                  <c:v>-6.1700000000000004E-4</c:v>
                </c:pt>
                <c:pt idx="374">
                  <c:v>-8.3699999999999996E-4</c:v>
                </c:pt>
                <c:pt idx="375">
                  <c:v>-8.5499999999999997E-4</c:v>
                </c:pt>
                <c:pt idx="376">
                  <c:v>-9.8700000000000003E-4</c:v>
                </c:pt>
                <c:pt idx="377">
                  <c:v>-1.122E-3</c:v>
                </c:pt>
                <c:pt idx="378">
                  <c:v>-1.3179999999999999E-3</c:v>
                </c:pt>
                <c:pt idx="379">
                  <c:v>-1.17E-3</c:v>
                </c:pt>
                <c:pt idx="380">
                  <c:v>-1.423E-3</c:v>
                </c:pt>
                <c:pt idx="381">
                  <c:v>-1.6100000000000001E-3</c:v>
                </c:pt>
                <c:pt idx="382">
                  <c:v>-1.774E-3</c:v>
                </c:pt>
                <c:pt idx="383">
                  <c:v>-1.4829999999999999E-3</c:v>
                </c:pt>
                <c:pt idx="384">
                  <c:v>-1.6329999999999999E-3</c:v>
                </c:pt>
                <c:pt idx="385">
                  <c:v>-1.908E-3</c:v>
                </c:pt>
                <c:pt idx="386">
                  <c:v>-1.8109999999999999E-3</c:v>
                </c:pt>
                <c:pt idx="387">
                  <c:v>-2.042E-3</c:v>
                </c:pt>
                <c:pt idx="388">
                  <c:v>-2.0639999999999999E-3</c:v>
                </c:pt>
                <c:pt idx="389">
                  <c:v>-1.9970000000000001E-3</c:v>
                </c:pt>
                <c:pt idx="390">
                  <c:v>-2.0990000000000002E-3</c:v>
                </c:pt>
                <c:pt idx="391">
                  <c:v>-2.0920000000000001E-3</c:v>
                </c:pt>
                <c:pt idx="392">
                  <c:v>-2.248E-3</c:v>
                </c:pt>
                <c:pt idx="393">
                  <c:v>-2.4109999999999999E-3</c:v>
                </c:pt>
                <c:pt idx="394">
                  <c:v>-2.3370000000000001E-3</c:v>
                </c:pt>
                <c:pt idx="395">
                  <c:v>-2.4499999999999999E-3</c:v>
                </c:pt>
                <c:pt idx="396">
                  <c:v>-2.4759999999999999E-3</c:v>
                </c:pt>
                <c:pt idx="397">
                  <c:v>-2.4750000000000002E-3</c:v>
                </c:pt>
                <c:pt idx="398">
                  <c:v>-2.526E-3</c:v>
                </c:pt>
                <c:pt idx="399">
                  <c:v>-2.6589999999999999E-3</c:v>
                </c:pt>
                <c:pt idx="400">
                  <c:v>-2.7200000000000002E-3</c:v>
                </c:pt>
                <c:pt idx="401">
                  <c:v>-2.6770000000000001E-3</c:v>
                </c:pt>
                <c:pt idx="402">
                  <c:v>-2.653E-3</c:v>
                </c:pt>
                <c:pt idx="403">
                  <c:v>-2.7659999999999998E-3</c:v>
                </c:pt>
                <c:pt idx="404">
                  <c:v>-2.7810000000000001E-3</c:v>
                </c:pt>
                <c:pt idx="405">
                  <c:v>-2.8310000000000002E-3</c:v>
                </c:pt>
                <c:pt idx="406">
                  <c:v>-2.872E-3</c:v>
                </c:pt>
                <c:pt idx="407">
                  <c:v>-2.8419999999999999E-3</c:v>
                </c:pt>
                <c:pt idx="408">
                  <c:v>-2.8279999999999998E-3</c:v>
                </c:pt>
                <c:pt idx="409">
                  <c:v>-2.8140000000000001E-3</c:v>
                </c:pt>
                <c:pt idx="410">
                  <c:v>-2.9239999999999999E-3</c:v>
                </c:pt>
                <c:pt idx="411">
                  <c:v>-2.8830000000000001E-3</c:v>
                </c:pt>
                <c:pt idx="412">
                  <c:v>-2.8600000000000001E-3</c:v>
                </c:pt>
                <c:pt idx="413">
                  <c:v>-2.872E-3</c:v>
                </c:pt>
                <c:pt idx="414">
                  <c:v>-2.8809999999999999E-3</c:v>
                </c:pt>
                <c:pt idx="415">
                  <c:v>-2.9160000000000002E-3</c:v>
                </c:pt>
                <c:pt idx="416">
                  <c:v>-2.9619999999999998E-3</c:v>
                </c:pt>
                <c:pt idx="417">
                  <c:v>-3.068E-3</c:v>
                </c:pt>
                <c:pt idx="418">
                  <c:v>-3.2759999999999998E-3</c:v>
                </c:pt>
                <c:pt idx="419">
                  <c:v>-3.3769999999999998E-3</c:v>
                </c:pt>
                <c:pt idx="420">
                  <c:v>-3.6359999999999999E-3</c:v>
                </c:pt>
                <c:pt idx="421">
                  <c:v>-3.4919999999999999E-3</c:v>
                </c:pt>
                <c:pt idx="422">
                  <c:v>-3.3760000000000001E-3</c:v>
                </c:pt>
                <c:pt idx="423">
                  <c:v>-2.7920000000000002E-3</c:v>
                </c:pt>
                <c:pt idx="424">
                  <c:v>-2.281E-3</c:v>
                </c:pt>
                <c:pt idx="425">
                  <c:v>-2.1189999999999998E-3</c:v>
                </c:pt>
                <c:pt idx="426">
                  <c:v>-2.2910000000000001E-3</c:v>
                </c:pt>
                <c:pt idx="427">
                  <c:v>-2.6359999999999999E-3</c:v>
                </c:pt>
                <c:pt idx="428">
                  <c:v>-2.7929999999999999E-3</c:v>
                </c:pt>
                <c:pt idx="429">
                  <c:v>-2.9520000000000002E-3</c:v>
                </c:pt>
                <c:pt idx="430">
                  <c:v>-2.8670000000000002E-3</c:v>
                </c:pt>
                <c:pt idx="431">
                  <c:v>-2.7699999999999999E-3</c:v>
                </c:pt>
                <c:pt idx="432">
                  <c:v>-2.8389999999999999E-3</c:v>
                </c:pt>
                <c:pt idx="433">
                  <c:v>-2.9069999999999999E-3</c:v>
                </c:pt>
                <c:pt idx="434">
                  <c:v>-2.8770000000000002E-3</c:v>
                </c:pt>
                <c:pt idx="435">
                  <c:v>-2.8389999999999999E-3</c:v>
                </c:pt>
                <c:pt idx="436">
                  <c:v>-2.8E-3</c:v>
                </c:pt>
                <c:pt idx="437">
                  <c:v>-2.758E-3</c:v>
                </c:pt>
                <c:pt idx="438">
                  <c:v>-2.7989999999999998E-3</c:v>
                </c:pt>
                <c:pt idx="439">
                  <c:v>-2.879E-3</c:v>
                </c:pt>
                <c:pt idx="440">
                  <c:v>-2.9139999999999999E-3</c:v>
                </c:pt>
                <c:pt idx="441">
                  <c:v>-2.9650000000000002E-3</c:v>
                </c:pt>
                <c:pt idx="442">
                  <c:v>-3.068E-3</c:v>
                </c:pt>
                <c:pt idx="443">
                  <c:v>-3.094E-3</c:v>
                </c:pt>
                <c:pt idx="444">
                  <c:v>-3.1710000000000002E-3</c:v>
                </c:pt>
                <c:pt idx="445">
                  <c:v>-3.1189999999999998E-3</c:v>
                </c:pt>
                <c:pt idx="446">
                  <c:v>-2.9859999999999999E-3</c:v>
                </c:pt>
                <c:pt idx="447">
                  <c:v>-2.8010000000000001E-3</c:v>
                </c:pt>
                <c:pt idx="448">
                  <c:v>-2.6610000000000002E-3</c:v>
                </c:pt>
                <c:pt idx="449">
                  <c:v>-2.5999999999999999E-3</c:v>
                </c:pt>
                <c:pt idx="450">
                  <c:v>-2.7169999999999998E-3</c:v>
                </c:pt>
                <c:pt idx="451">
                  <c:v>-2.7659999999999998E-3</c:v>
                </c:pt>
                <c:pt idx="452">
                  <c:v>-2.82E-3</c:v>
                </c:pt>
                <c:pt idx="453">
                  <c:v>-2.8879999999999999E-3</c:v>
                </c:pt>
                <c:pt idx="454">
                  <c:v>-2.9610000000000001E-3</c:v>
                </c:pt>
                <c:pt idx="455">
                  <c:v>-2.6710000000000002E-3</c:v>
                </c:pt>
                <c:pt idx="456">
                  <c:v>-4.1159999999999999E-3</c:v>
                </c:pt>
                <c:pt idx="457">
                  <c:v>-3.9680000000000002E-3</c:v>
                </c:pt>
                <c:pt idx="458">
                  <c:v>-2.7789999999999998E-3</c:v>
                </c:pt>
                <c:pt idx="459">
                  <c:v>-2.8960000000000001E-3</c:v>
                </c:pt>
                <c:pt idx="460">
                  <c:v>-2.8470000000000001E-3</c:v>
                </c:pt>
                <c:pt idx="461">
                  <c:v>-3.0230000000000001E-3</c:v>
                </c:pt>
                <c:pt idx="462">
                  <c:v>-2.9069999999999999E-3</c:v>
                </c:pt>
                <c:pt idx="463">
                  <c:v>-2.96E-3</c:v>
                </c:pt>
                <c:pt idx="464">
                  <c:v>-2.9520000000000002E-3</c:v>
                </c:pt>
                <c:pt idx="465">
                  <c:v>-2.9260000000000002E-3</c:v>
                </c:pt>
                <c:pt idx="466">
                  <c:v>-3.0479999999999999E-3</c:v>
                </c:pt>
                <c:pt idx="467">
                  <c:v>-2.9220000000000001E-3</c:v>
                </c:pt>
                <c:pt idx="468">
                  <c:v>-3.029E-3</c:v>
                </c:pt>
                <c:pt idx="469">
                  <c:v>-2.9989999999999999E-3</c:v>
                </c:pt>
                <c:pt idx="470">
                  <c:v>-2.9030000000000002E-3</c:v>
                </c:pt>
                <c:pt idx="471">
                  <c:v>-2.9520000000000002E-3</c:v>
                </c:pt>
                <c:pt idx="472">
                  <c:v>-3.0140000000000002E-3</c:v>
                </c:pt>
                <c:pt idx="473">
                  <c:v>-3.0479999999999999E-3</c:v>
                </c:pt>
                <c:pt idx="474">
                  <c:v>-3.0709999999999999E-3</c:v>
                </c:pt>
                <c:pt idx="475">
                  <c:v>-2.9780000000000002E-3</c:v>
                </c:pt>
                <c:pt idx="476">
                  <c:v>-2.9940000000000001E-3</c:v>
                </c:pt>
                <c:pt idx="477">
                  <c:v>-3.006E-3</c:v>
                </c:pt>
                <c:pt idx="478">
                  <c:v>-3.094E-3</c:v>
                </c:pt>
                <c:pt idx="479">
                  <c:v>-3.0620000000000001E-3</c:v>
                </c:pt>
                <c:pt idx="480">
                  <c:v>-3.0639999999999999E-3</c:v>
                </c:pt>
                <c:pt idx="481">
                  <c:v>-3.052E-3</c:v>
                </c:pt>
                <c:pt idx="482">
                  <c:v>-3.1210000000000001E-3</c:v>
                </c:pt>
                <c:pt idx="483">
                  <c:v>-3.13E-3</c:v>
                </c:pt>
                <c:pt idx="484">
                  <c:v>-3.0829999999999998E-3</c:v>
                </c:pt>
                <c:pt idx="485">
                  <c:v>-3.101E-3</c:v>
                </c:pt>
                <c:pt idx="486">
                  <c:v>-3.1189999999999998E-3</c:v>
                </c:pt>
                <c:pt idx="487">
                  <c:v>-3.0980000000000001E-3</c:v>
                </c:pt>
                <c:pt idx="488">
                  <c:v>-3.0699999999999998E-3</c:v>
                </c:pt>
                <c:pt idx="489">
                  <c:v>-3.1089999999999998E-3</c:v>
                </c:pt>
                <c:pt idx="490">
                  <c:v>-3.1029999999999999E-3</c:v>
                </c:pt>
                <c:pt idx="491">
                  <c:v>-3.0959999999999998E-3</c:v>
                </c:pt>
                <c:pt idx="492">
                  <c:v>-3.127E-3</c:v>
                </c:pt>
                <c:pt idx="493">
                  <c:v>-3.1089999999999998E-3</c:v>
                </c:pt>
                <c:pt idx="494">
                  <c:v>-3.1120000000000002E-3</c:v>
                </c:pt>
                <c:pt idx="495">
                  <c:v>-3.075E-3</c:v>
                </c:pt>
                <c:pt idx="496">
                  <c:v>-3.124E-3</c:v>
                </c:pt>
                <c:pt idx="497">
                  <c:v>-3.1610000000000002E-3</c:v>
                </c:pt>
                <c:pt idx="498">
                  <c:v>-3.1359999999999999E-3</c:v>
                </c:pt>
                <c:pt idx="499">
                  <c:v>-3.14E-3</c:v>
                </c:pt>
                <c:pt idx="500">
                  <c:v>-3.1329999999999999E-3</c:v>
                </c:pt>
                <c:pt idx="501">
                  <c:v>-3.14E-3</c:v>
                </c:pt>
                <c:pt idx="502">
                  <c:v>-3.1510000000000002E-3</c:v>
                </c:pt>
                <c:pt idx="503">
                  <c:v>-3.0980000000000001E-3</c:v>
                </c:pt>
                <c:pt idx="504">
                  <c:v>-3.1059999999999998E-3</c:v>
                </c:pt>
                <c:pt idx="505">
                  <c:v>-3.1229999999999999E-3</c:v>
                </c:pt>
                <c:pt idx="506">
                  <c:v>-3.1289999999999998E-3</c:v>
                </c:pt>
                <c:pt idx="507">
                  <c:v>-3.173E-3</c:v>
                </c:pt>
                <c:pt idx="508">
                  <c:v>-3.1970000000000002E-3</c:v>
                </c:pt>
                <c:pt idx="509">
                  <c:v>-3.1129999999999999E-3</c:v>
                </c:pt>
                <c:pt idx="510">
                  <c:v>-3.1120000000000002E-3</c:v>
                </c:pt>
                <c:pt idx="511">
                  <c:v>-3.1589999999999999E-3</c:v>
                </c:pt>
                <c:pt idx="512">
                  <c:v>-3.1840000000000002E-3</c:v>
                </c:pt>
                <c:pt idx="513">
                  <c:v>-3.1540000000000001E-3</c:v>
                </c:pt>
                <c:pt idx="514">
                  <c:v>-3.1220000000000002E-3</c:v>
                </c:pt>
                <c:pt idx="515">
                  <c:v>-3.1819999999999999E-3</c:v>
                </c:pt>
                <c:pt idx="516">
                  <c:v>-3.173E-3</c:v>
                </c:pt>
                <c:pt idx="517">
                  <c:v>-3.1029999999999999E-3</c:v>
                </c:pt>
                <c:pt idx="518">
                  <c:v>-3.1419999999999998E-3</c:v>
                </c:pt>
                <c:pt idx="519">
                  <c:v>-3.1470000000000001E-3</c:v>
                </c:pt>
                <c:pt idx="520">
                  <c:v>-3.1749999999999999E-3</c:v>
                </c:pt>
                <c:pt idx="521">
                  <c:v>-3.16E-3</c:v>
                </c:pt>
                <c:pt idx="522">
                  <c:v>-3.1689999999999999E-3</c:v>
                </c:pt>
                <c:pt idx="523">
                  <c:v>-3.1879999999999999E-3</c:v>
                </c:pt>
                <c:pt idx="524">
                  <c:v>-3.2230000000000002E-3</c:v>
                </c:pt>
                <c:pt idx="525">
                  <c:v>-3.1679999999999998E-3</c:v>
                </c:pt>
                <c:pt idx="526">
                  <c:v>-3.1700000000000001E-3</c:v>
                </c:pt>
                <c:pt idx="527">
                  <c:v>-3.3349999999999999E-3</c:v>
                </c:pt>
                <c:pt idx="528">
                  <c:v>-3.1879999999999999E-3</c:v>
                </c:pt>
                <c:pt idx="529">
                  <c:v>-3.2460000000000002E-3</c:v>
                </c:pt>
                <c:pt idx="530">
                  <c:v>-3.1809999999999998E-3</c:v>
                </c:pt>
                <c:pt idx="531">
                  <c:v>-3.2079999999999999E-3</c:v>
                </c:pt>
                <c:pt idx="532">
                  <c:v>-3.3739999999999998E-3</c:v>
                </c:pt>
                <c:pt idx="533">
                  <c:v>-3.2650000000000001E-3</c:v>
                </c:pt>
                <c:pt idx="534">
                  <c:v>-3.3189999999999999E-3</c:v>
                </c:pt>
                <c:pt idx="535">
                  <c:v>-3.3530000000000001E-3</c:v>
                </c:pt>
                <c:pt idx="536">
                  <c:v>-3.336E-3</c:v>
                </c:pt>
                <c:pt idx="537">
                  <c:v>-3.3379999999999998E-3</c:v>
                </c:pt>
                <c:pt idx="538">
                  <c:v>-3.3519999999999999E-3</c:v>
                </c:pt>
                <c:pt idx="539">
                  <c:v>-3.2810000000000001E-3</c:v>
                </c:pt>
                <c:pt idx="540">
                  <c:v>-3.356E-3</c:v>
                </c:pt>
                <c:pt idx="541">
                  <c:v>-3.4529999999999999E-3</c:v>
                </c:pt>
                <c:pt idx="542">
                  <c:v>-3.392E-3</c:v>
                </c:pt>
                <c:pt idx="543">
                  <c:v>-3.3890000000000001E-3</c:v>
                </c:pt>
                <c:pt idx="544">
                  <c:v>-3.4169999999999999E-3</c:v>
                </c:pt>
                <c:pt idx="545">
                  <c:v>-3.3660000000000001E-3</c:v>
                </c:pt>
                <c:pt idx="546">
                  <c:v>-3.3899999999999998E-3</c:v>
                </c:pt>
                <c:pt idx="547">
                  <c:v>-3.3630000000000001E-3</c:v>
                </c:pt>
                <c:pt idx="548">
                  <c:v>-3.5010000000000002E-3</c:v>
                </c:pt>
                <c:pt idx="549">
                  <c:v>-3.4030000000000002E-3</c:v>
                </c:pt>
                <c:pt idx="550">
                  <c:v>-3.4399999999999999E-3</c:v>
                </c:pt>
                <c:pt idx="551">
                  <c:v>-3.4610000000000001E-3</c:v>
                </c:pt>
                <c:pt idx="552">
                  <c:v>-3.4840000000000001E-3</c:v>
                </c:pt>
                <c:pt idx="553">
                  <c:v>-3.4919999999999999E-3</c:v>
                </c:pt>
                <c:pt idx="554">
                  <c:v>-3.4849999999999998E-3</c:v>
                </c:pt>
                <c:pt idx="555">
                  <c:v>-3.4589999999999998E-3</c:v>
                </c:pt>
                <c:pt idx="556">
                  <c:v>-3.4299999999999999E-3</c:v>
                </c:pt>
                <c:pt idx="557">
                  <c:v>-3.5560000000000001E-3</c:v>
                </c:pt>
                <c:pt idx="558">
                  <c:v>-3.506E-3</c:v>
                </c:pt>
                <c:pt idx="559">
                  <c:v>-3.5119999999999999E-3</c:v>
                </c:pt>
                <c:pt idx="560">
                  <c:v>-3.4480000000000001E-3</c:v>
                </c:pt>
                <c:pt idx="561">
                  <c:v>-3.3839999999999999E-3</c:v>
                </c:pt>
                <c:pt idx="562">
                  <c:v>-3.5010000000000002E-3</c:v>
                </c:pt>
                <c:pt idx="563">
                  <c:v>-3.431E-3</c:v>
                </c:pt>
                <c:pt idx="564">
                  <c:v>-3.4499999999999999E-3</c:v>
                </c:pt>
                <c:pt idx="565">
                  <c:v>-3.5000000000000001E-3</c:v>
                </c:pt>
                <c:pt idx="566">
                  <c:v>-3.5699999999999998E-3</c:v>
                </c:pt>
                <c:pt idx="567">
                  <c:v>-3.5409999999999999E-3</c:v>
                </c:pt>
                <c:pt idx="568">
                  <c:v>-3.4919999999999999E-3</c:v>
                </c:pt>
                <c:pt idx="569">
                  <c:v>-3.4780000000000002E-3</c:v>
                </c:pt>
                <c:pt idx="570">
                  <c:v>-3.5209999999999998E-3</c:v>
                </c:pt>
                <c:pt idx="571">
                  <c:v>-3.493E-3</c:v>
                </c:pt>
                <c:pt idx="572">
                  <c:v>-3.558E-3</c:v>
                </c:pt>
                <c:pt idx="573">
                  <c:v>-3.4689999999999999E-3</c:v>
                </c:pt>
                <c:pt idx="574">
                  <c:v>-3.5019999999999999E-3</c:v>
                </c:pt>
                <c:pt idx="575">
                  <c:v>-3.5260000000000001E-3</c:v>
                </c:pt>
                <c:pt idx="576">
                  <c:v>-3.5100000000000001E-3</c:v>
                </c:pt>
                <c:pt idx="577">
                  <c:v>-3.444E-3</c:v>
                </c:pt>
                <c:pt idx="578">
                  <c:v>-3.4719999999999998E-3</c:v>
                </c:pt>
                <c:pt idx="579">
                  <c:v>-3.4610000000000001E-3</c:v>
                </c:pt>
                <c:pt idx="580">
                  <c:v>-3.5130000000000001E-3</c:v>
                </c:pt>
                <c:pt idx="581">
                  <c:v>-3.4789999999999999E-3</c:v>
                </c:pt>
                <c:pt idx="582">
                  <c:v>-3.4380000000000001E-3</c:v>
                </c:pt>
                <c:pt idx="583">
                  <c:v>-3.4989999999999999E-3</c:v>
                </c:pt>
                <c:pt idx="584">
                  <c:v>-3.421E-3</c:v>
                </c:pt>
                <c:pt idx="585">
                  <c:v>-3.5279999999999999E-3</c:v>
                </c:pt>
                <c:pt idx="586">
                  <c:v>-3.421E-3</c:v>
                </c:pt>
                <c:pt idx="587">
                  <c:v>-3.3449999999999999E-3</c:v>
                </c:pt>
                <c:pt idx="588">
                  <c:v>-3.4770000000000001E-3</c:v>
                </c:pt>
                <c:pt idx="589">
                  <c:v>-3.5130000000000001E-3</c:v>
                </c:pt>
                <c:pt idx="590">
                  <c:v>-3.5179999999999999E-3</c:v>
                </c:pt>
                <c:pt idx="591">
                  <c:v>-3.4870000000000001E-3</c:v>
                </c:pt>
                <c:pt idx="592">
                  <c:v>-3.4940000000000001E-3</c:v>
                </c:pt>
                <c:pt idx="593">
                  <c:v>-3.5100000000000001E-3</c:v>
                </c:pt>
                <c:pt idx="594">
                  <c:v>-3.424E-3</c:v>
                </c:pt>
                <c:pt idx="595">
                  <c:v>-3.48E-3</c:v>
                </c:pt>
                <c:pt idx="596">
                  <c:v>-3.558E-3</c:v>
                </c:pt>
                <c:pt idx="597">
                  <c:v>-3.5820000000000001E-3</c:v>
                </c:pt>
                <c:pt idx="598">
                  <c:v>-3.5010000000000002E-3</c:v>
                </c:pt>
                <c:pt idx="599">
                  <c:v>-3.519E-3</c:v>
                </c:pt>
                <c:pt idx="600">
                  <c:v>-3.552E-3</c:v>
                </c:pt>
                <c:pt idx="601">
                  <c:v>-3.565E-3</c:v>
                </c:pt>
                <c:pt idx="602">
                  <c:v>-3.5790000000000001E-3</c:v>
                </c:pt>
                <c:pt idx="603">
                  <c:v>-3.6080000000000001E-3</c:v>
                </c:pt>
                <c:pt idx="604">
                  <c:v>-3.6540000000000001E-3</c:v>
                </c:pt>
                <c:pt idx="605">
                  <c:v>-3.5690000000000001E-3</c:v>
                </c:pt>
                <c:pt idx="606">
                  <c:v>-3.5590000000000001E-3</c:v>
                </c:pt>
                <c:pt idx="607">
                  <c:v>-3.7569999999999999E-3</c:v>
                </c:pt>
                <c:pt idx="608">
                  <c:v>-3.6410000000000001E-3</c:v>
                </c:pt>
                <c:pt idx="609">
                  <c:v>-3.6229999999999999E-3</c:v>
                </c:pt>
                <c:pt idx="610">
                  <c:v>-3.7550000000000001E-3</c:v>
                </c:pt>
                <c:pt idx="611">
                  <c:v>-3.6389999999999999E-3</c:v>
                </c:pt>
                <c:pt idx="612">
                  <c:v>-3.663E-3</c:v>
                </c:pt>
                <c:pt idx="613">
                  <c:v>-3.6970000000000002E-3</c:v>
                </c:pt>
                <c:pt idx="614">
                  <c:v>-3.679E-3</c:v>
                </c:pt>
                <c:pt idx="615">
                  <c:v>-3.7139999999999999E-3</c:v>
                </c:pt>
                <c:pt idx="616">
                  <c:v>-3.787E-3</c:v>
                </c:pt>
                <c:pt idx="617">
                  <c:v>-3.7750000000000001E-3</c:v>
                </c:pt>
                <c:pt idx="618">
                  <c:v>-3.771E-3</c:v>
                </c:pt>
                <c:pt idx="619">
                  <c:v>-3.8319999999999999E-3</c:v>
                </c:pt>
                <c:pt idx="620">
                  <c:v>-3.8700000000000002E-3</c:v>
                </c:pt>
                <c:pt idx="621">
                  <c:v>-3.8049999999999998E-3</c:v>
                </c:pt>
                <c:pt idx="622">
                  <c:v>-3.8790000000000001E-3</c:v>
                </c:pt>
                <c:pt idx="623">
                  <c:v>-3.8430000000000001E-3</c:v>
                </c:pt>
                <c:pt idx="624">
                  <c:v>-3.849E-3</c:v>
                </c:pt>
                <c:pt idx="625">
                  <c:v>-3.9220000000000001E-3</c:v>
                </c:pt>
                <c:pt idx="626">
                  <c:v>-3.921E-3</c:v>
                </c:pt>
                <c:pt idx="627">
                  <c:v>-3.8289999999999999E-3</c:v>
                </c:pt>
                <c:pt idx="628">
                  <c:v>-3.9319999999999997E-3</c:v>
                </c:pt>
                <c:pt idx="629">
                  <c:v>-3.9899999999999996E-3</c:v>
                </c:pt>
                <c:pt idx="630">
                  <c:v>-3.9500000000000004E-3</c:v>
                </c:pt>
                <c:pt idx="631">
                  <c:v>-4.0330000000000001E-3</c:v>
                </c:pt>
                <c:pt idx="632">
                  <c:v>-3.9399999999999999E-3</c:v>
                </c:pt>
                <c:pt idx="633">
                  <c:v>-3.9170000000000003E-3</c:v>
                </c:pt>
                <c:pt idx="634">
                  <c:v>-3.9979999999999998E-3</c:v>
                </c:pt>
                <c:pt idx="635">
                  <c:v>-3.9480000000000001E-3</c:v>
                </c:pt>
                <c:pt idx="636">
                  <c:v>-4.0390000000000001E-3</c:v>
                </c:pt>
                <c:pt idx="637">
                  <c:v>-4.0480000000000004E-3</c:v>
                </c:pt>
                <c:pt idx="638">
                  <c:v>-3.9979999999999998E-3</c:v>
                </c:pt>
                <c:pt idx="639">
                  <c:v>-4.084E-3</c:v>
                </c:pt>
                <c:pt idx="640">
                  <c:v>-4.0169999999999997E-3</c:v>
                </c:pt>
                <c:pt idx="641">
                  <c:v>-4.0439999999999999E-3</c:v>
                </c:pt>
                <c:pt idx="642">
                  <c:v>-4.0140000000000002E-3</c:v>
                </c:pt>
                <c:pt idx="643">
                  <c:v>-4.058E-3</c:v>
                </c:pt>
                <c:pt idx="644">
                  <c:v>-3.9579999999999997E-3</c:v>
                </c:pt>
                <c:pt idx="645">
                  <c:v>-4.0870000000000004E-3</c:v>
                </c:pt>
                <c:pt idx="646">
                  <c:v>-4.0679999999999996E-3</c:v>
                </c:pt>
                <c:pt idx="647">
                  <c:v>-4.0940000000000004E-3</c:v>
                </c:pt>
                <c:pt idx="648">
                  <c:v>-3.9960000000000004E-3</c:v>
                </c:pt>
                <c:pt idx="649">
                  <c:v>-4.0470000000000002E-3</c:v>
                </c:pt>
                <c:pt idx="650">
                  <c:v>-4.0390000000000001E-3</c:v>
                </c:pt>
                <c:pt idx="651">
                  <c:v>-4.0530000000000002E-3</c:v>
                </c:pt>
                <c:pt idx="652">
                  <c:v>-4.0629999999999998E-3</c:v>
                </c:pt>
                <c:pt idx="653">
                  <c:v>-4.0169999999999997E-3</c:v>
                </c:pt>
                <c:pt idx="654">
                  <c:v>-4.0179999999999999E-3</c:v>
                </c:pt>
                <c:pt idx="655">
                  <c:v>-4.0660000000000002E-3</c:v>
                </c:pt>
                <c:pt idx="656">
                  <c:v>-4.0359999999999997E-3</c:v>
                </c:pt>
                <c:pt idx="657">
                  <c:v>-4.1120000000000002E-3</c:v>
                </c:pt>
                <c:pt idx="658">
                  <c:v>-4.0569999999999998E-3</c:v>
                </c:pt>
                <c:pt idx="659">
                  <c:v>-4.1729999999999996E-3</c:v>
                </c:pt>
                <c:pt idx="660">
                  <c:v>-3.9319999999999997E-3</c:v>
                </c:pt>
                <c:pt idx="661">
                  <c:v>-4.0590000000000001E-3</c:v>
                </c:pt>
                <c:pt idx="662">
                  <c:v>-4.1110000000000001E-3</c:v>
                </c:pt>
                <c:pt idx="663">
                  <c:v>-4.0800000000000003E-3</c:v>
                </c:pt>
                <c:pt idx="664">
                  <c:v>-4.0159999999999996E-3</c:v>
                </c:pt>
                <c:pt idx="665">
                  <c:v>-3.993E-3</c:v>
                </c:pt>
                <c:pt idx="666">
                  <c:v>-4.0200000000000001E-3</c:v>
                </c:pt>
                <c:pt idx="667">
                  <c:v>-3.9940000000000002E-3</c:v>
                </c:pt>
                <c:pt idx="668">
                  <c:v>-3.9620000000000002E-3</c:v>
                </c:pt>
                <c:pt idx="669">
                  <c:v>-4.0940000000000004E-3</c:v>
                </c:pt>
                <c:pt idx="670">
                  <c:v>-4.0140000000000002E-3</c:v>
                </c:pt>
                <c:pt idx="671">
                  <c:v>-4.0150000000000003E-3</c:v>
                </c:pt>
                <c:pt idx="672">
                  <c:v>-4.0039999999999997E-3</c:v>
                </c:pt>
                <c:pt idx="673">
                  <c:v>-4.0759999999999998E-3</c:v>
                </c:pt>
                <c:pt idx="674">
                  <c:v>-4.045E-3</c:v>
                </c:pt>
                <c:pt idx="675">
                  <c:v>-4.0629999999999998E-3</c:v>
                </c:pt>
                <c:pt idx="676">
                  <c:v>-4.071E-3</c:v>
                </c:pt>
                <c:pt idx="677">
                  <c:v>-4.0150000000000003E-3</c:v>
                </c:pt>
                <c:pt idx="678">
                  <c:v>-4.0039999999999997E-3</c:v>
                </c:pt>
                <c:pt idx="679">
                  <c:v>-3.9579999999999997E-3</c:v>
                </c:pt>
                <c:pt idx="680">
                  <c:v>-4.1000000000000003E-3</c:v>
                </c:pt>
                <c:pt idx="681">
                  <c:v>-4.0249999999999999E-3</c:v>
                </c:pt>
                <c:pt idx="682">
                  <c:v>-4.0619999999999996E-3</c:v>
                </c:pt>
                <c:pt idx="683">
                  <c:v>-4.0689999999999997E-3</c:v>
                </c:pt>
                <c:pt idx="684">
                  <c:v>-4.0130000000000001E-3</c:v>
                </c:pt>
                <c:pt idx="685">
                  <c:v>-4.0140000000000002E-3</c:v>
                </c:pt>
                <c:pt idx="686">
                  <c:v>-4.1139999999999996E-3</c:v>
                </c:pt>
                <c:pt idx="687">
                  <c:v>-4.052E-3</c:v>
                </c:pt>
                <c:pt idx="688">
                  <c:v>-4.0470000000000002E-3</c:v>
                </c:pt>
                <c:pt idx="689">
                  <c:v>-4.1240000000000001E-3</c:v>
                </c:pt>
                <c:pt idx="690">
                  <c:v>-4.1310000000000001E-3</c:v>
                </c:pt>
                <c:pt idx="691">
                  <c:v>-3.9020000000000001E-3</c:v>
                </c:pt>
                <c:pt idx="692">
                  <c:v>-3.9490000000000003E-3</c:v>
                </c:pt>
                <c:pt idx="693">
                  <c:v>-4.0350000000000004E-3</c:v>
                </c:pt>
                <c:pt idx="694">
                  <c:v>-4.0270000000000002E-3</c:v>
                </c:pt>
                <c:pt idx="695">
                  <c:v>-4.0150000000000003E-3</c:v>
                </c:pt>
                <c:pt idx="696">
                  <c:v>-3.9750000000000002E-3</c:v>
                </c:pt>
                <c:pt idx="697">
                  <c:v>-3.9740000000000001E-3</c:v>
                </c:pt>
                <c:pt idx="698">
                  <c:v>-4.1070000000000004E-3</c:v>
                </c:pt>
                <c:pt idx="699">
                  <c:v>-4.0260000000000001E-3</c:v>
                </c:pt>
                <c:pt idx="700">
                  <c:v>-4.0470000000000002E-3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E2-4AAE-B15D-8BE3D6509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0169615"/>
        <c:axId val="920170031"/>
      </c:scatterChart>
      <c:valAx>
        <c:axId val="920169615"/>
        <c:scaling>
          <c:orientation val="minMax"/>
          <c:max val="800"/>
          <c:min val="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170031"/>
        <c:crosses val="autoZero"/>
        <c:crossBetween val="midCat"/>
      </c:valAx>
      <c:valAx>
        <c:axId val="920170031"/>
        <c:scaling>
          <c:orientation val="minMax"/>
          <c:max val="5.000000000000001E-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01696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02  bottles, waiting 5 min before reagents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'543nm'!$E$2:$E$6</c:f>
              <c:numCache>
                <c:formatCode>General</c:formatCode>
                <c:ptCount val="5"/>
                <c:pt idx="0">
                  <c:v>9.8000000000000004E-2</c:v>
                </c:pt>
                <c:pt idx="1">
                  <c:v>0.49</c:v>
                </c:pt>
                <c:pt idx="2">
                  <c:v>0.73</c:v>
                </c:pt>
                <c:pt idx="3">
                  <c:v>1.47</c:v>
                </c:pt>
                <c:pt idx="4">
                  <c:v>2.94</c:v>
                </c:pt>
              </c:numCache>
            </c:numRef>
          </c:xVal>
          <c:yVal>
            <c:numRef>
              <c:f>'543nm'!$F$2:$F$6</c:f>
              <c:numCache>
                <c:formatCode>General</c:formatCode>
                <c:ptCount val="5"/>
                <c:pt idx="0">
                  <c:v>4.8089999999999999E-3</c:v>
                </c:pt>
                <c:pt idx="1">
                  <c:v>2.3078000000000001E-2</c:v>
                </c:pt>
                <c:pt idx="2">
                  <c:v>3.6746000000000001E-2</c:v>
                </c:pt>
                <c:pt idx="3">
                  <c:v>6.8784999999999999E-2</c:v>
                </c:pt>
                <c:pt idx="4">
                  <c:v>0.13867499999999999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91-41B6-A0A2-FB797C9F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04319"/>
        <c:axId val="781994751"/>
      </c:scatterChart>
      <c:valAx>
        <c:axId val="78200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NO2 (uM)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994751"/>
        <c:crosses val="autoZero"/>
        <c:crossBetween val="midCat"/>
      </c:valAx>
      <c:valAx>
        <c:axId val="781994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absorbance at 543 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004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Volumetrics,</a:t>
            </a:r>
            <a:r>
              <a:rPr lang="en-US" baseline="0"/>
              <a:t> reagents added at the same time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222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'543nm'!$E$2:$E$6</c:f>
              <c:numCache>
                <c:formatCode>General</c:formatCode>
                <c:ptCount val="5"/>
                <c:pt idx="0">
                  <c:v>9.8000000000000004E-2</c:v>
                </c:pt>
                <c:pt idx="1">
                  <c:v>0.49</c:v>
                </c:pt>
                <c:pt idx="2">
                  <c:v>0.73</c:v>
                </c:pt>
                <c:pt idx="3">
                  <c:v>1.47</c:v>
                </c:pt>
                <c:pt idx="4">
                  <c:v>2.94</c:v>
                </c:pt>
              </c:numCache>
            </c:numRef>
          </c:xVal>
          <c:yVal>
            <c:numRef>
              <c:f>'543nm'!$G$2:$G$6</c:f>
              <c:numCache>
                <c:formatCode>General</c:formatCode>
                <c:ptCount val="5"/>
                <c:pt idx="0">
                  <c:v>2.0869999999999994E-3</c:v>
                </c:pt>
                <c:pt idx="1">
                  <c:v>2.0448000000000001E-2</c:v>
                </c:pt>
                <c:pt idx="2">
                  <c:v>3.0883000000000001E-2</c:v>
                </c:pt>
                <c:pt idx="3">
                  <c:v>6.0167000000000005E-2</c:v>
                </c:pt>
                <c:pt idx="4">
                  <c:v>0.12965299999999999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D2-4305-8DDC-E7B545C0E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004319"/>
        <c:axId val="781994751"/>
      </c:scatterChart>
      <c:valAx>
        <c:axId val="78200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NO2 (uM)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1994751"/>
        <c:crosses val="autoZero"/>
        <c:crossBetween val="midCat"/>
      </c:valAx>
      <c:valAx>
        <c:axId val="781994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absorbance at 543 nm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0043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320040</xdr:colOff>
      <xdr:row>2</xdr:row>
      <xdr:rowOff>30480</xdr:rowOff>
    </xdr:from>
    <xdr:to>
      <xdr:col>18</xdr:col>
      <xdr:colOff>160020</xdr:colOff>
      <xdr:row>19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487680</xdr:colOff>
      <xdr:row>12</xdr:row>
      <xdr:rowOff>72390</xdr:rowOff>
    </xdr:from>
    <xdr:to>
      <xdr:col>7</xdr:col>
      <xdr:colOff>45720</xdr:colOff>
      <xdr:row>27</xdr:row>
      <xdr:rowOff>72390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1516380</xdr:colOff>
      <xdr:row>11</xdr:row>
      <xdr:rowOff>160020</xdr:rowOff>
    </xdr:from>
    <xdr:to>
      <xdr:col>14</xdr:col>
      <xdr:colOff>160020</xdr:colOff>
      <xdr:row>26</xdr:row>
      <xdr:rowOff>160020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t_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543nm"/>
    </sheetNames>
    <sheetDataSet>
      <sheetData sheetId="0"/>
      <sheetData sheetId="1">
        <row r="2">
          <cell r="E2">
            <v>9.8000000000000004E-2</v>
          </cell>
          <cell r="F2">
            <v>3.8968000000000003E-2</v>
          </cell>
          <cell r="G2">
            <v>3.8301000000000002E-2</v>
          </cell>
        </row>
        <row r="3">
          <cell r="E3">
            <v>0.49</v>
          </cell>
          <cell r="F3">
            <v>0.221384</v>
          </cell>
          <cell r="G3">
            <v>0.20385600000000001</v>
          </cell>
        </row>
        <row r="4">
          <cell r="E4">
            <v>0.73</v>
          </cell>
          <cell r="F4">
            <v>0.338671</v>
          </cell>
          <cell r="G4">
            <v>0.31252600000000003</v>
          </cell>
        </row>
        <row r="5">
          <cell r="E5">
            <v>1.47</v>
          </cell>
          <cell r="F5">
            <v>0.68318400000000001</v>
          </cell>
          <cell r="G5">
            <v>0.64197599999999999</v>
          </cell>
        </row>
        <row r="6">
          <cell r="E6">
            <v>2.94</v>
          </cell>
          <cell r="F6">
            <v>1.241798</v>
          </cell>
          <cell r="G6">
            <v>1.1559330000000001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V15"/>
  <sheetViews>
    <sheetView topLeftCell="UB1" workbookViewId="0">
      <selection activeCell="UE2" sqref="UE2:UE15"/>
    </sheetView>
  </sheetViews>
  <sheetFormatPr defaultRowHeight="14.4" x14ac:dyDescent="0.3"/>
  <sheetData>
    <row r="1" spans="1:750" x14ac:dyDescent="0.3">
      <c r="A1">
        <v>200</v>
      </c>
      <c r="B1">
        <v>201</v>
      </c>
      <c r="C1">
        <v>202</v>
      </c>
      <c r="D1">
        <v>203</v>
      </c>
      <c r="E1">
        <v>204</v>
      </c>
      <c r="F1">
        <v>205</v>
      </c>
      <c r="G1">
        <v>206</v>
      </c>
      <c r="H1">
        <v>207</v>
      </c>
      <c r="I1">
        <v>208</v>
      </c>
      <c r="J1">
        <v>209</v>
      </c>
      <c r="K1">
        <v>210</v>
      </c>
      <c r="L1">
        <v>211</v>
      </c>
      <c r="M1">
        <v>212</v>
      </c>
      <c r="N1">
        <v>213</v>
      </c>
      <c r="O1">
        <v>214</v>
      </c>
      <c r="P1">
        <v>215</v>
      </c>
      <c r="Q1">
        <v>216</v>
      </c>
      <c r="R1">
        <v>217</v>
      </c>
      <c r="S1">
        <v>218</v>
      </c>
      <c r="T1">
        <v>219</v>
      </c>
      <c r="U1">
        <v>220</v>
      </c>
      <c r="V1">
        <v>221</v>
      </c>
      <c r="W1">
        <v>222</v>
      </c>
      <c r="X1">
        <v>223</v>
      </c>
      <c r="Y1">
        <v>224</v>
      </c>
      <c r="Z1">
        <v>225</v>
      </c>
      <c r="AA1">
        <v>226</v>
      </c>
      <c r="AB1">
        <v>227</v>
      </c>
      <c r="AC1">
        <v>228</v>
      </c>
      <c r="AD1">
        <v>229</v>
      </c>
      <c r="AE1">
        <v>230</v>
      </c>
      <c r="AF1">
        <v>231</v>
      </c>
      <c r="AG1">
        <v>232</v>
      </c>
      <c r="AH1">
        <v>233</v>
      </c>
      <c r="AI1">
        <v>234</v>
      </c>
      <c r="AJ1">
        <v>235</v>
      </c>
      <c r="AK1">
        <v>236</v>
      </c>
      <c r="AL1">
        <v>237</v>
      </c>
      <c r="AM1">
        <v>238</v>
      </c>
      <c r="AN1">
        <v>239</v>
      </c>
      <c r="AO1">
        <v>240</v>
      </c>
      <c r="AP1">
        <v>241</v>
      </c>
      <c r="AQ1">
        <v>242</v>
      </c>
      <c r="AR1">
        <v>243</v>
      </c>
      <c r="AS1">
        <v>244</v>
      </c>
      <c r="AT1">
        <v>245</v>
      </c>
      <c r="AU1">
        <v>246</v>
      </c>
      <c r="AV1">
        <v>247</v>
      </c>
      <c r="AW1">
        <v>248</v>
      </c>
      <c r="AX1">
        <v>249</v>
      </c>
      <c r="AY1">
        <v>250</v>
      </c>
      <c r="AZ1">
        <v>251</v>
      </c>
      <c r="BA1">
        <v>252</v>
      </c>
      <c r="BB1">
        <v>253</v>
      </c>
      <c r="BC1">
        <v>254</v>
      </c>
      <c r="BD1">
        <v>255</v>
      </c>
      <c r="BE1">
        <v>256</v>
      </c>
      <c r="BF1">
        <v>257</v>
      </c>
      <c r="BG1">
        <v>258</v>
      </c>
      <c r="BH1">
        <v>259</v>
      </c>
      <c r="BI1">
        <v>260</v>
      </c>
      <c r="BJ1">
        <v>261</v>
      </c>
      <c r="BK1">
        <v>262</v>
      </c>
      <c r="BL1">
        <v>263</v>
      </c>
      <c r="BM1">
        <v>264</v>
      </c>
      <c r="BN1">
        <v>265</v>
      </c>
      <c r="BO1">
        <v>266</v>
      </c>
      <c r="BP1">
        <v>267</v>
      </c>
      <c r="BQ1">
        <v>268</v>
      </c>
      <c r="BR1">
        <v>269</v>
      </c>
      <c r="BS1">
        <v>270</v>
      </c>
      <c r="BT1">
        <v>271</v>
      </c>
      <c r="BU1">
        <v>272</v>
      </c>
      <c r="BV1">
        <v>273</v>
      </c>
      <c r="BW1">
        <v>274</v>
      </c>
      <c r="BX1">
        <v>275</v>
      </c>
      <c r="BY1">
        <v>276</v>
      </c>
      <c r="BZ1">
        <v>277</v>
      </c>
      <c r="CA1">
        <v>278</v>
      </c>
      <c r="CB1">
        <v>279</v>
      </c>
      <c r="CC1">
        <v>280</v>
      </c>
      <c r="CD1">
        <v>281</v>
      </c>
      <c r="CE1">
        <v>282</v>
      </c>
      <c r="CF1">
        <v>283</v>
      </c>
      <c r="CG1">
        <v>284</v>
      </c>
      <c r="CH1">
        <v>285</v>
      </c>
      <c r="CI1">
        <v>286</v>
      </c>
      <c r="CJ1">
        <v>287</v>
      </c>
      <c r="CK1">
        <v>288</v>
      </c>
      <c r="CL1">
        <v>289</v>
      </c>
      <c r="CM1">
        <v>290</v>
      </c>
      <c r="CN1">
        <v>291</v>
      </c>
      <c r="CO1">
        <v>292</v>
      </c>
      <c r="CP1">
        <v>293</v>
      </c>
      <c r="CQ1">
        <v>294</v>
      </c>
      <c r="CR1">
        <v>295</v>
      </c>
      <c r="CS1">
        <v>296</v>
      </c>
      <c r="CT1">
        <v>297</v>
      </c>
      <c r="CU1">
        <v>298</v>
      </c>
      <c r="CV1">
        <v>299</v>
      </c>
      <c r="CW1">
        <v>300</v>
      </c>
      <c r="CX1">
        <v>301</v>
      </c>
      <c r="CY1">
        <v>302</v>
      </c>
      <c r="CZ1">
        <v>303</v>
      </c>
      <c r="DA1">
        <v>304</v>
      </c>
      <c r="DB1">
        <v>305</v>
      </c>
      <c r="DC1">
        <v>306</v>
      </c>
      <c r="DD1">
        <v>307</v>
      </c>
      <c r="DE1">
        <v>308</v>
      </c>
      <c r="DF1">
        <v>309</v>
      </c>
      <c r="DG1">
        <v>310</v>
      </c>
      <c r="DH1">
        <v>311</v>
      </c>
      <c r="DI1">
        <v>312</v>
      </c>
      <c r="DJ1">
        <v>313</v>
      </c>
      <c r="DK1">
        <v>314</v>
      </c>
      <c r="DL1">
        <v>315</v>
      </c>
      <c r="DM1">
        <v>316</v>
      </c>
      <c r="DN1">
        <v>317</v>
      </c>
      <c r="DO1">
        <v>318</v>
      </c>
      <c r="DP1">
        <v>319</v>
      </c>
      <c r="DQ1">
        <v>320</v>
      </c>
      <c r="DR1">
        <v>321</v>
      </c>
      <c r="DS1">
        <v>322</v>
      </c>
      <c r="DT1">
        <v>323</v>
      </c>
      <c r="DU1">
        <v>324</v>
      </c>
      <c r="DV1">
        <v>325</v>
      </c>
      <c r="DW1">
        <v>326</v>
      </c>
      <c r="DX1">
        <v>327</v>
      </c>
      <c r="DY1">
        <v>328</v>
      </c>
      <c r="DZ1">
        <v>329</v>
      </c>
      <c r="EA1">
        <v>330</v>
      </c>
      <c r="EB1">
        <v>331</v>
      </c>
      <c r="EC1">
        <v>332</v>
      </c>
      <c r="ED1">
        <v>333</v>
      </c>
      <c r="EE1">
        <v>334</v>
      </c>
      <c r="EF1">
        <v>335</v>
      </c>
      <c r="EG1">
        <v>336</v>
      </c>
      <c r="EH1">
        <v>337</v>
      </c>
      <c r="EI1">
        <v>338</v>
      </c>
      <c r="EJ1">
        <v>339</v>
      </c>
      <c r="EK1">
        <v>340</v>
      </c>
      <c r="EL1">
        <v>341</v>
      </c>
      <c r="EM1">
        <v>342</v>
      </c>
      <c r="EN1">
        <v>343</v>
      </c>
      <c r="EO1">
        <v>344</v>
      </c>
      <c r="EP1">
        <v>345</v>
      </c>
      <c r="EQ1">
        <v>346</v>
      </c>
      <c r="ER1">
        <v>347</v>
      </c>
      <c r="ES1">
        <v>348</v>
      </c>
      <c r="ET1">
        <v>349</v>
      </c>
      <c r="EU1">
        <v>350</v>
      </c>
      <c r="EV1">
        <v>351</v>
      </c>
      <c r="EW1">
        <v>352</v>
      </c>
      <c r="EX1">
        <v>353</v>
      </c>
      <c r="EY1">
        <v>354</v>
      </c>
      <c r="EZ1">
        <v>355</v>
      </c>
      <c r="FA1">
        <v>356</v>
      </c>
      <c r="FB1">
        <v>357</v>
      </c>
      <c r="FC1">
        <v>358</v>
      </c>
      <c r="FD1">
        <v>359</v>
      </c>
      <c r="FE1">
        <v>360</v>
      </c>
      <c r="FF1">
        <v>361</v>
      </c>
      <c r="FG1">
        <v>362</v>
      </c>
      <c r="FH1">
        <v>363</v>
      </c>
      <c r="FI1">
        <v>364</v>
      </c>
      <c r="FJ1">
        <v>365</v>
      </c>
      <c r="FK1">
        <v>366</v>
      </c>
      <c r="FL1">
        <v>367</v>
      </c>
      <c r="FM1">
        <v>368</v>
      </c>
      <c r="FN1">
        <v>369</v>
      </c>
      <c r="FO1">
        <v>370</v>
      </c>
      <c r="FP1">
        <v>371</v>
      </c>
      <c r="FQ1">
        <v>372</v>
      </c>
      <c r="FR1">
        <v>373</v>
      </c>
      <c r="FS1">
        <v>374</v>
      </c>
      <c r="FT1">
        <v>375</v>
      </c>
      <c r="FU1">
        <v>376</v>
      </c>
      <c r="FV1">
        <v>377</v>
      </c>
      <c r="FW1">
        <v>378</v>
      </c>
      <c r="FX1">
        <v>379</v>
      </c>
      <c r="FY1">
        <v>380</v>
      </c>
      <c r="FZ1">
        <v>381</v>
      </c>
      <c r="GA1">
        <v>382</v>
      </c>
      <c r="GB1">
        <v>383</v>
      </c>
      <c r="GC1">
        <v>384</v>
      </c>
      <c r="GD1">
        <v>385</v>
      </c>
      <c r="GE1">
        <v>386</v>
      </c>
      <c r="GF1">
        <v>387</v>
      </c>
      <c r="GG1">
        <v>388</v>
      </c>
      <c r="GH1">
        <v>389</v>
      </c>
      <c r="GI1">
        <v>390</v>
      </c>
      <c r="GJ1">
        <v>391</v>
      </c>
      <c r="GK1">
        <v>392</v>
      </c>
      <c r="GL1">
        <v>393</v>
      </c>
      <c r="GM1">
        <v>394</v>
      </c>
      <c r="GN1">
        <v>395</v>
      </c>
      <c r="GO1">
        <v>396</v>
      </c>
      <c r="GP1">
        <v>397</v>
      </c>
      <c r="GQ1">
        <v>398</v>
      </c>
      <c r="GR1">
        <v>399</v>
      </c>
      <c r="GS1">
        <v>400</v>
      </c>
      <c r="GT1">
        <v>401</v>
      </c>
      <c r="GU1">
        <v>402</v>
      </c>
      <c r="GV1">
        <v>403</v>
      </c>
      <c r="GW1">
        <v>404</v>
      </c>
      <c r="GX1">
        <v>405</v>
      </c>
      <c r="GY1">
        <v>406</v>
      </c>
      <c r="GZ1">
        <v>407</v>
      </c>
      <c r="HA1">
        <v>408</v>
      </c>
      <c r="HB1">
        <v>409</v>
      </c>
      <c r="HC1">
        <v>410</v>
      </c>
      <c r="HD1">
        <v>411</v>
      </c>
      <c r="HE1">
        <v>412</v>
      </c>
      <c r="HF1">
        <v>413</v>
      </c>
      <c r="HG1">
        <v>414</v>
      </c>
      <c r="HH1">
        <v>415</v>
      </c>
      <c r="HI1">
        <v>416</v>
      </c>
      <c r="HJ1">
        <v>417</v>
      </c>
      <c r="HK1">
        <v>418</v>
      </c>
      <c r="HL1">
        <v>419</v>
      </c>
      <c r="HM1">
        <v>420</v>
      </c>
      <c r="HN1">
        <v>421</v>
      </c>
      <c r="HO1">
        <v>422</v>
      </c>
      <c r="HP1">
        <v>423</v>
      </c>
      <c r="HQ1">
        <v>424</v>
      </c>
      <c r="HR1">
        <v>425</v>
      </c>
      <c r="HS1">
        <v>426</v>
      </c>
      <c r="HT1">
        <v>427</v>
      </c>
      <c r="HU1">
        <v>428</v>
      </c>
      <c r="HV1">
        <v>429</v>
      </c>
      <c r="HW1">
        <v>430</v>
      </c>
      <c r="HX1">
        <v>431</v>
      </c>
      <c r="HY1">
        <v>432</v>
      </c>
      <c r="HZ1">
        <v>433</v>
      </c>
      <c r="IA1">
        <v>434</v>
      </c>
      <c r="IB1">
        <v>435</v>
      </c>
      <c r="IC1">
        <v>436</v>
      </c>
      <c r="ID1">
        <v>437</v>
      </c>
      <c r="IE1">
        <v>438</v>
      </c>
      <c r="IF1">
        <v>439</v>
      </c>
      <c r="IG1">
        <v>440</v>
      </c>
      <c r="IH1">
        <v>441</v>
      </c>
      <c r="II1">
        <v>442</v>
      </c>
      <c r="IJ1">
        <v>443</v>
      </c>
      <c r="IK1">
        <v>444</v>
      </c>
      <c r="IL1">
        <v>445</v>
      </c>
      <c r="IM1">
        <v>446</v>
      </c>
      <c r="IN1">
        <v>447</v>
      </c>
      <c r="IO1">
        <v>448</v>
      </c>
      <c r="IP1">
        <v>449</v>
      </c>
      <c r="IQ1">
        <v>450</v>
      </c>
      <c r="IR1">
        <v>451</v>
      </c>
      <c r="IS1">
        <v>452</v>
      </c>
      <c r="IT1">
        <v>453</v>
      </c>
      <c r="IU1">
        <v>454</v>
      </c>
      <c r="IV1">
        <v>455</v>
      </c>
      <c r="IW1">
        <v>456</v>
      </c>
      <c r="IX1">
        <v>457</v>
      </c>
      <c r="IY1">
        <v>458</v>
      </c>
      <c r="IZ1">
        <v>459</v>
      </c>
      <c r="JA1">
        <v>460</v>
      </c>
      <c r="JB1">
        <v>461</v>
      </c>
      <c r="JC1">
        <v>462</v>
      </c>
      <c r="JD1">
        <v>463</v>
      </c>
      <c r="JE1">
        <v>464</v>
      </c>
      <c r="JF1">
        <v>465</v>
      </c>
      <c r="JG1">
        <v>466</v>
      </c>
      <c r="JH1">
        <v>467</v>
      </c>
      <c r="JI1">
        <v>468</v>
      </c>
      <c r="JJ1">
        <v>469</v>
      </c>
      <c r="JK1">
        <v>470</v>
      </c>
      <c r="JL1">
        <v>471</v>
      </c>
      <c r="JM1">
        <v>472</v>
      </c>
      <c r="JN1">
        <v>473</v>
      </c>
      <c r="JO1">
        <v>474</v>
      </c>
      <c r="JP1">
        <v>475</v>
      </c>
      <c r="JQ1">
        <v>476</v>
      </c>
      <c r="JR1">
        <v>477</v>
      </c>
      <c r="JS1">
        <v>478</v>
      </c>
      <c r="JT1">
        <v>479</v>
      </c>
      <c r="JU1">
        <v>480</v>
      </c>
      <c r="JV1">
        <v>481</v>
      </c>
      <c r="JW1">
        <v>482</v>
      </c>
      <c r="JX1">
        <v>483</v>
      </c>
      <c r="JY1">
        <v>484</v>
      </c>
      <c r="JZ1">
        <v>485</v>
      </c>
      <c r="KA1">
        <v>486</v>
      </c>
      <c r="KB1">
        <v>487</v>
      </c>
      <c r="KC1">
        <v>488</v>
      </c>
      <c r="KD1">
        <v>489</v>
      </c>
      <c r="KE1">
        <v>490</v>
      </c>
      <c r="KF1">
        <v>491</v>
      </c>
      <c r="KG1">
        <v>492</v>
      </c>
      <c r="KH1">
        <v>493</v>
      </c>
      <c r="KI1">
        <v>494</v>
      </c>
      <c r="KJ1">
        <v>495</v>
      </c>
      <c r="KK1">
        <v>496</v>
      </c>
      <c r="KL1">
        <v>497</v>
      </c>
      <c r="KM1">
        <v>498</v>
      </c>
      <c r="KN1">
        <v>499</v>
      </c>
      <c r="KO1">
        <v>500</v>
      </c>
      <c r="KP1">
        <v>501</v>
      </c>
      <c r="KQ1">
        <v>502</v>
      </c>
      <c r="KR1">
        <v>503</v>
      </c>
      <c r="KS1">
        <v>504</v>
      </c>
      <c r="KT1">
        <v>505</v>
      </c>
      <c r="KU1">
        <v>506</v>
      </c>
      <c r="KV1">
        <v>507</v>
      </c>
      <c r="KW1">
        <v>508</v>
      </c>
      <c r="KX1">
        <v>509</v>
      </c>
      <c r="KY1">
        <v>510</v>
      </c>
      <c r="KZ1">
        <v>511</v>
      </c>
      <c r="LA1">
        <v>512</v>
      </c>
      <c r="LB1">
        <v>513</v>
      </c>
      <c r="LC1">
        <v>514</v>
      </c>
      <c r="LD1">
        <v>515</v>
      </c>
      <c r="LE1">
        <v>516</v>
      </c>
      <c r="LF1">
        <v>517</v>
      </c>
      <c r="LG1">
        <v>518</v>
      </c>
      <c r="LH1">
        <v>519</v>
      </c>
      <c r="LI1">
        <v>520</v>
      </c>
      <c r="LJ1">
        <v>521</v>
      </c>
      <c r="LK1">
        <v>522</v>
      </c>
      <c r="LL1">
        <v>523</v>
      </c>
      <c r="LM1">
        <v>524</v>
      </c>
      <c r="LN1">
        <v>525</v>
      </c>
      <c r="LO1">
        <v>526</v>
      </c>
      <c r="LP1">
        <v>527</v>
      </c>
      <c r="LQ1">
        <v>528</v>
      </c>
      <c r="LR1">
        <v>529</v>
      </c>
      <c r="LS1">
        <v>530</v>
      </c>
      <c r="LT1">
        <v>531</v>
      </c>
      <c r="LU1">
        <v>532</v>
      </c>
      <c r="LV1">
        <v>533</v>
      </c>
      <c r="LW1">
        <v>534</v>
      </c>
      <c r="LX1">
        <v>535</v>
      </c>
      <c r="LY1">
        <v>536</v>
      </c>
      <c r="LZ1">
        <v>537</v>
      </c>
      <c r="MA1">
        <v>538</v>
      </c>
      <c r="MB1">
        <v>539</v>
      </c>
      <c r="MC1">
        <v>540</v>
      </c>
      <c r="MD1">
        <v>541</v>
      </c>
      <c r="ME1">
        <v>542</v>
      </c>
      <c r="MF1">
        <v>543</v>
      </c>
      <c r="MG1">
        <v>544</v>
      </c>
      <c r="MH1">
        <v>545</v>
      </c>
      <c r="MI1">
        <v>546</v>
      </c>
      <c r="MJ1">
        <v>547</v>
      </c>
      <c r="MK1">
        <v>548</v>
      </c>
      <c r="ML1">
        <v>549</v>
      </c>
      <c r="MM1">
        <v>550</v>
      </c>
      <c r="MN1">
        <v>551</v>
      </c>
      <c r="MO1">
        <v>552</v>
      </c>
      <c r="MP1">
        <v>553</v>
      </c>
      <c r="MQ1">
        <v>554</v>
      </c>
      <c r="MR1">
        <v>555</v>
      </c>
      <c r="MS1">
        <v>556</v>
      </c>
      <c r="MT1">
        <v>557</v>
      </c>
      <c r="MU1">
        <v>558</v>
      </c>
      <c r="MV1">
        <v>559</v>
      </c>
      <c r="MW1">
        <v>560</v>
      </c>
      <c r="MX1">
        <v>561</v>
      </c>
      <c r="MY1">
        <v>562</v>
      </c>
      <c r="MZ1">
        <v>563</v>
      </c>
      <c r="NA1">
        <v>564</v>
      </c>
      <c r="NB1">
        <v>565</v>
      </c>
      <c r="NC1">
        <v>566</v>
      </c>
      <c r="ND1">
        <v>567</v>
      </c>
      <c r="NE1">
        <v>568</v>
      </c>
      <c r="NF1">
        <v>569</v>
      </c>
      <c r="NG1">
        <v>570</v>
      </c>
      <c r="NH1">
        <v>571</v>
      </c>
      <c r="NI1">
        <v>572</v>
      </c>
      <c r="NJ1">
        <v>573</v>
      </c>
      <c r="NK1">
        <v>574</v>
      </c>
      <c r="NL1">
        <v>575</v>
      </c>
      <c r="NM1">
        <v>576</v>
      </c>
      <c r="NN1">
        <v>577</v>
      </c>
      <c r="NO1">
        <v>578</v>
      </c>
      <c r="NP1">
        <v>579</v>
      </c>
      <c r="NQ1">
        <v>580</v>
      </c>
      <c r="NR1">
        <v>581</v>
      </c>
      <c r="NS1">
        <v>582</v>
      </c>
      <c r="NT1">
        <v>583</v>
      </c>
      <c r="NU1">
        <v>584</v>
      </c>
      <c r="NV1">
        <v>585</v>
      </c>
      <c r="NW1">
        <v>586</v>
      </c>
      <c r="NX1">
        <v>587</v>
      </c>
      <c r="NY1">
        <v>588</v>
      </c>
      <c r="NZ1">
        <v>589</v>
      </c>
      <c r="OA1">
        <v>590</v>
      </c>
      <c r="OB1">
        <v>591</v>
      </c>
      <c r="OC1">
        <v>592</v>
      </c>
      <c r="OD1">
        <v>593</v>
      </c>
      <c r="OE1">
        <v>594</v>
      </c>
      <c r="OF1">
        <v>595</v>
      </c>
      <c r="OG1">
        <v>596</v>
      </c>
      <c r="OH1">
        <v>597</v>
      </c>
      <c r="OI1">
        <v>598</v>
      </c>
      <c r="OJ1">
        <v>599</v>
      </c>
      <c r="OK1">
        <v>600</v>
      </c>
      <c r="OL1">
        <v>601</v>
      </c>
      <c r="OM1">
        <v>602</v>
      </c>
      <c r="ON1">
        <v>603</v>
      </c>
      <c r="OO1">
        <v>604</v>
      </c>
      <c r="OP1">
        <v>605</v>
      </c>
      <c r="OQ1">
        <v>606</v>
      </c>
      <c r="OR1">
        <v>607</v>
      </c>
      <c r="OS1">
        <v>608</v>
      </c>
      <c r="OT1">
        <v>609</v>
      </c>
      <c r="OU1">
        <v>610</v>
      </c>
      <c r="OV1">
        <v>611</v>
      </c>
      <c r="OW1">
        <v>612</v>
      </c>
      <c r="OX1">
        <v>613</v>
      </c>
      <c r="OY1">
        <v>614</v>
      </c>
      <c r="OZ1">
        <v>615</v>
      </c>
      <c r="PA1">
        <v>616</v>
      </c>
      <c r="PB1">
        <v>617</v>
      </c>
      <c r="PC1">
        <v>618</v>
      </c>
      <c r="PD1">
        <v>619</v>
      </c>
      <c r="PE1">
        <v>620</v>
      </c>
      <c r="PF1">
        <v>621</v>
      </c>
      <c r="PG1">
        <v>622</v>
      </c>
      <c r="PH1">
        <v>623</v>
      </c>
      <c r="PI1">
        <v>624</v>
      </c>
      <c r="PJ1">
        <v>625</v>
      </c>
      <c r="PK1">
        <v>626</v>
      </c>
      <c r="PL1">
        <v>627</v>
      </c>
      <c r="PM1">
        <v>628</v>
      </c>
      <c r="PN1">
        <v>629</v>
      </c>
      <c r="PO1">
        <v>630</v>
      </c>
      <c r="PP1">
        <v>631</v>
      </c>
      <c r="PQ1">
        <v>632</v>
      </c>
      <c r="PR1">
        <v>633</v>
      </c>
      <c r="PS1">
        <v>634</v>
      </c>
      <c r="PT1">
        <v>635</v>
      </c>
      <c r="PU1">
        <v>636</v>
      </c>
      <c r="PV1">
        <v>637</v>
      </c>
      <c r="PW1">
        <v>638</v>
      </c>
      <c r="PX1">
        <v>639</v>
      </c>
      <c r="PY1">
        <v>640</v>
      </c>
      <c r="PZ1">
        <v>641</v>
      </c>
      <c r="QA1">
        <v>642</v>
      </c>
      <c r="QB1">
        <v>643</v>
      </c>
      <c r="QC1">
        <v>644</v>
      </c>
      <c r="QD1">
        <v>645</v>
      </c>
      <c r="QE1">
        <v>646</v>
      </c>
      <c r="QF1">
        <v>647</v>
      </c>
      <c r="QG1">
        <v>648</v>
      </c>
      <c r="QH1">
        <v>649</v>
      </c>
      <c r="QI1">
        <v>650</v>
      </c>
      <c r="QJ1">
        <v>651</v>
      </c>
      <c r="QK1">
        <v>652</v>
      </c>
      <c r="QL1">
        <v>653</v>
      </c>
      <c r="QM1">
        <v>654</v>
      </c>
      <c r="QN1">
        <v>655</v>
      </c>
      <c r="QO1">
        <v>656</v>
      </c>
      <c r="QP1">
        <v>657</v>
      </c>
      <c r="QQ1">
        <v>658</v>
      </c>
      <c r="QR1">
        <v>659</v>
      </c>
      <c r="QS1">
        <v>660</v>
      </c>
      <c r="QT1">
        <v>661</v>
      </c>
      <c r="QU1">
        <v>662</v>
      </c>
      <c r="QV1">
        <v>663</v>
      </c>
      <c r="QW1">
        <v>664</v>
      </c>
      <c r="QX1">
        <v>665</v>
      </c>
      <c r="QY1">
        <v>666</v>
      </c>
      <c r="QZ1">
        <v>667</v>
      </c>
      <c r="RA1">
        <v>668</v>
      </c>
      <c r="RB1">
        <v>669</v>
      </c>
      <c r="RC1">
        <v>670</v>
      </c>
      <c r="RD1">
        <v>671</v>
      </c>
      <c r="RE1">
        <v>672</v>
      </c>
      <c r="RF1">
        <v>673</v>
      </c>
      <c r="RG1">
        <v>674</v>
      </c>
      <c r="RH1">
        <v>675</v>
      </c>
      <c r="RI1">
        <v>676</v>
      </c>
      <c r="RJ1">
        <v>677</v>
      </c>
      <c r="RK1">
        <v>678</v>
      </c>
      <c r="RL1">
        <v>679</v>
      </c>
      <c r="RM1">
        <v>680</v>
      </c>
      <c r="RN1">
        <v>681</v>
      </c>
      <c r="RO1">
        <v>682</v>
      </c>
      <c r="RP1">
        <v>683</v>
      </c>
      <c r="RQ1">
        <v>684</v>
      </c>
      <c r="RR1">
        <v>685</v>
      </c>
      <c r="RS1">
        <v>686</v>
      </c>
      <c r="RT1">
        <v>687</v>
      </c>
      <c r="RU1">
        <v>688</v>
      </c>
      <c r="RV1">
        <v>689</v>
      </c>
      <c r="RW1">
        <v>690</v>
      </c>
      <c r="RX1">
        <v>691</v>
      </c>
      <c r="RY1">
        <v>692</v>
      </c>
      <c r="RZ1">
        <v>693</v>
      </c>
      <c r="SA1">
        <v>694</v>
      </c>
      <c r="SB1">
        <v>695</v>
      </c>
      <c r="SC1">
        <v>696</v>
      </c>
      <c r="SD1">
        <v>697</v>
      </c>
      <c r="SE1">
        <v>698</v>
      </c>
      <c r="SF1">
        <v>699</v>
      </c>
      <c r="SG1">
        <v>700</v>
      </c>
      <c r="SH1">
        <v>701</v>
      </c>
      <c r="SI1">
        <v>702</v>
      </c>
      <c r="SJ1">
        <v>703</v>
      </c>
      <c r="SK1">
        <v>704</v>
      </c>
      <c r="SL1">
        <v>705</v>
      </c>
      <c r="SM1">
        <v>706</v>
      </c>
      <c r="SN1">
        <v>707</v>
      </c>
      <c r="SO1">
        <v>708</v>
      </c>
      <c r="SP1">
        <v>709</v>
      </c>
      <c r="SQ1">
        <v>710</v>
      </c>
      <c r="SR1">
        <v>711</v>
      </c>
      <c r="SS1">
        <v>712</v>
      </c>
      <c r="ST1">
        <v>713</v>
      </c>
      <c r="SU1">
        <v>714</v>
      </c>
      <c r="SV1">
        <v>715</v>
      </c>
      <c r="SW1">
        <v>716</v>
      </c>
      <c r="SX1">
        <v>717</v>
      </c>
      <c r="SY1">
        <v>718</v>
      </c>
      <c r="SZ1">
        <v>719</v>
      </c>
      <c r="TA1">
        <v>720</v>
      </c>
      <c r="TB1">
        <v>721</v>
      </c>
      <c r="TC1">
        <v>722</v>
      </c>
      <c r="TD1">
        <v>723</v>
      </c>
      <c r="TE1">
        <v>724</v>
      </c>
      <c r="TF1">
        <v>725</v>
      </c>
      <c r="TG1">
        <v>726</v>
      </c>
      <c r="TH1">
        <v>727</v>
      </c>
      <c r="TI1">
        <v>728</v>
      </c>
      <c r="TJ1">
        <v>729</v>
      </c>
      <c r="TK1">
        <v>730</v>
      </c>
      <c r="TL1">
        <v>731</v>
      </c>
      <c r="TM1">
        <v>732</v>
      </c>
      <c r="TN1">
        <v>733</v>
      </c>
      <c r="TO1">
        <v>734</v>
      </c>
      <c r="TP1">
        <v>735</v>
      </c>
      <c r="TQ1">
        <v>736</v>
      </c>
      <c r="TR1">
        <v>737</v>
      </c>
      <c r="TS1">
        <v>738</v>
      </c>
      <c r="TT1">
        <v>739</v>
      </c>
      <c r="TU1">
        <v>740</v>
      </c>
      <c r="TV1">
        <v>741</v>
      </c>
      <c r="TW1">
        <v>742</v>
      </c>
      <c r="TX1">
        <v>743</v>
      </c>
      <c r="TY1">
        <v>744</v>
      </c>
      <c r="TZ1">
        <v>745</v>
      </c>
      <c r="UA1">
        <v>746</v>
      </c>
      <c r="UB1">
        <v>747</v>
      </c>
      <c r="UC1">
        <v>748</v>
      </c>
      <c r="UD1">
        <v>749</v>
      </c>
      <c r="UE1">
        <v>750</v>
      </c>
      <c r="UF1">
        <v>751</v>
      </c>
      <c r="UG1">
        <v>752</v>
      </c>
      <c r="UH1">
        <v>753</v>
      </c>
      <c r="UI1">
        <v>754</v>
      </c>
      <c r="UJ1">
        <v>755</v>
      </c>
      <c r="UK1">
        <v>756</v>
      </c>
      <c r="UL1">
        <v>757</v>
      </c>
      <c r="UM1">
        <v>758</v>
      </c>
      <c r="UN1">
        <v>759</v>
      </c>
      <c r="UO1">
        <v>760</v>
      </c>
      <c r="UP1">
        <v>761</v>
      </c>
      <c r="UQ1">
        <v>762</v>
      </c>
      <c r="UR1">
        <v>763</v>
      </c>
      <c r="US1">
        <v>764</v>
      </c>
      <c r="UT1">
        <v>765</v>
      </c>
      <c r="UU1">
        <v>766</v>
      </c>
      <c r="UV1">
        <v>767</v>
      </c>
      <c r="UW1">
        <v>768</v>
      </c>
      <c r="UX1">
        <v>769</v>
      </c>
      <c r="UY1">
        <v>770</v>
      </c>
      <c r="UZ1">
        <v>771</v>
      </c>
      <c r="VA1">
        <v>772</v>
      </c>
      <c r="VB1">
        <v>773</v>
      </c>
      <c r="VC1">
        <v>774</v>
      </c>
      <c r="VD1">
        <v>775</v>
      </c>
      <c r="VE1">
        <v>776</v>
      </c>
      <c r="VF1">
        <v>777</v>
      </c>
      <c r="VG1">
        <v>778</v>
      </c>
      <c r="VH1">
        <v>779</v>
      </c>
      <c r="VI1">
        <v>780</v>
      </c>
      <c r="VJ1">
        <v>781</v>
      </c>
      <c r="VK1">
        <v>782</v>
      </c>
      <c r="VL1">
        <v>783</v>
      </c>
      <c r="VM1">
        <v>784</v>
      </c>
      <c r="VN1">
        <v>785</v>
      </c>
      <c r="VO1">
        <v>786</v>
      </c>
      <c r="VP1">
        <v>787</v>
      </c>
      <c r="VQ1">
        <v>788</v>
      </c>
      <c r="VR1">
        <v>789</v>
      </c>
      <c r="VS1">
        <v>790</v>
      </c>
      <c r="VT1">
        <v>791</v>
      </c>
      <c r="VU1">
        <v>792</v>
      </c>
      <c r="VV1">
        <v>793</v>
      </c>
      <c r="VW1">
        <v>794</v>
      </c>
      <c r="VX1">
        <v>795</v>
      </c>
      <c r="VY1">
        <v>796</v>
      </c>
      <c r="VZ1">
        <v>797</v>
      </c>
      <c r="WA1">
        <v>798</v>
      </c>
      <c r="WB1">
        <v>799</v>
      </c>
      <c r="WC1">
        <v>800</v>
      </c>
      <c r="WD1">
        <v>801</v>
      </c>
      <c r="WE1">
        <v>802</v>
      </c>
      <c r="WF1">
        <v>803</v>
      </c>
      <c r="WG1">
        <v>804</v>
      </c>
      <c r="WH1">
        <v>805</v>
      </c>
      <c r="WI1">
        <v>806</v>
      </c>
      <c r="WJ1">
        <v>807</v>
      </c>
      <c r="WK1">
        <v>808</v>
      </c>
      <c r="WL1">
        <v>809</v>
      </c>
      <c r="WM1">
        <v>810</v>
      </c>
      <c r="WN1">
        <v>811</v>
      </c>
      <c r="WO1">
        <v>812</v>
      </c>
      <c r="WP1">
        <v>813</v>
      </c>
      <c r="WQ1">
        <v>814</v>
      </c>
      <c r="WR1">
        <v>815</v>
      </c>
      <c r="WS1">
        <v>816</v>
      </c>
      <c r="WT1">
        <v>817</v>
      </c>
      <c r="WU1">
        <v>818</v>
      </c>
      <c r="WV1">
        <v>819</v>
      </c>
      <c r="WW1">
        <v>820</v>
      </c>
      <c r="WX1">
        <v>821</v>
      </c>
      <c r="WY1">
        <v>822</v>
      </c>
      <c r="WZ1">
        <v>823</v>
      </c>
      <c r="XA1">
        <v>824</v>
      </c>
      <c r="XB1">
        <v>825</v>
      </c>
      <c r="XC1">
        <v>826</v>
      </c>
      <c r="XD1">
        <v>827</v>
      </c>
      <c r="XE1">
        <v>828</v>
      </c>
      <c r="XF1">
        <v>829</v>
      </c>
      <c r="XG1">
        <v>830</v>
      </c>
      <c r="XH1">
        <v>831</v>
      </c>
      <c r="XI1">
        <v>832</v>
      </c>
      <c r="XJ1">
        <v>833</v>
      </c>
      <c r="XK1">
        <v>834</v>
      </c>
      <c r="XL1">
        <v>835</v>
      </c>
      <c r="XM1">
        <v>836</v>
      </c>
      <c r="XN1">
        <v>837</v>
      </c>
      <c r="XO1">
        <v>838</v>
      </c>
      <c r="XP1">
        <v>839</v>
      </c>
      <c r="XQ1">
        <v>840</v>
      </c>
      <c r="XR1">
        <v>841</v>
      </c>
      <c r="XS1">
        <v>842</v>
      </c>
      <c r="XT1">
        <v>843</v>
      </c>
      <c r="XU1">
        <v>844</v>
      </c>
      <c r="XV1">
        <v>845</v>
      </c>
      <c r="XW1">
        <v>846</v>
      </c>
      <c r="XX1">
        <v>847</v>
      </c>
      <c r="XY1">
        <v>848</v>
      </c>
      <c r="XZ1">
        <v>849</v>
      </c>
      <c r="YA1">
        <v>850</v>
      </c>
      <c r="YB1">
        <v>851</v>
      </c>
      <c r="YC1">
        <v>852</v>
      </c>
      <c r="YD1">
        <v>853</v>
      </c>
      <c r="YE1">
        <v>854</v>
      </c>
      <c r="YF1">
        <v>855</v>
      </c>
      <c r="YG1">
        <v>856</v>
      </c>
      <c r="YH1">
        <v>857</v>
      </c>
      <c r="YI1">
        <v>858</v>
      </c>
      <c r="YJ1">
        <v>859</v>
      </c>
      <c r="YK1">
        <v>860</v>
      </c>
      <c r="YL1">
        <v>861</v>
      </c>
      <c r="YM1">
        <v>862</v>
      </c>
      <c r="YN1">
        <v>863</v>
      </c>
      <c r="YO1">
        <v>864</v>
      </c>
      <c r="YP1">
        <v>865</v>
      </c>
      <c r="YQ1">
        <v>866</v>
      </c>
      <c r="YR1">
        <v>867</v>
      </c>
      <c r="YS1">
        <v>868</v>
      </c>
      <c r="YT1">
        <v>869</v>
      </c>
      <c r="YU1">
        <v>870</v>
      </c>
      <c r="YV1">
        <v>871</v>
      </c>
      <c r="YW1">
        <v>872</v>
      </c>
      <c r="YX1">
        <v>873</v>
      </c>
      <c r="YY1">
        <v>874</v>
      </c>
      <c r="YZ1">
        <v>875</v>
      </c>
      <c r="ZA1">
        <v>876</v>
      </c>
      <c r="ZB1">
        <v>877</v>
      </c>
      <c r="ZC1">
        <v>878</v>
      </c>
      <c r="ZD1">
        <v>879</v>
      </c>
      <c r="ZE1">
        <v>880</v>
      </c>
      <c r="ZF1">
        <v>881</v>
      </c>
      <c r="ZG1">
        <v>882</v>
      </c>
      <c r="ZH1">
        <v>883</v>
      </c>
      <c r="ZI1">
        <v>884</v>
      </c>
      <c r="ZJ1">
        <v>885</v>
      </c>
      <c r="ZK1">
        <v>886</v>
      </c>
      <c r="ZL1">
        <v>887</v>
      </c>
      <c r="ZM1">
        <v>888</v>
      </c>
      <c r="ZN1">
        <v>889</v>
      </c>
      <c r="ZO1">
        <v>890</v>
      </c>
      <c r="ZP1">
        <v>891</v>
      </c>
      <c r="ZQ1">
        <v>892</v>
      </c>
      <c r="ZR1">
        <v>893</v>
      </c>
      <c r="ZS1">
        <v>894</v>
      </c>
      <c r="ZT1">
        <v>895</v>
      </c>
      <c r="ZU1">
        <v>896</v>
      </c>
      <c r="ZV1">
        <v>897</v>
      </c>
      <c r="ZW1">
        <v>898</v>
      </c>
      <c r="ZX1">
        <v>899</v>
      </c>
      <c r="ZY1">
        <v>900</v>
      </c>
      <c r="ZZ1">
        <v>901</v>
      </c>
      <c r="AAA1">
        <v>902</v>
      </c>
      <c r="AAB1">
        <v>903</v>
      </c>
      <c r="AAC1">
        <v>904</v>
      </c>
      <c r="AAD1">
        <v>905</v>
      </c>
      <c r="AAE1">
        <v>906</v>
      </c>
      <c r="AAF1">
        <v>907</v>
      </c>
      <c r="AAG1">
        <v>908</v>
      </c>
      <c r="AAH1">
        <v>909</v>
      </c>
      <c r="AAI1">
        <v>910</v>
      </c>
      <c r="AAJ1">
        <v>911</v>
      </c>
      <c r="AAK1">
        <v>912</v>
      </c>
      <c r="AAL1">
        <v>913</v>
      </c>
      <c r="AAM1">
        <v>914</v>
      </c>
      <c r="AAN1">
        <v>915</v>
      </c>
      <c r="AAO1">
        <v>916</v>
      </c>
      <c r="AAP1">
        <v>917</v>
      </c>
      <c r="AAQ1">
        <v>918</v>
      </c>
      <c r="AAR1">
        <v>919</v>
      </c>
      <c r="AAS1">
        <v>920</v>
      </c>
      <c r="AAT1">
        <v>921</v>
      </c>
      <c r="AAU1">
        <v>922</v>
      </c>
      <c r="AAV1">
        <v>923</v>
      </c>
      <c r="AAW1">
        <v>924</v>
      </c>
      <c r="AAX1">
        <v>925</v>
      </c>
      <c r="AAY1">
        <v>926</v>
      </c>
      <c r="AAZ1">
        <v>927</v>
      </c>
      <c r="ABA1">
        <v>928</v>
      </c>
      <c r="ABB1">
        <v>929</v>
      </c>
      <c r="ABC1">
        <v>930</v>
      </c>
      <c r="ABD1">
        <v>931</v>
      </c>
      <c r="ABE1">
        <v>932</v>
      </c>
      <c r="ABF1">
        <v>933</v>
      </c>
      <c r="ABG1">
        <v>934</v>
      </c>
      <c r="ABH1">
        <v>935</v>
      </c>
      <c r="ABI1">
        <v>936</v>
      </c>
      <c r="ABJ1">
        <v>937</v>
      </c>
      <c r="ABK1">
        <v>938</v>
      </c>
      <c r="ABL1">
        <v>939</v>
      </c>
      <c r="ABM1">
        <v>940</v>
      </c>
      <c r="ABN1">
        <v>941</v>
      </c>
      <c r="ABO1">
        <v>942</v>
      </c>
      <c r="ABP1">
        <v>943</v>
      </c>
      <c r="ABQ1">
        <v>944</v>
      </c>
      <c r="ABR1">
        <v>945</v>
      </c>
      <c r="ABS1">
        <v>946</v>
      </c>
      <c r="ABT1">
        <v>947</v>
      </c>
      <c r="ABU1">
        <v>948</v>
      </c>
      <c r="ABV1">
        <v>949</v>
      </c>
    </row>
    <row r="2" spans="1:750" x14ac:dyDescent="0.3">
      <c r="A2">
        <v>-1.545E-2</v>
      </c>
      <c r="B2">
        <v>-5.1050000000000002E-3</v>
      </c>
      <c r="C2">
        <v>0.14078499999999999</v>
      </c>
      <c r="D2">
        <v>0.199213</v>
      </c>
      <c r="E2">
        <v>0.31473499999999999</v>
      </c>
      <c r="F2">
        <v>5.3001E-2</v>
      </c>
      <c r="G2">
        <v>2.8107E-2</v>
      </c>
      <c r="H2">
        <v>-7.2067999999999993E-2</v>
      </c>
      <c r="I2">
        <v>-7.9580999999999999E-2</v>
      </c>
      <c r="J2">
        <v>5.0754000000000001E-2</v>
      </c>
      <c r="K2">
        <v>7.0254999999999998E-2</v>
      </c>
      <c r="L2">
        <v>0.17267299999999999</v>
      </c>
      <c r="M2">
        <v>3.2607999999999998E-2</v>
      </c>
      <c r="N2">
        <v>0.43661899999999998</v>
      </c>
      <c r="O2">
        <v>0.21968099999999999</v>
      </c>
      <c r="P2">
        <v>-6.7811999999999997E-2</v>
      </c>
      <c r="Q2">
        <v>-2.0830000000000001E-2</v>
      </c>
      <c r="R2">
        <v>-9.7012000000000001E-2</v>
      </c>
      <c r="S2">
        <v>0.22500800000000001</v>
      </c>
      <c r="T2">
        <v>-3.9592000000000002E-2</v>
      </c>
      <c r="U2">
        <v>0.75349100000000002</v>
      </c>
      <c r="V2">
        <v>0.16451099999999999</v>
      </c>
      <c r="W2">
        <v>-0.125972</v>
      </c>
      <c r="X2">
        <v>-0.15799299999999999</v>
      </c>
      <c r="Y2">
        <v>-2.8268999999999999E-2</v>
      </c>
      <c r="Z2">
        <v>-9.3779000000000001E-2</v>
      </c>
      <c r="AA2">
        <v>-3.2281999999999998E-2</v>
      </c>
      <c r="AB2">
        <v>-0.103284</v>
      </c>
      <c r="AC2">
        <v>0.150676</v>
      </c>
      <c r="AD2">
        <v>-0.13830300000000001</v>
      </c>
      <c r="AE2">
        <v>5.2219000000000002E-2</v>
      </c>
      <c r="AF2">
        <v>-8.8363999999999998E-2</v>
      </c>
      <c r="AG2">
        <v>0.17488100000000001</v>
      </c>
      <c r="AH2">
        <v>0.13691700000000001</v>
      </c>
      <c r="AI2">
        <v>-5.5339999999999999E-3</v>
      </c>
      <c r="AJ2">
        <v>7.2856000000000004E-2</v>
      </c>
      <c r="AK2">
        <v>9.5535999999999996E-2</v>
      </c>
      <c r="AL2">
        <v>-1.128E-2</v>
      </c>
      <c r="AM2">
        <v>0.19498099999999999</v>
      </c>
      <c r="AN2">
        <v>0.32086799999999999</v>
      </c>
      <c r="AO2">
        <v>-0.21207599999999999</v>
      </c>
      <c r="AP2">
        <v>-0.202017</v>
      </c>
      <c r="AQ2">
        <v>8.6631E-2</v>
      </c>
      <c r="AR2">
        <v>0.11469600000000001</v>
      </c>
      <c r="AS2">
        <v>-7.3330000000000001E-3</v>
      </c>
      <c r="AT2">
        <v>6.3109999999999998E-3</v>
      </c>
      <c r="AU2">
        <v>-1.3448E-2</v>
      </c>
      <c r="AV2">
        <v>1.3978000000000001E-2</v>
      </c>
      <c r="AW2">
        <v>0.10062699999999999</v>
      </c>
      <c r="AX2">
        <v>7.6581999999999997E-2</v>
      </c>
      <c r="AY2">
        <v>0.121308</v>
      </c>
      <c r="AZ2">
        <v>2.4689999999999998E-3</v>
      </c>
      <c r="BA2">
        <v>-6.5040000000000002E-3</v>
      </c>
      <c r="BB2">
        <v>5.5607999999999998E-2</v>
      </c>
      <c r="BC2">
        <v>6.9772000000000001E-2</v>
      </c>
      <c r="BD2">
        <v>3.9802999999999998E-2</v>
      </c>
      <c r="BE2">
        <v>-1.9736E-2</v>
      </c>
      <c r="BF2">
        <v>3.8830000000000003E-2</v>
      </c>
      <c r="BG2">
        <v>1.6472000000000001E-2</v>
      </c>
      <c r="BH2">
        <v>-4.1146000000000002E-2</v>
      </c>
      <c r="BI2">
        <v>-2.6599999999999999E-2</v>
      </c>
      <c r="BJ2">
        <v>3.0501E-2</v>
      </c>
      <c r="BK2">
        <v>6.6975999999999994E-2</v>
      </c>
      <c r="BL2">
        <v>1.9118E-2</v>
      </c>
      <c r="BM2">
        <v>4.6679999999999999E-2</v>
      </c>
      <c r="BN2">
        <v>6.4843999999999999E-2</v>
      </c>
      <c r="BO2">
        <v>2.5590000000000002E-2</v>
      </c>
      <c r="BP2">
        <v>4.1945000000000003E-2</v>
      </c>
      <c r="BQ2">
        <v>3.4028000000000003E-2</v>
      </c>
      <c r="BR2">
        <v>2.6932999999999999E-2</v>
      </c>
      <c r="BS2">
        <v>1.6974E-2</v>
      </c>
      <c r="BT2">
        <v>2.0818E-2</v>
      </c>
      <c r="BU2">
        <v>5.2300000000000003E-3</v>
      </c>
      <c r="BV2">
        <v>1.7769999999999999E-3</v>
      </c>
      <c r="BW2">
        <v>-4.189E-3</v>
      </c>
      <c r="BX2">
        <v>2.4520000000000002E-3</v>
      </c>
      <c r="BY2">
        <v>3.86E-4</v>
      </c>
      <c r="BZ2">
        <v>8.4400000000000002E-4</v>
      </c>
      <c r="CA2">
        <v>7.5000000000000002E-4</v>
      </c>
      <c r="CB2">
        <v>9.0899999999999998E-4</v>
      </c>
      <c r="CC2">
        <v>1.4549999999999999E-3</v>
      </c>
      <c r="CD2">
        <v>1.258E-3</v>
      </c>
      <c r="CE2">
        <v>2.0690000000000001E-3</v>
      </c>
      <c r="CF2">
        <v>1.7390000000000001E-3</v>
      </c>
      <c r="CG2">
        <v>1.091E-3</v>
      </c>
      <c r="CH2">
        <v>1.565E-3</v>
      </c>
      <c r="CI2">
        <v>2.2139999999999998E-3</v>
      </c>
      <c r="CJ2">
        <v>1.72E-3</v>
      </c>
      <c r="CK2">
        <v>1.8010000000000001E-3</v>
      </c>
      <c r="CL2">
        <v>1.8619999999999999E-3</v>
      </c>
      <c r="CM2">
        <v>1.9269999999999999E-3</v>
      </c>
      <c r="CN2">
        <v>1.771E-3</v>
      </c>
      <c r="CO2">
        <v>1.7750000000000001E-3</v>
      </c>
      <c r="CP2">
        <v>1.908E-3</v>
      </c>
      <c r="CQ2">
        <v>1.869E-3</v>
      </c>
      <c r="CR2">
        <v>1.8220000000000001E-3</v>
      </c>
      <c r="CS2">
        <v>1.8710000000000001E-3</v>
      </c>
      <c r="CT2">
        <v>2.15E-3</v>
      </c>
      <c r="CU2">
        <v>2.0690000000000001E-3</v>
      </c>
      <c r="CV2">
        <v>2.0509999999999999E-3</v>
      </c>
      <c r="CW2">
        <v>1.9629999999999999E-3</v>
      </c>
      <c r="CX2">
        <v>2.019E-3</v>
      </c>
      <c r="CY2">
        <v>2.062E-3</v>
      </c>
      <c r="CZ2">
        <v>1.9469999999999999E-3</v>
      </c>
      <c r="DA2">
        <v>2.0170000000000001E-3</v>
      </c>
      <c r="DB2">
        <v>1.967E-3</v>
      </c>
      <c r="DC2">
        <v>1.846E-3</v>
      </c>
      <c r="DD2">
        <v>1.8630000000000001E-3</v>
      </c>
      <c r="DE2">
        <v>1.897E-3</v>
      </c>
      <c r="DF2">
        <v>1.8569999999999999E-3</v>
      </c>
      <c r="DG2">
        <v>1.848E-3</v>
      </c>
      <c r="DH2">
        <v>1.815E-3</v>
      </c>
      <c r="DI2">
        <v>1.779E-3</v>
      </c>
      <c r="DJ2">
        <v>1.835E-3</v>
      </c>
      <c r="DK2">
        <v>1.8090000000000001E-3</v>
      </c>
      <c r="DL2">
        <v>1.709E-3</v>
      </c>
      <c r="DM2">
        <v>1.709E-3</v>
      </c>
      <c r="DN2">
        <v>1.684E-3</v>
      </c>
      <c r="DO2">
        <v>1.8309999999999999E-3</v>
      </c>
      <c r="DP2">
        <v>1.73E-3</v>
      </c>
      <c r="DQ2">
        <v>1.6570000000000001E-3</v>
      </c>
      <c r="DR2">
        <v>1.7290000000000001E-3</v>
      </c>
      <c r="DS2">
        <v>1.737E-3</v>
      </c>
      <c r="DT2">
        <v>1.7669999999999999E-3</v>
      </c>
      <c r="DU2">
        <v>1.575E-3</v>
      </c>
      <c r="DV2">
        <v>1.694E-3</v>
      </c>
      <c r="DW2">
        <v>1.621E-3</v>
      </c>
      <c r="DX2">
        <v>1.6069999999999999E-3</v>
      </c>
      <c r="DY2">
        <v>1.6019999999999999E-3</v>
      </c>
      <c r="DZ2">
        <v>1.5399999999999999E-3</v>
      </c>
      <c r="EA2">
        <v>1.5989999999999999E-3</v>
      </c>
      <c r="EB2">
        <v>1.6299999999999999E-3</v>
      </c>
      <c r="EC2">
        <v>1.5740000000000001E-3</v>
      </c>
      <c r="ED2">
        <v>1.5889999999999999E-3</v>
      </c>
      <c r="EE2">
        <v>1.678E-3</v>
      </c>
      <c r="EF2">
        <v>1.714E-3</v>
      </c>
      <c r="EG2">
        <v>1.722E-3</v>
      </c>
      <c r="EH2">
        <v>1.6980000000000001E-3</v>
      </c>
      <c r="EI2">
        <v>1.7600000000000001E-3</v>
      </c>
      <c r="EJ2">
        <v>1.745E-3</v>
      </c>
      <c r="EK2">
        <v>1.8500000000000001E-3</v>
      </c>
      <c r="EL2">
        <v>1.9289999999999999E-3</v>
      </c>
      <c r="EM2">
        <v>1.885E-3</v>
      </c>
      <c r="EN2">
        <v>1.8940000000000001E-3</v>
      </c>
      <c r="EO2">
        <v>1.8879999999999999E-3</v>
      </c>
      <c r="EP2">
        <v>1.8370000000000001E-3</v>
      </c>
      <c r="EQ2">
        <v>1.9059999999999999E-3</v>
      </c>
      <c r="ER2">
        <v>1.9350000000000001E-3</v>
      </c>
      <c r="ES2">
        <v>1.9380000000000001E-3</v>
      </c>
      <c r="ET2">
        <v>1.902E-3</v>
      </c>
      <c r="EU2">
        <v>1.9750000000000002E-3</v>
      </c>
      <c r="EV2">
        <v>1.9559999999999998E-3</v>
      </c>
      <c r="EW2">
        <v>1.915E-3</v>
      </c>
      <c r="EX2">
        <v>1.9350000000000001E-3</v>
      </c>
      <c r="EY2">
        <v>1.9499999999999999E-3</v>
      </c>
      <c r="EZ2">
        <v>1.9719999999999998E-3</v>
      </c>
      <c r="FA2">
        <v>1.892E-3</v>
      </c>
      <c r="FB2">
        <v>1.9589999999999998E-3</v>
      </c>
      <c r="FC2">
        <v>1.9599999999999999E-3</v>
      </c>
      <c r="FD2">
        <v>1.887E-3</v>
      </c>
      <c r="FE2">
        <v>1.83E-3</v>
      </c>
      <c r="FF2">
        <v>1.8259999999999999E-3</v>
      </c>
      <c r="FG2">
        <v>1.872E-3</v>
      </c>
      <c r="FH2">
        <v>1.939E-3</v>
      </c>
      <c r="FI2">
        <v>1.8240000000000001E-3</v>
      </c>
      <c r="FJ2">
        <v>1.882E-3</v>
      </c>
      <c r="FK2">
        <v>1.908E-3</v>
      </c>
      <c r="FL2">
        <v>1.8569999999999999E-3</v>
      </c>
      <c r="FM2">
        <v>1.8E-3</v>
      </c>
      <c r="FN2">
        <v>1.7129999999999999E-3</v>
      </c>
      <c r="FO2">
        <v>1.7149999999999999E-3</v>
      </c>
      <c r="FP2">
        <v>1.7260000000000001E-3</v>
      </c>
      <c r="FQ2">
        <v>1.707E-3</v>
      </c>
      <c r="FR2">
        <v>1.652E-3</v>
      </c>
      <c r="FS2">
        <v>1.621E-3</v>
      </c>
      <c r="FT2">
        <v>1.5430000000000001E-3</v>
      </c>
      <c r="FU2">
        <v>1.681E-3</v>
      </c>
      <c r="FV2">
        <v>1.6739999999999999E-3</v>
      </c>
      <c r="FW2">
        <v>1.575E-3</v>
      </c>
      <c r="FX2">
        <v>1.684E-3</v>
      </c>
      <c r="FY2">
        <v>1.6280000000000001E-3</v>
      </c>
      <c r="FZ2">
        <v>1.5759999999999999E-3</v>
      </c>
      <c r="GA2">
        <v>1.503E-3</v>
      </c>
      <c r="GB2">
        <v>1.464E-3</v>
      </c>
      <c r="GC2">
        <v>1.513E-3</v>
      </c>
      <c r="GD2">
        <v>1.451E-3</v>
      </c>
      <c r="GE2">
        <v>1.472E-3</v>
      </c>
      <c r="GF2">
        <v>1.439E-3</v>
      </c>
      <c r="GG2">
        <v>1.4350000000000001E-3</v>
      </c>
      <c r="GH2">
        <v>1.4430000000000001E-3</v>
      </c>
      <c r="GI2">
        <v>1.513E-3</v>
      </c>
      <c r="GJ2">
        <v>1.3910000000000001E-3</v>
      </c>
      <c r="GK2">
        <v>1.3829999999999999E-3</v>
      </c>
      <c r="GL2">
        <v>1.41E-3</v>
      </c>
      <c r="GM2">
        <v>1.405E-3</v>
      </c>
      <c r="GN2">
        <v>1.42E-3</v>
      </c>
      <c r="GO2">
        <v>1.338E-3</v>
      </c>
      <c r="GP2">
        <v>1.276E-3</v>
      </c>
      <c r="GQ2">
        <v>1.2960000000000001E-3</v>
      </c>
      <c r="GR2">
        <v>1.4139999999999999E-3</v>
      </c>
      <c r="GS2">
        <v>1.4009999999999999E-3</v>
      </c>
      <c r="GT2">
        <v>1.3450000000000001E-3</v>
      </c>
      <c r="GU2">
        <v>1.263E-3</v>
      </c>
      <c r="GV2">
        <v>1.33E-3</v>
      </c>
      <c r="GW2">
        <v>1.4E-3</v>
      </c>
      <c r="GX2">
        <v>1.3600000000000001E-3</v>
      </c>
      <c r="GY2">
        <v>1.3110000000000001E-3</v>
      </c>
      <c r="GZ2">
        <v>1.1659999999999999E-3</v>
      </c>
      <c r="HA2">
        <v>1.338E-3</v>
      </c>
      <c r="HB2">
        <v>1.2639999999999999E-3</v>
      </c>
      <c r="HC2">
        <v>1.175E-3</v>
      </c>
      <c r="HD2">
        <v>1.2359999999999999E-3</v>
      </c>
      <c r="HE2">
        <v>1.3309999999999999E-3</v>
      </c>
      <c r="HF2">
        <v>1.214E-3</v>
      </c>
      <c r="HG2">
        <v>1.3029999999999999E-3</v>
      </c>
      <c r="HH2">
        <v>1.2620000000000001E-3</v>
      </c>
      <c r="HI2">
        <v>1.1770000000000001E-3</v>
      </c>
      <c r="HJ2">
        <v>1.243E-3</v>
      </c>
      <c r="HK2">
        <v>1.341E-3</v>
      </c>
      <c r="HL2">
        <v>1.2409999999999999E-3</v>
      </c>
      <c r="HM2">
        <v>1.1249999999999999E-3</v>
      </c>
      <c r="HN2">
        <v>1.224E-3</v>
      </c>
      <c r="HO2">
        <v>1.2290000000000001E-3</v>
      </c>
      <c r="HP2">
        <v>1.284E-3</v>
      </c>
      <c r="HQ2">
        <v>1.294E-3</v>
      </c>
      <c r="HR2">
        <v>1.3060000000000001E-3</v>
      </c>
      <c r="HS2">
        <v>1.1119999999999999E-3</v>
      </c>
      <c r="HT2">
        <v>1.248E-3</v>
      </c>
      <c r="HU2">
        <v>1.2459999999999999E-3</v>
      </c>
      <c r="HV2">
        <v>1.268E-3</v>
      </c>
      <c r="HW2">
        <v>1.3309999999999999E-3</v>
      </c>
      <c r="HX2">
        <v>1.297E-3</v>
      </c>
      <c r="HY2">
        <v>1.274E-3</v>
      </c>
      <c r="HZ2">
        <v>1.134E-3</v>
      </c>
      <c r="IA2">
        <v>1.2290000000000001E-3</v>
      </c>
      <c r="IB2">
        <v>1.189E-3</v>
      </c>
      <c r="IC2">
        <v>1.238E-3</v>
      </c>
      <c r="ID2">
        <v>1.3370000000000001E-3</v>
      </c>
      <c r="IE2">
        <v>1.302E-3</v>
      </c>
      <c r="IF2">
        <v>1.261E-3</v>
      </c>
      <c r="IG2">
        <v>1.328E-3</v>
      </c>
      <c r="IH2">
        <v>1.2769999999999999E-3</v>
      </c>
      <c r="II2">
        <v>1.263E-3</v>
      </c>
      <c r="IJ2">
        <v>1.3780000000000001E-3</v>
      </c>
      <c r="IK2">
        <v>1.359E-3</v>
      </c>
      <c r="IL2">
        <v>1.3290000000000001E-3</v>
      </c>
      <c r="IM2">
        <v>1.4040000000000001E-3</v>
      </c>
      <c r="IN2">
        <v>1.322E-3</v>
      </c>
      <c r="IO2">
        <v>1.3619999999999999E-3</v>
      </c>
      <c r="IP2">
        <v>1.348E-3</v>
      </c>
      <c r="IQ2">
        <v>1.359E-3</v>
      </c>
      <c r="IR2">
        <v>1.34E-3</v>
      </c>
      <c r="IS2">
        <v>1.297E-3</v>
      </c>
      <c r="IT2">
        <v>1.369E-3</v>
      </c>
      <c r="IU2">
        <v>1.3649999999999999E-3</v>
      </c>
      <c r="IV2">
        <v>1.3730000000000001E-3</v>
      </c>
      <c r="IW2">
        <v>1.395E-3</v>
      </c>
      <c r="IX2">
        <v>1.444E-3</v>
      </c>
      <c r="IY2">
        <v>1.266E-3</v>
      </c>
      <c r="IZ2">
        <v>1.3960000000000001E-3</v>
      </c>
      <c r="JA2">
        <v>1.4519999999999999E-3</v>
      </c>
      <c r="JB2">
        <v>1.3630000000000001E-3</v>
      </c>
      <c r="JC2">
        <v>1.2880000000000001E-3</v>
      </c>
      <c r="JD2">
        <v>1.4580000000000001E-3</v>
      </c>
      <c r="JE2">
        <v>1.3879999999999999E-3</v>
      </c>
      <c r="JF2">
        <v>1.4779999999999999E-3</v>
      </c>
      <c r="JG2">
        <v>1.451E-3</v>
      </c>
      <c r="JH2">
        <v>1.49E-3</v>
      </c>
      <c r="JI2">
        <v>1.5280000000000001E-3</v>
      </c>
      <c r="JJ2">
        <v>1.49E-3</v>
      </c>
      <c r="JK2">
        <v>1.446E-3</v>
      </c>
      <c r="JL2">
        <v>1.4059999999999999E-3</v>
      </c>
      <c r="JM2">
        <v>1.4339999999999999E-3</v>
      </c>
      <c r="JN2">
        <v>1.428E-3</v>
      </c>
      <c r="JO2">
        <v>1.5579999999999999E-3</v>
      </c>
      <c r="JP2">
        <v>1.4779999999999999E-3</v>
      </c>
      <c r="JQ2">
        <v>1.588E-3</v>
      </c>
      <c r="JR2">
        <v>1.4779999999999999E-3</v>
      </c>
      <c r="JS2">
        <v>1.526E-3</v>
      </c>
      <c r="JT2">
        <v>1.48E-3</v>
      </c>
      <c r="JU2">
        <v>1.5089999999999999E-3</v>
      </c>
      <c r="JV2">
        <v>1.467E-3</v>
      </c>
      <c r="JW2">
        <v>1.5709999999999999E-3</v>
      </c>
      <c r="JX2">
        <v>1.5629999999999999E-3</v>
      </c>
      <c r="JY2">
        <v>1.403E-3</v>
      </c>
      <c r="JZ2">
        <v>1.5399999999999999E-3</v>
      </c>
      <c r="KA2">
        <v>1.5889999999999999E-3</v>
      </c>
      <c r="KB2">
        <v>1.503E-3</v>
      </c>
      <c r="KC2">
        <v>1.5950000000000001E-3</v>
      </c>
      <c r="KD2">
        <v>1.536E-3</v>
      </c>
      <c r="KE2">
        <v>1.4989999999999999E-3</v>
      </c>
      <c r="KF2">
        <v>1.6169999999999999E-3</v>
      </c>
      <c r="KG2">
        <v>1.5950000000000001E-3</v>
      </c>
      <c r="KH2">
        <v>1.572E-3</v>
      </c>
      <c r="KI2">
        <v>1.588E-3</v>
      </c>
      <c r="KJ2">
        <v>1.668E-3</v>
      </c>
      <c r="KK2">
        <v>1.4940000000000001E-3</v>
      </c>
      <c r="KL2">
        <v>1.539E-3</v>
      </c>
      <c r="KM2">
        <v>1.5269999999999999E-3</v>
      </c>
      <c r="KN2">
        <v>1.5839999999999999E-3</v>
      </c>
      <c r="KO2">
        <v>1.572E-3</v>
      </c>
      <c r="KP2">
        <v>1.503E-3</v>
      </c>
      <c r="KQ2">
        <v>1.603E-3</v>
      </c>
      <c r="KR2">
        <v>1.5659999999999999E-3</v>
      </c>
      <c r="KS2">
        <v>1.6180000000000001E-3</v>
      </c>
      <c r="KT2">
        <v>1.632E-3</v>
      </c>
      <c r="KU2">
        <v>1.554E-3</v>
      </c>
      <c r="KV2">
        <v>1.6130000000000001E-3</v>
      </c>
      <c r="KW2">
        <v>1.5640000000000001E-3</v>
      </c>
      <c r="KX2">
        <v>1.6360000000000001E-3</v>
      </c>
      <c r="KY2">
        <v>1.573E-3</v>
      </c>
      <c r="KZ2">
        <v>1.4970000000000001E-3</v>
      </c>
      <c r="LA2">
        <v>1.6080000000000001E-3</v>
      </c>
      <c r="LB2">
        <v>1.671E-3</v>
      </c>
      <c r="LC2">
        <v>1.554E-3</v>
      </c>
      <c r="LD2">
        <v>1.5299999999999999E-3</v>
      </c>
      <c r="LE2">
        <v>1.4959999999999999E-3</v>
      </c>
      <c r="LF2">
        <v>1.49E-3</v>
      </c>
      <c r="LG2">
        <v>1.5280000000000001E-3</v>
      </c>
      <c r="LH2">
        <v>1.637E-3</v>
      </c>
      <c r="LI2">
        <v>1.523E-3</v>
      </c>
      <c r="LJ2">
        <v>1.5410000000000001E-3</v>
      </c>
      <c r="LK2">
        <v>1.5900000000000001E-3</v>
      </c>
      <c r="LL2">
        <v>1.495E-3</v>
      </c>
      <c r="LM2">
        <v>1.5460000000000001E-3</v>
      </c>
      <c r="LN2">
        <v>1.5640000000000001E-3</v>
      </c>
      <c r="LO2">
        <v>1.5770000000000001E-3</v>
      </c>
      <c r="LP2">
        <v>1.6069999999999999E-3</v>
      </c>
      <c r="LQ2">
        <v>1.575E-3</v>
      </c>
      <c r="LR2">
        <v>1.544E-3</v>
      </c>
      <c r="LS2">
        <v>1.5120000000000001E-3</v>
      </c>
      <c r="LT2">
        <v>1.573E-3</v>
      </c>
      <c r="LU2">
        <v>1.565E-3</v>
      </c>
      <c r="LV2">
        <v>1.554E-3</v>
      </c>
      <c r="LW2">
        <v>1.6100000000000001E-3</v>
      </c>
      <c r="LX2">
        <v>1.585E-3</v>
      </c>
      <c r="LY2">
        <v>1.5460000000000001E-3</v>
      </c>
      <c r="LZ2">
        <v>1.531E-3</v>
      </c>
      <c r="MA2">
        <v>1.519E-3</v>
      </c>
      <c r="MB2">
        <v>1.488E-3</v>
      </c>
      <c r="MC2">
        <v>1.5009999999999999E-3</v>
      </c>
      <c r="MD2">
        <v>1.6180000000000001E-3</v>
      </c>
      <c r="ME2">
        <v>1.462E-3</v>
      </c>
      <c r="MF2">
        <v>1.493E-3</v>
      </c>
      <c r="MG2">
        <v>1.562E-3</v>
      </c>
      <c r="MH2">
        <v>1.572E-3</v>
      </c>
      <c r="MI2">
        <v>1.5349999999999999E-3</v>
      </c>
      <c r="MJ2">
        <v>1.6069999999999999E-3</v>
      </c>
      <c r="MK2">
        <v>1.5900000000000001E-3</v>
      </c>
      <c r="ML2">
        <v>1.511E-3</v>
      </c>
      <c r="MM2">
        <v>1.498E-3</v>
      </c>
      <c r="MN2">
        <v>1.5479999999999999E-3</v>
      </c>
      <c r="MO2">
        <v>1.518E-3</v>
      </c>
      <c r="MP2">
        <v>1.523E-3</v>
      </c>
      <c r="MQ2">
        <v>1.4840000000000001E-3</v>
      </c>
      <c r="MR2">
        <v>1.516E-3</v>
      </c>
      <c r="MS2">
        <v>1.585E-3</v>
      </c>
      <c r="MT2">
        <v>1.5089999999999999E-3</v>
      </c>
      <c r="MU2">
        <v>1.609E-3</v>
      </c>
      <c r="MV2">
        <v>1.5380000000000001E-3</v>
      </c>
      <c r="MW2">
        <v>1.4630000000000001E-3</v>
      </c>
      <c r="MX2">
        <v>1.505E-3</v>
      </c>
      <c r="MY2">
        <v>1.565E-3</v>
      </c>
      <c r="MZ2">
        <v>1.5269999999999999E-3</v>
      </c>
      <c r="NA2">
        <v>1.5139999999999999E-3</v>
      </c>
      <c r="NB2">
        <v>1.5349999999999999E-3</v>
      </c>
      <c r="NC2">
        <v>1.5280000000000001E-3</v>
      </c>
      <c r="ND2">
        <v>1.4890000000000001E-3</v>
      </c>
      <c r="NE2">
        <v>1.555E-3</v>
      </c>
      <c r="NF2">
        <v>1.5399999999999999E-3</v>
      </c>
      <c r="NG2">
        <v>1.5150000000000001E-3</v>
      </c>
      <c r="NH2">
        <v>1.472E-3</v>
      </c>
      <c r="NI2">
        <v>1.519E-3</v>
      </c>
      <c r="NJ2">
        <v>1.5009999999999999E-3</v>
      </c>
      <c r="NK2">
        <v>1.5380000000000001E-3</v>
      </c>
      <c r="NL2">
        <v>1.526E-3</v>
      </c>
      <c r="NM2">
        <v>1.508E-3</v>
      </c>
      <c r="NN2">
        <v>1.4989999999999999E-3</v>
      </c>
      <c r="NO2">
        <v>1.5269999999999999E-3</v>
      </c>
      <c r="NP2">
        <v>1.5330000000000001E-3</v>
      </c>
      <c r="NQ2">
        <v>1.5E-3</v>
      </c>
      <c r="NR2">
        <v>1.511E-3</v>
      </c>
      <c r="NS2">
        <v>1.506E-3</v>
      </c>
      <c r="NT2">
        <v>1.513E-3</v>
      </c>
      <c r="NU2">
        <v>1.4890000000000001E-3</v>
      </c>
      <c r="NV2">
        <v>1.4909999999999999E-3</v>
      </c>
      <c r="NW2">
        <v>1.503E-3</v>
      </c>
      <c r="NX2">
        <v>1.451E-3</v>
      </c>
      <c r="NY2">
        <v>1.428E-3</v>
      </c>
      <c r="NZ2">
        <v>1.4369999999999999E-3</v>
      </c>
      <c r="OA2">
        <v>1.519E-3</v>
      </c>
      <c r="OB2">
        <v>1.5100000000000001E-3</v>
      </c>
      <c r="OC2">
        <v>1.462E-3</v>
      </c>
      <c r="OD2">
        <v>1.4909999999999999E-3</v>
      </c>
      <c r="OE2">
        <v>1.526E-3</v>
      </c>
      <c r="OF2">
        <v>1.519E-3</v>
      </c>
      <c r="OG2">
        <v>1.4809999999999999E-3</v>
      </c>
      <c r="OH2">
        <v>1.4809999999999999E-3</v>
      </c>
      <c r="OI2">
        <v>1.4970000000000001E-3</v>
      </c>
      <c r="OJ2">
        <v>1.482E-3</v>
      </c>
      <c r="OK2">
        <v>1.4920000000000001E-3</v>
      </c>
      <c r="OL2">
        <v>1.534E-3</v>
      </c>
      <c r="OM2">
        <v>1.4989999999999999E-3</v>
      </c>
      <c r="ON2">
        <v>1.4499999999999999E-3</v>
      </c>
      <c r="OO2">
        <v>1.438E-3</v>
      </c>
      <c r="OP2">
        <v>1.4E-3</v>
      </c>
      <c r="OQ2">
        <v>1.4109999999999999E-3</v>
      </c>
      <c r="OR2">
        <v>1.4809999999999999E-3</v>
      </c>
      <c r="OS2">
        <v>1.441E-3</v>
      </c>
      <c r="OT2">
        <v>1.436E-3</v>
      </c>
      <c r="OU2">
        <v>1.3680000000000001E-3</v>
      </c>
      <c r="OV2">
        <v>1.451E-3</v>
      </c>
      <c r="OW2">
        <v>1.4829999999999999E-3</v>
      </c>
      <c r="OX2">
        <v>1.444E-3</v>
      </c>
      <c r="OY2">
        <v>1.4499999999999999E-3</v>
      </c>
      <c r="OZ2">
        <v>1.421E-3</v>
      </c>
      <c r="PA2">
        <v>1.4220000000000001E-3</v>
      </c>
      <c r="PB2">
        <v>1.428E-3</v>
      </c>
      <c r="PC2">
        <v>1.4430000000000001E-3</v>
      </c>
      <c r="PD2">
        <v>1.451E-3</v>
      </c>
      <c r="PE2">
        <v>1.4519999999999999E-3</v>
      </c>
      <c r="PF2">
        <v>1.493E-3</v>
      </c>
      <c r="PG2">
        <v>1.3940000000000001E-3</v>
      </c>
      <c r="PH2">
        <v>1.377E-3</v>
      </c>
      <c r="PI2">
        <v>1.3500000000000001E-3</v>
      </c>
      <c r="PJ2">
        <v>1.2899999999999999E-3</v>
      </c>
      <c r="PK2">
        <v>1.276E-3</v>
      </c>
      <c r="PL2">
        <v>1.3680000000000001E-3</v>
      </c>
      <c r="PM2">
        <v>1.359E-3</v>
      </c>
      <c r="PN2">
        <v>1.328E-3</v>
      </c>
      <c r="PO2">
        <v>1.3500000000000001E-3</v>
      </c>
      <c r="PP2">
        <v>1.3179999999999999E-3</v>
      </c>
      <c r="PQ2">
        <v>1.3489999999999999E-3</v>
      </c>
      <c r="PR2">
        <v>1.3389999999999999E-3</v>
      </c>
      <c r="PS2">
        <v>1.3500000000000001E-3</v>
      </c>
      <c r="PT2">
        <v>1.2930000000000001E-3</v>
      </c>
      <c r="PU2">
        <v>1.3290000000000001E-3</v>
      </c>
      <c r="PV2">
        <v>1.3270000000000001E-3</v>
      </c>
      <c r="PW2">
        <v>1.333E-3</v>
      </c>
      <c r="PX2">
        <v>1.307E-3</v>
      </c>
      <c r="PY2">
        <v>1.281E-3</v>
      </c>
      <c r="PZ2">
        <v>1.366E-3</v>
      </c>
      <c r="QA2">
        <v>1.312E-3</v>
      </c>
      <c r="QB2">
        <v>1.307E-3</v>
      </c>
      <c r="QC2">
        <v>1.286E-3</v>
      </c>
      <c r="QD2">
        <v>1.3339999999999999E-3</v>
      </c>
      <c r="QE2">
        <v>1.294E-3</v>
      </c>
      <c r="QF2">
        <v>1.2750000000000001E-3</v>
      </c>
      <c r="QG2">
        <v>1.258E-3</v>
      </c>
      <c r="QH2">
        <v>1.297E-3</v>
      </c>
      <c r="QI2">
        <v>1.307E-3</v>
      </c>
      <c r="QJ2">
        <v>1.2470000000000001E-3</v>
      </c>
      <c r="QK2">
        <v>1.2279999999999999E-3</v>
      </c>
      <c r="QL2">
        <v>1.235E-3</v>
      </c>
      <c r="QM2">
        <v>1.2459999999999999E-3</v>
      </c>
      <c r="QN2">
        <v>1.1950000000000001E-3</v>
      </c>
      <c r="QO2">
        <v>1.322E-3</v>
      </c>
      <c r="QP2">
        <v>1.299E-3</v>
      </c>
      <c r="QQ2">
        <v>1.291E-3</v>
      </c>
      <c r="QR2">
        <v>1.273E-3</v>
      </c>
      <c r="QS2">
        <v>1.2869999999999999E-3</v>
      </c>
      <c r="QT2">
        <v>1.157E-3</v>
      </c>
      <c r="QU2">
        <v>1.245E-3</v>
      </c>
      <c r="QV2">
        <v>1.268E-3</v>
      </c>
      <c r="QW2">
        <v>1.245E-3</v>
      </c>
      <c r="QX2">
        <v>1.214E-3</v>
      </c>
      <c r="QY2">
        <v>1.193E-3</v>
      </c>
      <c r="QZ2">
        <v>1.2049999999999999E-3</v>
      </c>
      <c r="RA2">
        <v>1.2160000000000001E-3</v>
      </c>
      <c r="RB2">
        <v>1.2340000000000001E-3</v>
      </c>
      <c r="RC2">
        <v>1.217E-3</v>
      </c>
      <c r="RD2">
        <v>1.194E-3</v>
      </c>
      <c r="RE2">
        <v>1.1919999999999999E-3</v>
      </c>
      <c r="RF2">
        <v>1.1900000000000001E-3</v>
      </c>
      <c r="RG2">
        <v>1.183E-3</v>
      </c>
      <c r="RH2">
        <v>1.23E-3</v>
      </c>
      <c r="RI2">
        <v>1.181E-3</v>
      </c>
      <c r="RJ2">
        <v>1.2329999999999999E-3</v>
      </c>
      <c r="RK2">
        <v>1.1360000000000001E-3</v>
      </c>
      <c r="RL2">
        <v>1.1919999999999999E-3</v>
      </c>
      <c r="RM2">
        <v>1.1529999999999999E-3</v>
      </c>
      <c r="RN2">
        <v>1.1559999999999999E-3</v>
      </c>
      <c r="RO2">
        <v>1.1770000000000001E-3</v>
      </c>
      <c r="RP2">
        <v>1.2019999999999999E-3</v>
      </c>
      <c r="RQ2">
        <v>1.2279999999999999E-3</v>
      </c>
      <c r="RR2">
        <v>1.14E-3</v>
      </c>
      <c r="RS2">
        <v>1.1310000000000001E-3</v>
      </c>
      <c r="RT2">
        <v>1.1180000000000001E-3</v>
      </c>
      <c r="RU2">
        <v>1.196E-3</v>
      </c>
      <c r="RV2">
        <v>1.1329999999999999E-3</v>
      </c>
      <c r="RW2">
        <v>1.0809999999999999E-3</v>
      </c>
      <c r="RX2">
        <v>1.142E-3</v>
      </c>
      <c r="RY2">
        <v>1.1360000000000001E-3</v>
      </c>
      <c r="RZ2">
        <v>1.1199999999999999E-3</v>
      </c>
      <c r="SA2">
        <v>1.186E-3</v>
      </c>
      <c r="SB2">
        <v>1.1379999999999999E-3</v>
      </c>
      <c r="SC2">
        <v>1.1150000000000001E-3</v>
      </c>
      <c r="SD2">
        <v>1.111E-3</v>
      </c>
      <c r="SE2">
        <v>1.1360000000000001E-3</v>
      </c>
      <c r="SF2">
        <v>1.1429999999999999E-3</v>
      </c>
      <c r="SG2">
        <v>1.1299999999999999E-3</v>
      </c>
      <c r="SH2">
        <v>1.132E-3</v>
      </c>
      <c r="SI2">
        <v>1.1349999999999999E-3</v>
      </c>
      <c r="SJ2">
        <v>1.121E-3</v>
      </c>
      <c r="SK2">
        <v>1.1349999999999999E-3</v>
      </c>
      <c r="SL2">
        <v>1.132E-3</v>
      </c>
      <c r="SM2">
        <v>1.17E-3</v>
      </c>
      <c r="SN2">
        <v>1.1360000000000001E-3</v>
      </c>
      <c r="SO2">
        <v>1.0970000000000001E-3</v>
      </c>
      <c r="SP2">
        <v>1.09E-3</v>
      </c>
      <c r="SQ2">
        <v>1.041E-3</v>
      </c>
      <c r="SR2">
        <v>1.1280000000000001E-3</v>
      </c>
      <c r="SS2">
        <v>1.1130000000000001E-3</v>
      </c>
      <c r="ST2">
        <v>1.0970000000000001E-3</v>
      </c>
      <c r="SU2">
        <v>1.0970000000000001E-3</v>
      </c>
      <c r="SV2">
        <v>1.0690000000000001E-3</v>
      </c>
      <c r="SW2">
        <v>1.1199999999999999E-3</v>
      </c>
      <c r="SX2">
        <v>1.119E-3</v>
      </c>
      <c r="SY2">
        <v>1.085E-3</v>
      </c>
      <c r="SZ2">
        <v>1.1460000000000001E-3</v>
      </c>
      <c r="TA2">
        <v>1.1440000000000001E-3</v>
      </c>
      <c r="TB2">
        <v>1.098E-3</v>
      </c>
      <c r="TC2">
        <v>1.088E-3</v>
      </c>
      <c r="TD2">
        <v>1.0989999999999999E-3</v>
      </c>
      <c r="TE2">
        <v>1.1069999999999999E-3</v>
      </c>
      <c r="TF2">
        <v>1.096E-3</v>
      </c>
      <c r="TG2">
        <v>1.1119999999999999E-3</v>
      </c>
      <c r="TH2">
        <v>1.06E-3</v>
      </c>
      <c r="TI2">
        <v>1.0989999999999999E-3</v>
      </c>
      <c r="TJ2">
        <v>1.0640000000000001E-3</v>
      </c>
      <c r="TK2">
        <v>1.163E-3</v>
      </c>
      <c r="TL2">
        <v>1.106E-3</v>
      </c>
      <c r="TM2">
        <v>1.0989999999999999E-3</v>
      </c>
      <c r="TN2">
        <v>1.091E-3</v>
      </c>
      <c r="TO2">
        <v>1.0349999999999999E-3</v>
      </c>
      <c r="TP2">
        <v>1.059E-3</v>
      </c>
      <c r="TQ2">
        <v>1.1039999999999999E-3</v>
      </c>
      <c r="TR2">
        <v>1.0499999999999999E-3</v>
      </c>
      <c r="TS2">
        <v>1.0369999999999999E-3</v>
      </c>
      <c r="TT2">
        <v>1.085E-3</v>
      </c>
      <c r="TU2">
        <v>1.041E-3</v>
      </c>
      <c r="TV2">
        <v>1.1130000000000001E-3</v>
      </c>
      <c r="TW2">
        <v>1.137E-3</v>
      </c>
      <c r="TX2">
        <v>1.127E-3</v>
      </c>
      <c r="TY2">
        <v>1.109E-3</v>
      </c>
      <c r="TZ2">
        <v>1.0529999999999999E-3</v>
      </c>
      <c r="UA2">
        <v>1.049E-3</v>
      </c>
      <c r="UB2">
        <v>1.1069999999999999E-3</v>
      </c>
      <c r="UC2">
        <v>1.024E-3</v>
      </c>
      <c r="UD2">
        <v>1.0460000000000001E-3</v>
      </c>
      <c r="UE2">
        <v>1.0939999999999999E-3</v>
      </c>
      <c r="UF2">
        <v>1.093E-3</v>
      </c>
      <c r="UG2">
        <v>1.0640000000000001E-3</v>
      </c>
      <c r="UH2">
        <v>1.103E-3</v>
      </c>
      <c r="UI2">
        <v>1.0560000000000001E-3</v>
      </c>
      <c r="UJ2">
        <v>1.1100000000000001E-3</v>
      </c>
      <c r="UK2">
        <v>1.093E-3</v>
      </c>
      <c r="UL2">
        <v>1.0120000000000001E-3</v>
      </c>
      <c r="UM2">
        <v>1.093E-3</v>
      </c>
      <c r="UN2">
        <v>1.09E-3</v>
      </c>
      <c r="UO2">
        <v>1.049E-3</v>
      </c>
      <c r="UP2">
        <v>1.0950000000000001E-3</v>
      </c>
      <c r="UQ2">
        <v>1.1169999999999999E-3</v>
      </c>
      <c r="UR2">
        <v>1.126E-3</v>
      </c>
      <c r="US2">
        <v>1.059E-3</v>
      </c>
      <c r="UT2">
        <v>1.067E-3</v>
      </c>
      <c r="UU2">
        <v>1.077E-3</v>
      </c>
      <c r="UV2">
        <v>1.078E-3</v>
      </c>
      <c r="UW2">
        <v>9.8900000000000008E-4</v>
      </c>
      <c r="UX2">
        <v>1.0349999999999999E-3</v>
      </c>
      <c r="UY2">
        <v>1.0330000000000001E-3</v>
      </c>
      <c r="UZ2">
        <v>1.0200000000000001E-3</v>
      </c>
      <c r="VA2">
        <v>1.0250000000000001E-3</v>
      </c>
      <c r="VB2">
        <v>1.0120000000000001E-3</v>
      </c>
      <c r="VC2">
        <v>9.4700000000000003E-4</v>
      </c>
      <c r="VD2">
        <v>1.01E-3</v>
      </c>
      <c r="VE2">
        <v>1.0039999999999999E-3</v>
      </c>
      <c r="VF2">
        <v>1.023E-3</v>
      </c>
      <c r="VG2">
        <v>1.0579999999999999E-3</v>
      </c>
      <c r="VH2">
        <v>9.8499999999999998E-4</v>
      </c>
      <c r="VI2">
        <v>1.0039999999999999E-3</v>
      </c>
      <c r="VJ2">
        <v>1.026E-3</v>
      </c>
      <c r="VK2">
        <v>1.0139999999999999E-3</v>
      </c>
      <c r="VL2">
        <v>9.9700000000000006E-4</v>
      </c>
      <c r="VM2">
        <v>1.0740000000000001E-3</v>
      </c>
      <c r="VN2">
        <v>1.0139999999999999E-3</v>
      </c>
      <c r="VO2">
        <v>1.008E-3</v>
      </c>
      <c r="VP2">
        <v>1.0070000000000001E-3</v>
      </c>
      <c r="VQ2">
        <v>9.7000000000000005E-4</v>
      </c>
      <c r="VR2">
        <v>9.7799999999999992E-4</v>
      </c>
      <c r="VS2">
        <v>9.4799999999999995E-4</v>
      </c>
      <c r="VT2">
        <v>9.68E-4</v>
      </c>
      <c r="VU2">
        <v>1.0009999999999999E-3</v>
      </c>
      <c r="VV2">
        <v>1.0059999999999999E-3</v>
      </c>
      <c r="VW2">
        <v>9.7400000000000004E-4</v>
      </c>
      <c r="VX2">
        <v>9.5299999999999996E-4</v>
      </c>
      <c r="VY2">
        <v>1.008E-3</v>
      </c>
      <c r="VZ2">
        <v>1.005E-3</v>
      </c>
      <c r="WA2">
        <v>9.9799999999999997E-4</v>
      </c>
      <c r="WB2">
        <v>9.4600000000000001E-4</v>
      </c>
      <c r="WC2">
        <v>9.8200000000000002E-4</v>
      </c>
      <c r="WD2">
        <v>9.77E-4</v>
      </c>
      <c r="WE2">
        <v>9.8900000000000008E-4</v>
      </c>
      <c r="WF2">
        <v>9.3999999999999997E-4</v>
      </c>
      <c r="WG2">
        <v>1.0499999999999999E-3</v>
      </c>
      <c r="WH2">
        <v>1.013E-3</v>
      </c>
      <c r="WI2">
        <v>9.6599999999999995E-4</v>
      </c>
      <c r="WJ2">
        <v>9.3999999999999997E-4</v>
      </c>
      <c r="WK2">
        <v>9.68E-4</v>
      </c>
      <c r="WL2">
        <v>1.023E-3</v>
      </c>
      <c r="WM2">
        <v>9.5200000000000005E-4</v>
      </c>
      <c r="WN2">
        <v>9.8700000000000003E-4</v>
      </c>
      <c r="WO2">
        <v>9.5299999999999996E-4</v>
      </c>
      <c r="WP2">
        <v>1.057E-3</v>
      </c>
      <c r="WQ2">
        <v>9.6500000000000004E-4</v>
      </c>
      <c r="WR2">
        <v>9.859999999999999E-4</v>
      </c>
      <c r="WS2">
        <v>9.8200000000000002E-4</v>
      </c>
      <c r="WT2">
        <v>1.008E-3</v>
      </c>
      <c r="WU2">
        <v>9.6100000000000005E-4</v>
      </c>
      <c r="WV2">
        <v>9.990000000000001E-4</v>
      </c>
      <c r="WW2">
        <v>9.8200000000000002E-4</v>
      </c>
      <c r="WX2">
        <v>9.2000000000000003E-4</v>
      </c>
      <c r="WY2">
        <v>9.1299999999999997E-4</v>
      </c>
      <c r="WZ2">
        <v>1.0300000000000001E-3</v>
      </c>
      <c r="XA2">
        <v>9.9700000000000006E-4</v>
      </c>
      <c r="XB2">
        <v>8.7600000000000004E-4</v>
      </c>
      <c r="XC2">
        <v>9.3300000000000002E-4</v>
      </c>
      <c r="XD2">
        <v>9.8400000000000007E-4</v>
      </c>
      <c r="XE2">
        <v>9.8299999999999993E-4</v>
      </c>
      <c r="XF2">
        <v>9.5699999999999995E-4</v>
      </c>
      <c r="XG2">
        <v>9.8400000000000007E-4</v>
      </c>
      <c r="XH2">
        <v>9.4700000000000003E-4</v>
      </c>
      <c r="XI2">
        <v>9.77E-4</v>
      </c>
      <c r="XJ2">
        <v>9.7300000000000002E-4</v>
      </c>
      <c r="XK2">
        <v>9.3499999999999996E-4</v>
      </c>
      <c r="XL2">
        <v>1.0280000000000001E-3</v>
      </c>
      <c r="XM2">
        <v>8.8900000000000003E-4</v>
      </c>
      <c r="XN2">
        <v>9.5699999999999995E-4</v>
      </c>
      <c r="XO2">
        <v>9.8299999999999993E-4</v>
      </c>
      <c r="XP2">
        <v>9.5299999999999996E-4</v>
      </c>
      <c r="XQ2">
        <v>9.6400000000000001E-4</v>
      </c>
      <c r="XR2">
        <v>9.3599999999999998E-4</v>
      </c>
      <c r="XS2">
        <v>9.4399999999999996E-4</v>
      </c>
      <c r="XT2">
        <v>9.2599999999999996E-4</v>
      </c>
      <c r="XU2">
        <v>9.7999999999999997E-4</v>
      </c>
      <c r="XV2">
        <v>8.7900000000000001E-4</v>
      </c>
      <c r="XW2">
        <v>9.3700000000000001E-4</v>
      </c>
      <c r="XX2">
        <v>9.6100000000000005E-4</v>
      </c>
      <c r="XY2">
        <v>9.7099999999999997E-4</v>
      </c>
      <c r="XZ2">
        <v>9.4700000000000003E-4</v>
      </c>
      <c r="YA2">
        <v>9.8700000000000003E-4</v>
      </c>
      <c r="YB2">
        <v>9.2299999999999999E-4</v>
      </c>
      <c r="YC2">
        <v>9.2000000000000003E-4</v>
      </c>
      <c r="YD2">
        <v>9.1699999999999995E-4</v>
      </c>
      <c r="YE2">
        <v>8.7299999999999997E-4</v>
      </c>
      <c r="YF2">
        <v>9.990000000000001E-4</v>
      </c>
      <c r="YG2">
        <v>9.3700000000000001E-4</v>
      </c>
      <c r="YH2">
        <v>9.1200000000000005E-4</v>
      </c>
      <c r="YI2">
        <v>9.0399999999999996E-4</v>
      </c>
      <c r="YJ2">
        <v>9.0300000000000005E-4</v>
      </c>
      <c r="YK2">
        <v>9.6000000000000002E-4</v>
      </c>
      <c r="YL2">
        <v>9.3199999999999999E-4</v>
      </c>
      <c r="YM2">
        <v>9.4499999999999998E-4</v>
      </c>
      <c r="YN2">
        <v>9.1799999999999998E-4</v>
      </c>
      <c r="YO2">
        <v>9.4700000000000003E-4</v>
      </c>
      <c r="YP2">
        <v>9.3000000000000005E-4</v>
      </c>
      <c r="YQ2">
        <v>9.59E-4</v>
      </c>
      <c r="YR2">
        <v>9.5399999999999999E-4</v>
      </c>
      <c r="YS2">
        <v>9.2599999999999996E-4</v>
      </c>
      <c r="YT2">
        <v>9.4399999999999996E-4</v>
      </c>
      <c r="YU2">
        <v>9.6299999999999999E-4</v>
      </c>
      <c r="YV2">
        <v>1.0070000000000001E-3</v>
      </c>
      <c r="YW2">
        <v>9.3000000000000005E-4</v>
      </c>
      <c r="YX2">
        <v>8.8500000000000004E-4</v>
      </c>
      <c r="YY2">
        <v>9.0200000000000002E-4</v>
      </c>
      <c r="YZ2">
        <v>9.3599999999999998E-4</v>
      </c>
      <c r="ZA2">
        <v>8.6899999999999998E-4</v>
      </c>
      <c r="ZB2">
        <v>8.9700000000000001E-4</v>
      </c>
      <c r="ZC2">
        <v>9.990000000000001E-4</v>
      </c>
      <c r="ZD2">
        <v>9.19E-4</v>
      </c>
      <c r="ZE2">
        <v>9.0200000000000002E-4</v>
      </c>
      <c r="ZF2">
        <v>8.9800000000000004E-4</v>
      </c>
      <c r="ZG2">
        <v>9.3999999999999997E-4</v>
      </c>
      <c r="ZH2">
        <v>9.1600000000000004E-4</v>
      </c>
      <c r="ZI2">
        <v>8.8099999999999995E-4</v>
      </c>
      <c r="ZJ2">
        <v>8.9700000000000001E-4</v>
      </c>
      <c r="ZK2">
        <v>9.0899999999999998E-4</v>
      </c>
      <c r="ZL2">
        <v>9.2199999999999997E-4</v>
      </c>
      <c r="ZM2">
        <v>9.2900000000000003E-4</v>
      </c>
      <c r="ZN2">
        <v>9.3700000000000001E-4</v>
      </c>
      <c r="ZO2">
        <v>9.7300000000000002E-4</v>
      </c>
      <c r="ZP2">
        <v>1.0330000000000001E-3</v>
      </c>
      <c r="ZQ2">
        <v>9.2599999999999996E-4</v>
      </c>
      <c r="ZR2">
        <v>8.7500000000000002E-4</v>
      </c>
      <c r="ZS2">
        <v>9.990000000000001E-4</v>
      </c>
      <c r="ZT2">
        <v>1.0250000000000001E-3</v>
      </c>
      <c r="ZU2">
        <v>9.3400000000000004E-4</v>
      </c>
      <c r="ZV2">
        <v>9.8400000000000007E-4</v>
      </c>
      <c r="ZW2">
        <v>8.8400000000000002E-4</v>
      </c>
      <c r="ZX2">
        <v>9.3700000000000001E-4</v>
      </c>
      <c r="ZY2">
        <v>9.9200000000000004E-4</v>
      </c>
    </row>
    <row r="3" spans="1:750" x14ac:dyDescent="0.3">
      <c r="A3">
        <v>-9.7124000000000002E-2</v>
      </c>
      <c r="B3">
        <v>0.31617499999999998</v>
      </c>
      <c r="C3">
        <v>0.75515299999999996</v>
      </c>
      <c r="D3">
        <v>-5.3136999999999997E-2</v>
      </c>
      <c r="E3">
        <v>8.8593000000000005E-2</v>
      </c>
      <c r="F3">
        <v>-7.8353999999999993E-2</v>
      </c>
      <c r="G3">
        <v>-4.2002999999999999E-2</v>
      </c>
      <c r="H3">
        <v>2.9508E-2</v>
      </c>
      <c r="I3">
        <v>-0.108238</v>
      </c>
      <c r="J3">
        <v>-2.1918E-2</v>
      </c>
      <c r="K3">
        <v>0.136048</v>
      </c>
      <c r="L3">
        <v>0.10120700000000001</v>
      </c>
      <c r="M3">
        <v>-1.9755000000000002E-2</v>
      </c>
      <c r="N3">
        <v>0.45762000000000003</v>
      </c>
      <c r="O3">
        <v>0.22711600000000001</v>
      </c>
      <c r="P3">
        <v>-0.225081</v>
      </c>
      <c r="Q3">
        <v>6.1600000000000001E-4</v>
      </c>
      <c r="R3">
        <v>1.0005E-2</v>
      </c>
      <c r="S3">
        <v>8.3247000000000002E-2</v>
      </c>
      <c r="T3">
        <v>-9.6074999999999994E-2</v>
      </c>
      <c r="U3">
        <v>0.19062599999999999</v>
      </c>
      <c r="V3">
        <v>5.0261E-2</v>
      </c>
      <c r="W3">
        <v>-0.16481499999999999</v>
      </c>
      <c r="X3">
        <v>-6.7246E-2</v>
      </c>
      <c r="Y3">
        <v>1.9105E-2</v>
      </c>
      <c r="Z3">
        <v>-4.0704999999999998E-2</v>
      </c>
      <c r="AA3">
        <v>-0.101898</v>
      </c>
      <c r="AB3">
        <v>0.118301</v>
      </c>
      <c r="AC3">
        <v>8.3377999999999994E-2</v>
      </c>
      <c r="AD3">
        <v>0</v>
      </c>
      <c r="AE3">
        <v>7.8385999999999997E-2</v>
      </c>
      <c r="AF3">
        <v>2.6029999999999998E-3</v>
      </c>
      <c r="AG3">
        <v>0.16509299999999999</v>
      </c>
      <c r="AH3">
        <v>1.6039000000000001E-2</v>
      </c>
      <c r="AI3">
        <v>-0.153922</v>
      </c>
      <c r="AJ3">
        <v>-1.5570000000000001E-2</v>
      </c>
      <c r="AK3">
        <v>-7.7863000000000002E-2</v>
      </c>
      <c r="AL3">
        <v>6.8682999999999994E-2</v>
      </c>
      <c r="AM3">
        <v>0.15878800000000001</v>
      </c>
      <c r="AN3">
        <v>0.175902</v>
      </c>
      <c r="AO3">
        <v>-0.12206400000000001</v>
      </c>
      <c r="AP3">
        <v>-0.13886200000000001</v>
      </c>
      <c r="AQ3">
        <v>0.15704899999999999</v>
      </c>
      <c r="AR3">
        <v>0.218472</v>
      </c>
      <c r="AS3">
        <v>-2.5642999999999999E-2</v>
      </c>
      <c r="AT3">
        <v>-2.7597E-2</v>
      </c>
      <c r="AU3">
        <v>3.7777999999999999E-2</v>
      </c>
      <c r="AV3">
        <v>0.111442</v>
      </c>
      <c r="AW3">
        <v>7.9839999999999994E-2</v>
      </c>
      <c r="AX3">
        <v>2.7992E-2</v>
      </c>
      <c r="AY3">
        <v>6.9697999999999996E-2</v>
      </c>
      <c r="AZ3">
        <v>-3.3376999999999997E-2</v>
      </c>
      <c r="BA3">
        <v>-3.2981999999999997E-2</v>
      </c>
      <c r="BB3">
        <v>7.2176000000000004E-2</v>
      </c>
      <c r="BC3">
        <v>-3.4941E-2</v>
      </c>
      <c r="BD3">
        <v>3.5013000000000002E-2</v>
      </c>
      <c r="BE3">
        <v>-7.4809999999999998E-3</v>
      </c>
      <c r="BF3">
        <v>1.8551000000000002E-2</v>
      </c>
      <c r="BG3">
        <v>1.3441E-2</v>
      </c>
      <c r="BH3">
        <v>-2.5867000000000001E-2</v>
      </c>
      <c r="BI3">
        <v>-4.1390999999999997E-2</v>
      </c>
      <c r="BJ3">
        <v>1.7083000000000001E-2</v>
      </c>
      <c r="BK3">
        <v>4.4165000000000003E-2</v>
      </c>
      <c r="BL3">
        <v>9.868E-3</v>
      </c>
      <c r="BM3">
        <v>1.8284000000000002E-2</v>
      </c>
      <c r="BN3">
        <v>1.5461000000000001E-2</v>
      </c>
      <c r="BO3">
        <v>8.6060000000000008E-3</v>
      </c>
      <c r="BP3">
        <v>3.1344999999999998E-2</v>
      </c>
      <c r="BQ3">
        <v>2.2567E-2</v>
      </c>
      <c r="BR3">
        <v>-6.1370000000000001E-3</v>
      </c>
      <c r="BS3">
        <v>-3.1419999999999998E-3</v>
      </c>
      <c r="BT3">
        <v>1.2812E-2</v>
      </c>
      <c r="BU3">
        <v>-1.2540000000000001E-2</v>
      </c>
      <c r="BV3">
        <v>-9.7560000000000008E-3</v>
      </c>
      <c r="BW3">
        <v>-1.2557E-2</v>
      </c>
      <c r="BX3">
        <v>-9.1299999999999992E-3</v>
      </c>
      <c r="BY3">
        <v>-9.835E-3</v>
      </c>
      <c r="BZ3">
        <v>-8.4100000000000008E-3</v>
      </c>
      <c r="CA3">
        <v>-8.4910000000000003E-3</v>
      </c>
      <c r="CB3">
        <v>-8.293E-3</v>
      </c>
      <c r="CC3">
        <v>-8.2769999999999996E-3</v>
      </c>
      <c r="CD3">
        <v>-7.803E-3</v>
      </c>
      <c r="CE3">
        <v>-6.6899999999999998E-3</v>
      </c>
      <c r="CF3">
        <v>-6.881E-3</v>
      </c>
      <c r="CG3">
        <v>-7.0330000000000002E-3</v>
      </c>
      <c r="CH3">
        <v>-6.4140000000000004E-3</v>
      </c>
      <c r="CI3">
        <v>-5.8079999999999998E-3</v>
      </c>
      <c r="CJ3">
        <v>-5.888E-3</v>
      </c>
      <c r="CK3">
        <v>-5.5529999999999998E-3</v>
      </c>
      <c r="CL3">
        <v>-5.4460000000000003E-3</v>
      </c>
      <c r="CM3">
        <v>-5.5290000000000001E-3</v>
      </c>
      <c r="CN3">
        <v>-5.1770000000000002E-3</v>
      </c>
      <c r="CO3">
        <v>-4.8500000000000001E-3</v>
      </c>
      <c r="CP3">
        <v>-4.7540000000000004E-3</v>
      </c>
      <c r="CQ3">
        <v>-4.5030000000000001E-3</v>
      </c>
      <c r="CR3">
        <v>-4.4770000000000001E-3</v>
      </c>
      <c r="CS3">
        <v>-4.4400000000000004E-3</v>
      </c>
      <c r="CT3">
        <v>-4.2170000000000003E-3</v>
      </c>
      <c r="CU3">
        <v>-4.0289999999999996E-3</v>
      </c>
      <c r="CV3">
        <v>-4.0229999999999997E-3</v>
      </c>
      <c r="CW3">
        <v>-4.0400000000000002E-3</v>
      </c>
      <c r="CX3">
        <v>-3.9410000000000001E-3</v>
      </c>
      <c r="CY3">
        <v>-3.8300000000000001E-3</v>
      </c>
      <c r="CZ3">
        <v>-3.8270000000000001E-3</v>
      </c>
      <c r="DA3">
        <v>-3.7390000000000001E-3</v>
      </c>
      <c r="DB3">
        <v>-3.7360000000000002E-3</v>
      </c>
      <c r="DC3">
        <v>-3.8670000000000002E-3</v>
      </c>
      <c r="DD3">
        <v>-3.7320000000000001E-3</v>
      </c>
      <c r="DE3">
        <v>-3.7499999999999999E-3</v>
      </c>
      <c r="DF3">
        <v>-3.6120000000000002E-3</v>
      </c>
      <c r="DG3">
        <v>-3.5839999999999999E-3</v>
      </c>
      <c r="DH3">
        <v>-3.6510000000000002E-3</v>
      </c>
      <c r="DI3">
        <v>-3.7160000000000001E-3</v>
      </c>
      <c r="DJ3">
        <v>-3.6440000000000001E-3</v>
      </c>
      <c r="DK3">
        <v>-3.604E-3</v>
      </c>
      <c r="DL3">
        <v>-3.7620000000000002E-3</v>
      </c>
      <c r="DM3">
        <v>-3.741E-3</v>
      </c>
      <c r="DN3">
        <v>-3.7950000000000002E-3</v>
      </c>
      <c r="DO3">
        <v>-3.6819999999999999E-3</v>
      </c>
      <c r="DP3">
        <v>-3.741E-3</v>
      </c>
      <c r="DQ3">
        <v>-3.839E-3</v>
      </c>
      <c r="DR3">
        <v>-3.8180000000000002E-3</v>
      </c>
      <c r="DS3">
        <v>-3.8730000000000001E-3</v>
      </c>
      <c r="DT3">
        <v>-3.8140000000000001E-3</v>
      </c>
      <c r="DU3">
        <v>-3.9550000000000002E-3</v>
      </c>
      <c r="DV3">
        <v>-3.9329999999999999E-3</v>
      </c>
      <c r="DW3">
        <v>-4.0610000000000004E-3</v>
      </c>
      <c r="DX3">
        <v>-4.0270000000000002E-3</v>
      </c>
      <c r="DY3">
        <v>-3.9810000000000002E-3</v>
      </c>
      <c r="DZ3">
        <v>-4.0390000000000001E-3</v>
      </c>
      <c r="EA3">
        <v>-4.0150000000000003E-3</v>
      </c>
      <c r="EB3">
        <v>-3.8549999999999999E-3</v>
      </c>
      <c r="EC3">
        <v>-3.9039999999999999E-3</v>
      </c>
      <c r="ED3">
        <v>-3.8289999999999999E-3</v>
      </c>
      <c r="EE3">
        <v>-3.7620000000000002E-3</v>
      </c>
      <c r="EF3">
        <v>-3.692E-3</v>
      </c>
      <c r="EG3">
        <v>-3.6050000000000001E-3</v>
      </c>
      <c r="EH3">
        <v>-3.5839999999999999E-3</v>
      </c>
      <c r="EI3">
        <v>-3.4759999999999999E-3</v>
      </c>
      <c r="EJ3">
        <v>-3.3769999999999998E-3</v>
      </c>
      <c r="EK3">
        <v>-3.2699999999999999E-3</v>
      </c>
      <c r="EL3">
        <v>-3.1110000000000001E-3</v>
      </c>
      <c r="EM3">
        <v>-3.0360000000000001E-3</v>
      </c>
      <c r="EN3">
        <v>-3.0109999999999998E-3</v>
      </c>
      <c r="EO3">
        <v>-2.8890000000000001E-3</v>
      </c>
      <c r="EP3">
        <v>-2.8600000000000001E-3</v>
      </c>
      <c r="EQ3">
        <v>-2.6900000000000001E-3</v>
      </c>
      <c r="ER3">
        <v>-2.5899999999999999E-3</v>
      </c>
      <c r="ES3">
        <v>-2.6090000000000002E-3</v>
      </c>
      <c r="ET3">
        <v>-2.4889999999999999E-3</v>
      </c>
      <c r="EU3">
        <v>-2.4069999999999999E-3</v>
      </c>
      <c r="EV3">
        <v>-2.4689999999999998E-3</v>
      </c>
      <c r="EW3">
        <v>-2.3749999999999999E-3</v>
      </c>
      <c r="EX3">
        <v>-2.343E-3</v>
      </c>
      <c r="EY3">
        <v>-2.3159999999999999E-3</v>
      </c>
      <c r="EZ3">
        <v>-2.3340000000000001E-3</v>
      </c>
      <c r="FA3">
        <v>-2.454E-3</v>
      </c>
      <c r="FB3">
        <v>-2.421E-3</v>
      </c>
      <c r="FC3">
        <v>-2.385E-3</v>
      </c>
      <c r="FD3">
        <v>-2.3370000000000001E-3</v>
      </c>
      <c r="FE3">
        <v>-2.4220000000000001E-3</v>
      </c>
      <c r="FF3">
        <v>-2.3670000000000002E-3</v>
      </c>
      <c r="FG3">
        <v>-2.2529999999999998E-3</v>
      </c>
      <c r="FH3">
        <v>-2.2200000000000002E-3</v>
      </c>
      <c r="FI3">
        <v>-2.14E-3</v>
      </c>
      <c r="FJ3">
        <v>-2.1199999999999999E-3</v>
      </c>
      <c r="FK3">
        <v>-2.1229999999999999E-3</v>
      </c>
      <c r="FL3">
        <v>-2.1689999999999999E-3</v>
      </c>
      <c r="FM3">
        <v>-2.2290000000000001E-3</v>
      </c>
      <c r="FN3">
        <v>-2.3640000000000002E-3</v>
      </c>
      <c r="FO3">
        <v>-2.3180000000000002E-3</v>
      </c>
      <c r="FP3">
        <v>-2.4859999999999999E-3</v>
      </c>
      <c r="FQ3">
        <v>-2.4979999999999998E-3</v>
      </c>
      <c r="FR3">
        <v>-2.542E-3</v>
      </c>
      <c r="FS3">
        <v>-2.5200000000000001E-3</v>
      </c>
      <c r="FT3">
        <v>-2.6610000000000002E-3</v>
      </c>
      <c r="FU3">
        <v>-2.5790000000000001E-3</v>
      </c>
      <c r="FV3">
        <v>-2.519E-3</v>
      </c>
      <c r="FW3">
        <v>-2.5219999999999999E-3</v>
      </c>
      <c r="FX3">
        <v>-2.6250000000000002E-3</v>
      </c>
      <c r="FY3">
        <v>-2.598E-3</v>
      </c>
      <c r="FZ3">
        <v>-2.614E-3</v>
      </c>
      <c r="GA3">
        <v>-2.7290000000000001E-3</v>
      </c>
      <c r="GB3">
        <v>-2.6809999999999998E-3</v>
      </c>
      <c r="GC3">
        <v>-2.689E-3</v>
      </c>
      <c r="GD3">
        <v>-2.8730000000000001E-3</v>
      </c>
      <c r="GE3">
        <v>-2.761E-3</v>
      </c>
      <c r="GF3">
        <v>-2.8019999999999998E-3</v>
      </c>
      <c r="GG3">
        <v>-2.8389999999999999E-3</v>
      </c>
      <c r="GH3">
        <v>-2.774E-3</v>
      </c>
      <c r="GI3">
        <v>-2.7690000000000002E-3</v>
      </c>
      <c r="GJ3">
        <v>-2.898E-3</v>
      </c>
      <c r="GK3">
        <v>-2.9229999999999998E-3</v>
      </c>
      <c r="GL3">
        <v>-2.9780000000000002E-3</v>
      </c>
      <c r="GM3">
        <v>-2.8340000000000001E-3</v>
      </c>
      <c r="GN3">
        <v>-2.9529999999999999E-3</v>
      </c>
      <c r="GO3">
        <v>-3.026E-3</v>
      </c>
      <c r="GP3">
        <v>-3.0860000000000002E-3</v>
      </c>
      <c r="GQ3">
        <v>-3.0400000000000002E-3</v>
      </c>
      <c r="GR3">
        <v>-3.0019999999999999E-3</v>
      </c>
      <c r="GS3">
        <v>-2.9099999999999998E-3</v>
      </c>
      <c r="GT3">
        <v>-3.0070000000000001E-3</v>
      </c>
      <c r="GU3">
        <v>-3.0599999999999998E-3</v>
      </c>
      <c r="GV3">
        <v>-2.9350000000000001E-3</v>
      </c>
      <c r="GW3">
        <v>-2.947E-3</v>
      </c>
      <c r="GX3">
        <v>-3.0860000000000002E-3</v>
      </c>
      <c r="GY3">
        <v>-3.0760000000000002E-3</v>
      </c>
      <c r="GZ3">
        <v>-3.006E-3</v>
      </c>
      <c r="HA3">
        <v>-2.9629999999999999E-3</v>
      </c>
      <c r="HB3">
        <v>-3.0709999999999999E-3</v>
      </c>
      <c r="HC3">
        <v>-3.0079999999999998E-3</v>
      </c>
      <c r="HD3">
        <v>-3.0010000000000002E-3</v>
      </c>
      <c r="HE3">
        <v>-2.934E-3</v>
      </c>
      <c r="HF3">
        <v>-3.0170000000000002E-3</v>
      </c>
      <c r="HG3">
        <v>-2.967E-3</v>
      </c>
      <c r="HH3">
        <v>-2.9260000000000002E-3</v>
      </c>
      <c r="HI3">
        <v>-2.9380000000000001E-3</v>
      </c>
      <c r="HJ3">
        <v>-2.977E-3</v>
      </c>
      <c r="HK3">
        <v>-2.9199999999999999E-3</v>
      </c>
      <c r="HL3">
        <v>-2.882E-3</v>
      </c>
      <c r="HM3">
        <v>-2.983E-3</v>
      </c>
      <c r="HN3">
        <v>-3.0360000000000001E-3</v>
      </c>
      <c r="HO3">
        <v>-2.885E-3</v>
      </c>
      <c r="HP3">
        <v>-2.7629999999999998E-3</v>
      </c>
      <c r="HQ3">
        <v>-2.8739999999999998E-3</v>
      </c>
      <c r="HR3">
        <v>-2.7950000000000002E-3</v>
      </c>
      <c r="HS3">
        <v>-2.8180000000000002E-3</v>
      </c>
      <c r="HT3">
        <v>-2.9060000000000002E-3</v>
      </c>
      <c r="HU3">
        <v>-2.7690000000000002E-3</v>
      </c>
      <c r="HV3">
        <v>-2.9420000000000002E-3</v>
      </c>
      <c r="HW3">
        <v>-2.8700000000000002E-3</v>
      </c>
      <c r="HX3">
        <v>-2.6510000000000001E-3</v>
      </c>
      <c r="HY3">
        <v>-2.5439999999999998E-3</v>
      </c>
      <c r="HZ3">
        <v>-2.7859999999999998E-3</v>
      </c>
      <c r="IA3">
        <v>-2.8570000000000002E-3</v>
      </c>
      <c r="IB3">
        <v>-2.617E-3</v>
      </c>
      <c r="IC3">
        <v>-2.6410000000000001E-3</v>
      </c>
      <c r="ID3">
        <v>-2.5070000000000001E-3</v>
      </c>
      <c r="IE3">
        <v>-2.5590000000000001E-3</v>
      </c>
      <c r="IF3">
        <v>-2.5799999999999998E-3</v>
      </c>
      <c r="IG3">
        <v>-2.5119999999999999E-3</v>
      </c>
      <c r="IH3">
        <v>-2.6059999999999998E-3</v>
      </c>
      <c r="II3">
        <v>-2.4949999999999998E-3</v>
      </c>
      <c r="IJ3">
        <v>-2.405E-3</v>
      </c>
      <c r="IK3">
        <v>-2.467E-3</v>
      </c>
      <c r="IL3">
        <v>-2.3349999999999998E-3</v>
      </c>
      <c r="IM3">
        <v>-2.336E-3</v>
      </c>
      <c r="IN3">
        <v>-2.3470000000000001E-3</v>
      </c>
      <c r="IO3">
        <v>-2.248E-3</v>
      </c>
      <c r="IP3">
        <v>-2.307E-3</v>
      </c>
      <c r="IQ3">
        <v>-2.2399999999999998E-3</v>
      </c>
      <c r="IR3">
        <v>-2.1840000000000002E-3</v>
      </c>
      <c r="IS3">
        <v>-2.1320000000000002E-3</v>
      </c>
      <c r="IT3">
        <v>-2.1870000000000001E-3</v>
      </c>
      <c r="IU3">
        <v>-2.1029999999999998E-3</v>
      </c>
      <c r="IV3">
        <v>-2.0960000000000002E-3</v>
      </c>
      <c r="IW3">
        <v>-2.0249999999999999E-3</v>
      </c>
      <c r="IX3">
        <v>-2.0939999999999999E-3</v>
      </c>
      <c r="IY3">
        <v>-2.1220000000000002E-3</v>
      </c>
      <c r="IZ3">
        <v>-2.0209999999999998E-3</v>
      </c>
      <c r="JA3">
        <v>-1.9870000000000001E-3</v>
      </c>
      <c r="JB3">
        <v>-2.068E-3</v>
      </c>
      <c r="JC3">
        <v>-1.9350000000000001E-3</v>
      </c>
      <c r="JD3">
        <v>-1.9780000000000002E-3</v>
      </c>
      <c r="JE3">
        <v>-2.0560000000000001E-3</v>
      </c>
      <c r="JF3">
        <v>-2.0140000000000002E-3</v>
      </c>
      <c r="JG3">
        <v>-1.9269999999999999E-3</v>
      </c>
      <c r="JH3">
        <v>-1.817E-3</v>
      </c>
      <c r="JI3">
        <v>-1.738E-3</v>
      </c>
      <c r="JJ3">
        <v>-1.6819999999999999E-3</v>
      </c>
      <c r="JK3">
        <v>-1.6249999999999999E-3</v>
      </c>
      <c r="JL3">
        <v>-1.627E-3</v>
      </c>
      <c r="JM3">
        <v>-1.743E-3</v>
      </c>
      <c r="JN3">
        <v>-1.738E-3</v>
      </c>
      <c r="JO3">
        <v>-1.5590000000000001E-3</v>
      </c>
      <c r="JP3">
        <v>-1.688E-3</v>
      </c>
      <c r="JQ3">
        <v>-1.469E-3</v>
      </c>
      <c r="JR3">
        <v>-1.4970000000000001E-3</v>
      </c>
      <c r="JS3">
        <v>-1.4549999999999999E-3</v>
      </c>
      <c r="JT3">
        <v>-1.353E-3</v>
      </c>
      <c r="JU3">
        <v>-1.4350000000000001E-3</v>
      </c>
      <c r="JV3">
        <v>-1.3519999999999999E-3</v>
      </c>
      <c r="JW3">
        <v>-1.294E-3</v>
      </c>
      <c r="JX3">
        <v>-1.1980000000000001E-3</v>
      </c>
      <c r="JY3">
        <v>-1.1800000000000001E-3</v>
      </c>
      <c r="JZ3">
        <v>-2.0739999999999999E-3</v>
      </c>
      <c r="KA3">
        <v>-1.4989999999999999E-3</v>
      </c>
      <c r="KB3">
        <v>-1.0399999999999999E-3</v>
      </c>
      <c r="KC3">
        <v>-7.9699999999999997E-4</v>
      </c>
      <c r="KD3">
        <v>-9.1699999999999995E-4</v>
      </c>
      <c r="KE3">
        <v>-8.7100000000000003E-4</v>
      </c>
      <c r="KF3">
        <v>-6.6399999999999999E-4</v>
      </c>
      <c r="KG3">
        <v>-6.3100000000000005E-4</v>
      </c>
      <c r="KH3">
        <v>-6.0899999999999995E-4</v>
      </c>
      <c r="KI3">
        <v>-5.9100000000000005E-4</v>
      </c>
      <c r="KJ3">
        <v>-4.35E-4</v>
      </c>
      <c r="KK3">
        <v>-5.6700000000000001E-4</v>
      </c>
      <c r="KL3">
        <v>-3.4600000000000001E-4</v>
      </c>
      <c r="KM3">
        <v>-2.7999999999999998E-4</v>
      </c>
      <c r="KN3">
        <v>-3.3399999999999999E-4</v>
      </c>
      <c r="KO3">
        <v>-9.3999999999999994E-5</v>
      </c>
      <c r="KP3">
        <v>-2.0599999999999999E-4</v>
      </c>
      <c r="KQ3">
        <v>-1.3899999999999999E-4</v>
      </c>
      <c r="KR3">
        <v>-6.7999999999999999E-5</v>
      </c>
      <c r="KS3">
        <v>6.0000000000000002E-6</v>
      </c>
      <c r="KT3">
        <v>1.3300000000000001E-4</v>
      </c>
      <c r="KU3">
        <v>8.7999999999999998E-5</v>
      </c>
      <c r="KV3">
        <v>3.5199999999999999E-4</v>
      </c>
      <c r="KW3">
        <v>2.33E-4</v>
      </c>
      <c r="KX3">
        <v>4.2200000000000001E-4</v>
      </c>
      <c r="KY3">
        <v>4.3899999999999999E-4</v>
      </c>
      <c r="KZ3">
        <v>4.0999999999999999E-4</v>
      </c>
      <c r="LA3">
        <v>5.2700000000000002E-4</v>
      </c>
      <c r="LB3">
        <v>6.7299999999999999E-4</v>
      </c>
      <c r="LC3">
        <v>5.9299999999999999E-4</v>
      </c>
      <c r="LD3">
        <v>6.11E-4</v>
      </c>
      <c r="LE3">
        <v>6.7599999999999995E-4</v>
      </c>
      <c r="LF3">
        <v>7.9799999999999999E-4</v>
      </c>
      <c r="LG3">
        <v>9.1399999999999999E-4</v>
      </c>
      <c r="LH3">
        <v>9.7199999999999999E-4</v>
      </c>
      <c r="LI3">
        <v>9.59E-4</v>
      </c>
      <c r="LJ3">
        <v>1.018E-3</v>
      </c>
      <c r="LK3">
        <v>1.1100000000000001E-3</v>
      </c>
      <c r="LL3">
        <v>1.072E-3</v>
      </c>
      <c r="LM3">
        <v>1.024E-3</v>
      </c>
      <c r="LN3">
        <v>1.029E-3</v>
      </c>
      <c r="LO3">
        <v>1.1540000000000001E-3</v>
      </c>
      <c r="LP3">
        <v>1.2179999999999999E-3</v>
      </c>
      <c r="LQ3">
        <v>1.204E-3</v>
      </c>
      <c r="LR3">
        <v>1.2390000000000001E-3</v>
      </c>
      <c r="LS3">
        <v>1.2600000000000001E-3</v>
      </c>
      <c r="LT3">
        <v>1.3370000000000001E-3</v>
      </c>
      <c r="LU3">
        <v>1.3940000000000001E-3</v>
      </c>
      <c r="LV3">
        <v>1.3079999999999999E-3</v>
      </c>
      <c r="LW3">
        <v>1.3600000000000001E-3</v>
      </c>
      <c r="LX3">
        <v>1.3339999999999999E-3</v>
      </c>
      <c r="LY3">
        <v>1.3780000000000001E-3</v>
      </c>
      <c r="LZ3">
        <v>1.4120000000000001E-3</v>
      </c>
      <c r="MA3">
        <v>1.2880000000000001E-3</v>
      </c>
      <c r="MB3">
        <v>1.354E-3</v>
      </c>
      <c r="MC3">
        <v>1.397E-3</v>
      </c>
      <c r="MD3">
        <v>1.3680000000000001E-3</v>
      </c>
      <c r="ME3">
        <v>1.297E-3</v>
      </c>
      <c r="MF3">
        <v>1.369E-3</v>
      </c>
      <c r="MG3">
        <v>1.366E-3</v>
      </c>
      <c r="MH3">
        <v>1.3179999999999999E-3</v>
      </c>
      <c r="MI3">
        <v>1.3190000000000001E-3</v>
      </c>
      <c r="MJ3">
        <v>1.248E-3</v>
      </c>
      <c r="MK3">
        <v>1.2110000000000001E-3</v>
      </c>
      <c r="ML3">
        <v>1.2409999999999999E-3</v>
      </c>
      <c r="MM3">
        <v>1.189E-3</v>
      </c>
      <c r="MN3">
        <v>1.178E-3</v>
      </c>
      <c r="MO3">
        <v>1.1249999999999999E-3</v>
      </c>
      <c r="MP3">
        <v>1.0690000000000001E-3</v>
      </c>
      <c r="MQ3">
        <v>1.0939999999999999E-3</v>
      </c>
      <c r="MR3">
        <v>1.047E-3</v>
      </c>
      <c r="MS3">
        <v>1.0250000000000001E-3</v>
      </c>
      <c r="MT3">
        <v>9.2299999999999999E-4</v>
      </c>
      <c r="MU3">
        <v>9.6400000000000001E-4</v>
      </c>
      <c r="MV3">
        <v>8.6300000000000005E-4</v>
      </c>
      <c r="MW3">
        <v>6.9300000000000004E-4</v>
      </c>
      <c r="MX3">
        <v>6.8499999999999995E-4</v>
      </c>
      <c r="MY3">
        <v>7.3099999999999999E-4</v>
      </c>
      <c r="MZ3">
        <v>5.8699999999999996E-4</v>
      </c>
      <c r="NA3">
        <v>3.6699999999999998E-4</v>
      </c>
      <c r="NB3">
        <v>4.0900000000000002E-4</v>
      </c>
      <c r="NC3">
        <v>3.5599999999999998E-4</v>
      </c>
      <c r="ND3">
        <v>8.5000000000000006E-5</v>
      </c>
      <c r="NE3">
        <v>5.5999999999999999E-5</v>
      </c>
      <c r="NF3">
        <v>-1.3799999999999999E-4</v>
      </c>
      <c r="NG3">
        <v>-3.3300000000000002E-4</v>
      </c>
      <c r="NH3">
        <v>-4.66E-4</v>
      </c>
      <c r="NI3">
        <v>-4.5199999999999998E-4</v>
      </c>
      <c r="NJ3">
        <v>-6.1700000000000004E-4</v>
      </c>
      <c r="NK3">
        <v>-8.3699999999999996E-4</v>
      </c>
      <c r="NL3">
        <v>-8.5499999999999997E-4</v>
      </c>
      <c r="NM3">
        <v>-9.8700000000000003E-4</v>
      </c>
      <c r="NN3">
        <v>-1.122E-3</v>
      </c>
      <c r="NO3">
        <v>-1.3179999999999999E-3</v>
      </c>
      <c r="NP3">
        <v>-1.17E-3</v>
      </c>
      <c r="NQ3">
        <v>-1.423E-3</v>
      </c>
      <c r="NR3">
        <v>-1.6100000000000001E-3</v>
      </c>
      <c r="NS3">
        <v>-1.774E-3</v>
      </c>
      <c r="NT3">
        <v>-1.4829999999999999E-3</v>
      </c>
      <c r="NU3">
        <v>-1.6329999999999999E-3</v>
      </c>
      <c r="NV3">
        <v>-1.908E-3</v>
      </c>
      <c r="NW3">
        <v>-1.8109999999999999E-3</v>
      </c>
      <c r="NX3">
        <v>-2.042E-3</v>
      </c>
      <c r="NY3">
        <v>-2.0639999999999999E-3</v>
      </c>
      <c r="NZ3">
        <v>-1.9970000000000001E-3</v>
      </c>
      <c r="OA3">
        <v>-2.0990000000000002E-3</v>
      </c>
      <c r="OB3">
        <v>-2.0920000000000001E-3</v>
      </c>
      <c r="OC3">
        <v>-2.248E-3</v>
      </c>
      <c r="OD3">
        <v>-2.4109999999999999E-3</v>
      </c>
      <c r="OE3">
        <v>-2.3370000000000001E-3</v>
      </c>
      <c r="OF3">
        <v>-2.4499999999999999E-3</v>
      </c>
      <c r="OG3">
        <v>-2.4759999999999999E-3</v>
      </c>
      <c r="OH3">
        <v>-2.4750000000000002E-3</v>
      </c>
      <c r="OI3">
        <v>-2.526E-3</v>
      </c>
      <c r="OJ3">
        <v>-2.6589999999999999E-3</v>
      </c>
      <c r="OK3">
        <v>-2.7200000000000002E-3</v>
      </c>
      <c r="OL3">
        <v>-2.6770000000000001E-3</v>
      </c>
      <c r="OM3">
        <v>-2.653E-3</v>
      </c>
      <c r="ON3">
        <v>-2.7659999999999998E-3</v>
      </c>
      <c r="OO3">
        <v>-2.7810000000000001E-3</v>
      </c>
      <c r="OP3">
        <v>-2.8310000000000002E-3</v>
      </c>
      <c r="OQ3">
        <v>-2.872E-3</v>
      </c>
      <c r="OR3">
        <v>-2.8419999999999999E-3</v>
      </c>
      <c r="OS3">
        <v>-2.8279999999999998E-3</v>
      </c>
      <c r="OT3">
        <v>-2.8140000000000001E-3</v>
      </c>
      <c r="OU3">
        <v>-2.9239999999999999E-3</v>
      </c>
      <c r="OV3">
        <v>-2.8830000000000001E-3</v>
      </c>
      <c r="OW3">
        <v>-2.8600000000000001E-3</v>
      </c>
      <c r="OX3">
        <v>-2.872E-3</v>
      </c>
      <c r="OY3">
        <v>-2.8809999999999999E-3</v>
      </c>
      <c r="OZ3">
        <v>-2.9160000000000002E-3</v>
      </c>
      <c r="PA3">
        <v>-2.9619999999999998E-3</v>
      </c>
      <c r="PB3">
        <v>-3.068E-3</v>
      </c>
      <c r="PC3">
        <v>-3.2759999999999998E-3</v>
      </c>
      <c r="PD3">
        <v>-3.3769999999999998E-3</v>
      </c>
      <c r="PE3">
        <v>-3.6359999999999999E-3</v>
      </c>
      <c r="PF3">
        <v>-3.4919999999999999E-3</v>
      </c>
      <c r="PG3">
        <v>-3.3760000000000001E-3</v>
      </c>
      <c r="PH3">
        <v>-2.7920000000000002E-3</v>
      </c>
      <c r="PI3">
        <v>-2.281E-3</v>
      </c>
      <c r="PJ3">
        <v>-2.1189999999999998E-3</v>
      </c>
      <c r="PK3">
        <v>-2.2910000000000001E-3</v>
      </c>
      <c r="PL3">
        <v>-2.6359999999999999E-3</v>
      </c>
      <c r="PM3">
        <v>-2.7929999999999999E-3</v>
      </c>
      <c r="PN3">
        <v>-2.9520000000000002E-3</v>
      </c>
      <c r="PO3">
        <v>-2.8670000000000002E-3</v>
      </c>
      <c r="PP3">
        <v>-2.7699999999999999E-3</v>
      </c>
      <c r="PQ3">
        <v>-2.8389999999999999E-3</v>
      </c>
      <c r="PR3">
        <v>-2.9069999999999999E-3</v>
      </c>
      <c r="PS3">
        <v>-2.8770000000000002E-3</v>
      </c>
      <c r="PT3">
        <v>-2.8389999999999999E-3</v>
      </c>
      <c r="PU3">
        <v>-2.8E-3</v>
      </c>
      <c r="PV3">
        <v>-2.758E-3</v>
      </c>
      <c r="PW3">
        <v>-2.7989999999999998E-3</v>
      </c>
      <c r="PX3">
        <v>-2.879E-3</v>
      </c>
      <c r="PY3">
        <v>-2.9139999999999999E-3</v>
      </c>
      <c r="PZ3">
        <v>-2.9650000000000002E-3</v>
      </c>
      <c r="QA3">
        <v>-3.068E-3</v>
      </c>
      <c r="QB3">
        <v>-3.094E-3</v>
      </c>
      <c r="QC3">
        <v>-3.1710000000000002E-3</v>
      </c>
      <c r="QD3">
        <v>-3.1189999999999998E-3</v>
      </c>
      <c r="QE3">
        <v>-2.9859999999999999E-3</v>
      </c>
      <c r="QF3">
        <v>-2.8010000000000001E-3</v>
      </c>
      <c r="QG3">
        <v>-2.6610000000000002E-3</v>
      </c>
      <c r="QH3">
        <v>-2.5999999999999999E-3</v>
      </c>
      <c r="QI3">
        <v>-2.7169999999999998E-3</v>
      </c>
      <c r="QJ3">
        <v>-2.7659999999999998E-3</v>
      </c>
      <c r="QK3">
        <v>-2.82E-3</v>
      </c>
      <c r="QL3">
        <v>-2.8879999999999999E-3</v>
      </c>
      <c r="QM3">
        <v>-2.9610000000000001E-3</v>
      </c>
      <c r="QN3">
        <v>-2.6710000000000002E-3</v>
      </c>
      <c r="QO3">
        <v>-4.1159999999999999E-3</v>
      </c>
      <c r="QP3">
        <v>-3.9680000000000002E-3</v>
      </c>
      <c r="QQ3">
        <v>-2.7789999999999998E-3</v>
      </c>
      <c r="QR3">
        <v>-2.8960000000000001E-3</v>
      </c>
      <c r="QS3">
        <v>-2.8470000000000001E-3</v>
      </c>
      <c r="QT3">
        <v>-3.0230000000000001E-3</v>
      </c>
      <c r="QU3">
        <v>-2.9069999999999999E-3</v>
      </c>
      <c r="QV3">
        <v>-2.96E-3</v>
      </c>
      <c r="QW3">
        <v>-2.9520000000000002E-3</v>
      </c>
      <c r="QX3">
        <v>-2.9260000000000002E-3</v>
      </c>
      <c r="QY3">
        <v>-3.0479999999999999E-3</v>
      </c>
      <c r="QZ3">
        <v>-2.9220000000000001E-3</v>
      </c>
      <c r="RA3">
        <v>-3.029E-3</v>
      </c>
      <c r="RB3">
        <v>-2.9989999999999999E-3</v>
      </c>
      <c r="RC3">
        <v>-2.9030000000000002E-3</v>
      </c>
      <c r="RD3">
        <v>-2.9520000000000002E-3</v>
      </c>
      <c r="RE3">
        <v>-3.0140000000000002E-3</v>
      </c>
      <c r="RF3">
        <v>-3.0479999999999999E-3</v>
      </c>
      <c r="RG3">
        <v>-3.0709999999999999E-3</v>
      </c>
      <c r="RH3">
        <v>-2.9780000000000002E-3</v>
      </c>
      <c r="RI3">
        <v>-2.9940000000000001E-3</v>
      </c>
      <c r="RJ3">
        <v>-3.006E-3</v>
      </c>
      <c r="RK3">
        <v>-3.094E-3</v>
      </c>
      <c r="RL3">
        <v>-3.0620000000000001E-3</v>
      </c>
      <c r="RM3">
        <v>-3.0639999999999999E-3</v>
      </c>
      <c r="RN3">
        <v>-3.052E-3</v>
      </c>
      <c r="RO3">
        <v>-3.1210000000000001E-3</v>
      </c>
      <c r="RP3">
        <v>-3.13E-3</v>
      </c>
      <c r="RQ3">
        <v>-3.0829999999999998E-3</v>
      </c>
      <c r="RR3">
        <v>-3.101E-3</v>
      </c>
      <c r="RS3">
        <v>-3.1189999999999998E-3</v>
      </c>
      <c r="RT3">
        <v>-3.0980000000000001E-3</v>
      </c>
      <c r="RU3">
        <v>-3.0699999999999998E-3</v>
      </c>
      <c r="RV3">
        <v>-3.1089999999999998E-3</v>
      </c>
      <c r="RW3">
        <v>-3.1029999999999999E-3</v>
      </c>
      <c r="RX3">
        <v>-3.0959999999999998E-3</v>
      </c>
      <c r="RY3">
        <v>-3.127E-3</v>
      </c>
      <c r="RZ3">
        <v>-3.1089999999999998E-3</v>
      </c>
      <c r="SA3">
        <v>-3.1120000000000002E-3</v>
      </c>
      <c r="SB3">
        <v>-3.075E-3</v>
      </c>
      <c r="SC3">
        <v>-3.124E-3</v>
      </c>
      <c r="SD3">
        <v>-3.1610000000000002E-3</v>
      </c>
      <c r="SE3">
        <v>-3.1359999999999999E-3</v>
      </c>
      <c r="SF3">
        <v>-3.14E-3</v>
      </c>
      <c r="SG3">
        <v>-3.1329999999999999E-3</v>
      </c>
      <c r="SH3">
        <v>-3.14E-3</v>
      </c>
      <c r="SI3">
        <v>-3.1510000000000002E-3</v>
      </c>
      <c r="SJ3">
        <v>-3.0980000000000001E-3</v>
      </c>
      <c r="SK3">
        <v>-3.1059999999999998E-3</v>
      </c>
      <c r="SL3">
        <v>-3.1229999999999999E-3</v>
      </c>
      <c r="SM3">
        <v>-3.1289999999999998E-3</v>
      </c>
      <c r="SN3">
        <v>-3.173E-3</v>
      </c>
      <c r="SO3">
        <v>-3.1970000000000002E-3</v>
      </c>
      <c r="SP3">
        <v>-3.1129999999999999E-3</v>
      </c>
      <c r="SQ3">
        <v>-3.1120000000000002E-3</v>
      </c>
      <c r="SR3">
        <v>-3.1589999999999999E-3</v>
      </c>
      <c r="SS3">
        <v>-3.1840000000000002E-3</v>
      </c>
      <c r="ST3">
        <v>-3.1540000000000001E-3</v>
      </c>
      <c r="SU3">
        <v>-3.1220000000000002E-3</v>
      </c>
      <c r="SV3">
        <v>-3.1819999999999999E-3</v>
      </c>
      <c r="SW3">
        <v>-3.173E-3</v>
      </c>
      <c r="SX3">
        <v>-3.1029999999999999E-3</v>
      </c>
      <c r="SY3">
        <v>-3.1419999999999998E-3</v>
      </c>
      <c r="SZ3">
        <v>-3.1470000000000001E-3</v>
      </c>
      <c r="TA3">
        <v>-3.1749999999999999E-3</v>
      </c>
      <c r="TB3">
        <v>-3.16E-3</v>
      </c>
      <c r="TC3">
        <v>-3.1689999999999999E-3</v>
      </c>
      <c r="TD3">
        <v>-3.1879999999999999E-3</v>
      </c>
      <c r="TE3">
        <v>-3.2230000000000002E-3</v>
      </c>
      <c r="TF3">
        <v>-3.1679999999999998E-3</v>
      </c>
      <c r="TG3">
        <v>-3.1700000000000001E-3</v>
      </c>
      <c r="TH3">
        <v>-3.3349999999999999E-3</v>
      </c>
      <c r="TI3">
        <v>-3.1879999999999999E-3</v>
      </c>
      <c r="TJ3">
        <v>-3.2460000000000002E-3</v>
      </c>
      <c r="TK3">
        <v>-3.1809999999999998E-3</v>
      </c>
      <c r="TL3">
        <v>-3.2079999999999999E-3</v>
      </c>
      <c r="TM3">
        <v>-3.3739999999999998E-3</v>
      </c>
      <c r="TN3">
        <v>-3.2650000000000001E-3</v>
      </c>
      <c r="TO3">
        <v>-3.3189999999999999E-3</v>
      </c>
      <c r="TP3">
        <v>-3.3530000000000001E-3</v>
      </c>
      <c r="TQ3">
        <v>-3.336E-3</v>
      </c>
      <c r="TR3">
        <v>-3.3379999999999998E-3</v>
      </c>
      <c r="TS3">
        <v>-3.3519999999999999E-3</v>
      </c>
      <c r="TT3">
        <v>-3.2810000000000001E-3</v>
      </c>
      <c r="TU3">
        <v>-3.356E-3</v>
      </c>
      <c r="TV3">
        <v>-3.4529999999999999E-3</v>
      </c>
      <c r="TW3">
        <v>-3.392E-3</v>
      </c>
      <c r="TX3">
        <v>-3.3890000000000001E-3</v>
      </c>
      <c r="TY3">
        <v>-3.4169999999999999E-3</v>
      </c>
      <c r="TZ3">
        <v>-3.3660000000000001E-3</v>
      </c>
      <c r="UA3">
        <v>-3.3899999999999998E-3</v>
      </c>
      <c r="UB3">
        <v>-3.3630000000000001E-3</v>
      </c>
      <c r="UC3">
        <v>-3.5010000000000002E-3</v>
      </c>
      <c r="UD3">
        <v>-3.4030000000000002E-3</v>
      </c>
      <c r="UE3">
        <v>-3.4399999999999999E-3</v>
      </c>
      <c r="UF3">
        <v>-3.4610000000000001E-3</v>
      </c>
      <c r="UG3">
        <v>-3.4840000000000001E-3</v>
      </c>
      <c r="UH3">
        <v>-3.4919999999999999E-3</v>
      </c>
      <c r="UI3">
        <v>-3.4849999999999998E-3</v>
      </c>
      <c r="UJ3">
        <v>-3.4589999999999998E-3</v>
      </c>
      <c r="UK3">
        <v>-3.4299999999999999E-3</v>
      </c>
      <c r="UL3">
        <v>-3.5560000000000001E-3</v>
      </c>
      <c r="UM3">
        <v>-3.506E-3</v>
      </c>
      <c r="UN3">
        <v>-3.5119999999999999E-3</v>
      </c>
      <c r="UO3">
        <v>-3.4480000000000001E-3</v>
      </c>
      <c r="UP3">
        <v>-3.3839999999999999E-3</v>
      </c>
      <c r="UQ3">
        <v>-3.5010000000000002E-3</v>
      </c>
      <c r="UR3">
        <v>-3.431E-3</v>
      </c>
      <c r="US3">
        <v>-3.4499999999999999E-3</v>
      </c>
      <c r="UT3">
        <v>-3.5000000000000001E-3</v>
      </c>
      <c r="UU3">
        <v>-3.5699999999999998E-3</v>
      </c>
      <c r="UV3">
        <v>-3.5409999999999999E-3</v>
      </c>
      <c r="UW3">
        <v>-3.4919999999999999E-3</v>
      </c>
      <c r="UX3">
        <v>-3.4780000000000002E-3</v>
      </c>
      <c r="UY3">
        <v>-3.5209999999999998E-3</v>
      </c>
      <c r="UZ3">
        <v>-3.493E-3</v>
      </c>
      <c r="VA3">
        <v>-3.558E-3</v>
      </c>
      <c r="VB3">
        <v>-3.4689999999999999E-3</v>
      </c>
      <c r="VC3">
        <v>-3.5019999999999999E-3</v>
      </c>
      <c r="VD3">
        <v>-3.5260000000000001E-3</v>
      </c>
      <c r="VE3">
        <v>-3.5100000000000001E-3</v>
      </c>
      <c r="VF3">
        <v>-3.444E-3</v>
      </c>
      <c r="VG3">
        <v>-3.4719999999999998E-3</v>
      </c>
      <c r="VH3">
        <v>-3.4610000000000001E-3</v>
      </c>
      <c r="VI3">
        <v>-3.5130000000000001E-3</v>
      </c>
      <c r="VJ3">
        <v>-3.4789999999999999E-3</v>
      </c>
      <c r="VK3">
        <v>-3.4380000000000001E-3</v>
      </c>
      <c r="VL3">
        <v>-3.4989999999999999E-3</v>
      </c>
      <c r="VM3">
        <v>-3.421E-3</v>
      </c>
      <c r="VN3">
        <v>-3.5279999999999999E-3</v>
      </c>
      <c r="VO3">
        <v>-3.421E-3</v>
      </c>
      <c r="VP3">
        <v>-3.3449999999999999E-3</v>
      </c>
      <c r="VQ3">
        <v>-3.4770000000000001E-3</v>
      </c>
      <c r="VR3">
        <v>-3.5130000000000001E-3</v>
      </c>
      <c r="VS3">
        <v>-3.5179999999999999E-3</v>
      </c>
      <c r="VT3">
        <v>-3.4870000000000001E-3</v>
      </c>
      <c r="VU3">
        <v>-3.4940000000000001E-3</v>
      </c>
      <c r="VV3">
        <v>-3.5100000000000001E-3</v>
      </c>
      <c r="VW3">
        <v>-3.424E-3</v>
      </c>
      <c r="VX3">
        <v>-3.48E-3</v>
      </c>
      <c r="VY3">
        <v>-3.558E-3</v>
      </c>
      <c r="VZ3">
        <v>-3.5820000000000001E-3</v>
      </c>
      <c r="WA3">
        <v>-3.5010000000000002E-3</v>
      </c>
      <c r="WB3">
        <v>-3.519E-3</v>
      </c>
      <c r="WC3">
        <v>-3.552E-3</v>
      </c>
      <c r="WD3">
        <v>-3.565E-3</v>
      </c>
      <c r="WE3">
        <v>-3.5790000000000001E-3</v>
      </c>
      <c r="WF3">
        <v>-3.6080000000000001E-3</v>
      </c>
      <c r="WG3">
        <v>-3.6540000000000001E-3</v>
      </c>
      <c r="WH3">
        <v>-3.5690000000000001E-3</v>
      </c>
      <c r="WI3">
        <v>-3.5590000000000001E-3</v>
      </c>
      <c r="WJ3">
        <v>-3.7569999999999999E-3</v>
      </c>
      <c r="WK3">
        <v>-3.6410000000000001E-3</v>
      </c>
      <c r="WL3">
        <v>-3.6229999999999999E-3</v>
      </c>
      <c r="WM3">
        <v>-3.7550000000000001E-3</v>
      </c>
      <c r="WN3">
        <v>-3.6389999999999999E-3</v>
      </c>
      <c r="WO3">
        <v>-3.663E-3</v>
      </c>
      <c r="WP3">
        <v>-3.6970000000000002E-3</v>
      </c>
      <c r="WQ3">
        <v>-3.679E-3</v>
      </c>
      <c r="WR3">
        <v>-3.7139999999999999E-3</v>
      </c>
      <c r="WS3">
        <v>-3.787E-3</v>
      </c>
      <c r="WT3">
        <v>-3.7750000000000001E-3</v>
      </c>
      <c r="WU3">
        <v>-3.771E-3</v>
      </c>
      <c r="WV3">
        <v>-3.8319999999999999E-3</v>
      </c>
      <c r="WW3">
        <v>-3.8700000000000002E-3</v>
      </c>
      <c r="WX3">
        <v>-3.8049999999999998E-3</v>
      </c>
      <c r="WY3">
        <v>-3.8790000000000001E-3</v>
      </c>
      <c r="WZ3">
        <v>-3.8430000000000001E-3</v>
      </c>
      <c r="XA3">
        <v>-3.849E-3</v>
      </c>
      <c r="XB3">
        <v>-3.9220000000000001E-3</v>
      </c>
      <c r="XC3">
        <v>-3.921E-3</v>
      </c>
      <c r="XD3">
        <v>-3.8289999999999999E-3</v>
      </c>
      <c r="XE3">
        <v>-3.9319999999999997E-3</v>
      </c>
      <c r="XF3">
        <v>-3.9899999999999996E-3</v>
      </c>
      <c r="XG3">
        <v>-3.9500000000000004E-3</v>
      </c>
      <c r="XH3">
        <v>-4.0330000000000001E-3</v>
      </c>
      <c r="XI3">
        <v>-3.9399999999999999E-3</v>
      </c>
      <c r="XJ3">
        <v>-3.9170000000000003E-3</v>
      </c>
      <c r="XK3">
        <v>-3.9979999999999998E-3</v>
      </c>
      <c r="XL3">
        <v>-3.9480000000000001E-3</v>
      </c>
      <c r="XM3">
        <v>-4.0390000000000001E-3</v>
      </c>
      <c r="XN3">
        <v>-4.0480000000000004E-3</v>
      </c>
      <c r="XO3">
        <v>-3.9979999999999998E-3</v>
      </c>
      <c r="XP3">
        <v>-4.084E-3</v>
      </c>
      <c r="XQ3">
        <v>-4.0169999999999997E-3</v>
      </c>
      <c r="XR3">
        <v>-4.0439999999999999E-3</v>
      </c>
      <c r="XS3">
        <v>-4.0140000000000002E-3</v>
      </c>
      <c r="XT3">
        <v>-4.058E-3</v>
      </c>
      <c r="XU3">
        <v>-3.9579999999999997E-3</v>
      </c>
      <c r="XV3">
        <v>-4.0870000000000004E-3</v>
      </c>
      <c r="XW3">
        <v>-4.0679999999999996E-3</v>
      </c>
      <c r="XX3">
        <v>-4.0940000000000004E-3</v>
      </c>
      <c r="XY3">
        <v>-3.9960000000000004E-3</v>
      </c>
      <c r="XZ3">
        <v>-4.0470000000000002E-3</v>
      </c>
      <c r="YA3">
        <v>-4.0390000000000001E-3</v>
      </c>
      <c r="YB3">
        <v>-4.0530000000000002E-3</v>
      </c>
      <c r="YC3">
        <v>-4.0629999999999998E-3</v>
      </c>
      <c r="YD3">
        <v>-4.0169999999999997E-3</v>
      </c>
      <c r="YE3">
        <v>-4.0179999999999999E-3</v>
      </c>
      <c r="YF3">
        <v>-4.0660000000000002E-3</v>
      </c>
      <c r="YG3">
        <v>-4.0359999999999997E-3</v>
      </c>
      <c r="YH3">
        <v>-4.1120000000000002E-3</v>
      </c>
      <c r="YI3">
        <v>-4.0569999999999998E-3</v>
      </c>
      <c r="YJ3">
        <v>-4.1729999999999996E-3</v>
      </c>
      <c r="YK3">
        <v>-3.9319999999999997E-3</v>
      </c>
      <c r="YL3">
        <v>-4.0590000000000001E-3</v>
      </c>
      <c r="YM3">
        <v>-4.1110000000000001E-3</v>
      </c>
      <c r="YN3">
        <v>-4.0800000000000003E-3</v>
      </c>
      <c r="YO3">
        <v>-4.0159999999999996E-3</v>
      </c>
      <c r="YP3">
        <v>-3.993E-3</v>
      </c>
      <c r="YQ3">
        <v>-4.0200000000000001E-3</v>
      </c>
      <c r="YR3">
        <v>-3.9940000000000002E-3</v>
      </c>
      <c r="YS3">
        <v>-3.9620000000000002E-3</v>
      </c>
      <c r="YT3">
        <v>-4.0940000000000004E-3</v>
      </c>
      <c r="YU3">
        <v>-4.0140000000000002E-3</v>
      </c>
      <c r="YV3">
        <v>-4.0150000000000003E-3</v>
      </c>
      <c r="YW3">
        <v>-4.0039999999999997E-3</v>
      </c>
      <c r="YX3">
        <v>-4.0759999999999998E-3</v>
      </c>
      <c r="YY3">
        <v>-4.045E-3</v>
      </c>
      <c r="YZ3">
        <v>-4.0629999999999998E-3</v>
      </c>
      <c r="ZA3">
        <v>-4.071E-3</v>
      </c>
      <c r="ZB3">
        <v>-4.0150000000000003E-3</v>
      </c>
      <c r="ZC3">
        <v>-4.0039999999999997E-3</v>
      </c>
      <c r="ZD3">
        <v>-3.9579999999999997E-3</v>
      </c>
      <c r="ZE3">
        <v>-4.1000000000000003E-3</v>
      </c>
      <c r="ZF3">
        <v>-4.0249999999999999E-3</v>
      </c>
      <c r="ZG3">
        <v>-4.0619999999999996E-3</v>
      </c>
      <c r="ZH3">
        <v>-4.0689999999999997E-3</v>
      </c>
      <c r="ZI3">
        <v>-4.0130000000000001E-3</v>
      </c>
      <c r="ZJ3">
        <v>-4.0140000000000002E-3</v>
      </c>
      <c r="ZK3">
        <v>-4.1139999999999996E-3</v>
      </c>
      <c r="ZL3">
        <v>-4.052E-3</v>
      </c>
      <c r="ZM3">
        <v>-4.0470000000000002E-3</v>
      </c>
      <c r="ZN3">
        <v>-4.1240000000000001E-3</v>
      </c>
      <c r="ZO3">
        <v>-4.1310000000000001E-3</v>
      </c>
      <c r="ZP3">
        <v>-3.9020000000000001E-3</v>
      </c>
      <c r="ZQ3">
        <v>-3.9490000000000003E-3</v>
      </c>
      <c r="ZR3">
        <v>-4.0350000000000004E-3</v>
      </c>
      <c r="ZS3">
        <v>-4.0270000000000002E-3</v>
      </c>
      <c r="ZT3">
        <v>-4.0150000000000003E-3</v>
      </c>
      <c r="ZU3">
        <v>-3.9750000000000002E-3</v>
      </c>
      <c r="ZV3">
        <v>-3.9740000000000001E-3</v>
      </c>
      <c r="ZW3">
        <v>-4.1070000000000004E-3</v>
      </c>
      <c r="ZX3">
        <v>-4.0260000000000001E-3</v>
      </c>
      <c r="ZY3">
        <v>-4.0470000000000002E-3</v>
      </c>
    </row>
    <row r="4" spans="1:750" x14ac:dyDescent="0.3">
      <c r="A4">
        <v>-0.32841599999999999</v>
      </c>
      <c r="B4">
        <v>-2.3989E-2</v>
      </c>
      <c r="C4">
        <v>-9.0887999999999997E-2</v>
      </c>
      <c r="D4">
        <v>4.1499000000000001E-2</v>
      </c>
      <c r="E4">
        <v>-0.25976500000000002</v>
      </c>
      <c r="F4">
        <v>0.18747</v>
      </c>
      <c r="G4">
        <v>-0.110181</v>
      </c>
      <c r="H4">
        <v>0.14635300000000001</v>
      </c>
      <c r="I4">
        <v>-5.2630000000000003E-2</v>
      </c>
      <c r="J4">
        <v>-1.936E-3</v>
      </c>
      <c r="K4">
        <v>0.100384</v>
      </c>
      <c r="L4">
        <v>-9.5972000000000002E-2</v>
      </c>
      <c r="M4">
        <v>0.13614000000000001</v>
      </c>
      <c r="N4">
        <v>-6.9508E-2</v>
      </c>
      <c r="O4">
        <v>0.35829800000000001</v>
      </c>
      <c r="P4">
        <v>-0.26084000000000002</v>
      </c>
      <c r="Q4">
        <v>7.4729000000000004E-2</v>
      </c>
      <c r="R4">
        <v>-8.7382000000000001E-2</v>
      </c>
      <c r="S4">
        <v>-0.115259</v>
      </c>
      <c r="T4">
        <v>0.52490099999999995</v>
      </c>
      <c r="U4">
        <v>-0.117872</v>
      </c>
      <c r="V4">
        <v>0.246255</v>
      </c>
      <c r="W4">
        <v>-0.198988</v>
      </c>
      <c r="X4">
        <v>0.17105899999999999</v>
      </c>
      <c r="Y4">
        <v>0.14920900000000001</v>
      </c>
      <c r="Z4">
        <v>-0.28670800000000002</v>
      </c>
      <c r="AA4">
        <v>0.17141600000000001</v>
      </c>
      <c r="AB4">
        <v>-0.334559</v>
      </c>
      <c r="AC4">
        <v>0.42489900000000003</v>
      </c>
      <c r="AD4">
        <v>-0.35218300000000002</v>
      </c>
      <c r="AE4">
        <v>0.261355</v>
      </c>
      <c r="AF4">
        <v>-0.19936300000000001</v>
      </c>
      <c r="AG4">
        <v>0.10689899999999999</v>
      </c>
      <c r="AH4">
        <v>0.119593</v>
      </c>
      <c r="AI4">
        <v>-0.31946999999999998</v>
      </c>
      <c r="AJ4">
        <v>0.11974</v>
      </c>
      <c r="AK4">
        <v>-0.317801</v>
      </c>
      <c r="AL4">
        <v>8.3975999999999995E-2</v>
      </c>
      <c r="AM4">
        <v>-3.7564E-2</v>
      </c>
      <c r="AN4">
        <v>8.4772E-2</v>
      </c>
      <c r="AO4">
        <v>-5.4119E-2</v>
      </c>
      <c r="AP4">
        <v>-0.21362700000000001</v>
      </c>
      <c r="AQ4">
        <v>0.13949</v>
      </c>
      <c r="AR4">
        <v>-0.107753</v>
      </c>
      <c r="AS4">
        <v>-4.3689999999999996E-3</v>
      </c>
      <c r="AT4">
        <v>-6.8946999999999994E-2</v>
      </c>
      <c r="AU4">
        <v>6.2039999999999998E-2</v>
      </c>
      <c r="AV4">
        <v>-6.4837000000000006E-2</v>
      </c>
      <c r="AW4">
        <v>0.146008</v>
      </c>
      <c r="AX4">
        <v>0.22156500000000001</v>
      </c>
      <c r="AY4">
        <v>-2.6009999999999998E-2</v>
      </c>
      <c r="AZ4">
        <v>0.10625999999999999</v>
      </c>
      <c r="BA4">
        <v>-5.7132000000000002E-2</v>
      </c>
      <c r="BB4">
        <v>0.12540799999999999</v>
      </c>
      <c r="BC4">
        <v>-4.8207E-2</v>
      </c>
      <c r="BD4">
        <v>0.113328</v>
      </c>
      <c r="BE4">
        <v>-1.5002E-2</v>
      </c>
      <c r="BF4">
        <v>-1.4737999999999999E-2</v>
      </c>
      <c r="BG4">
        <v>0.12728900000000001</v>
      </c>
      <c r="BH4">
        <v>-0.122063</v>
      </c>
      <c r="BI4">
        <v>7.9132999999999995E-2</v>
      </c>
      <c r="BJ4">
        <v>-4.7482000000000003E-2</v>
      </c>
      <c r="BK4">
        <v>0.10605100000000001</v>
      </c>
      <c r="BL4">
        <v>-9.724E-3</v>
      </c>
      <c r="BM4">
        <v>2.4153999999999998E-2</v>
      </c>
      <c r="BN4">
        <v>4.8675999999999997E-2</v>
      </c>
      <c r="BO4">
        <v>-4.7282999999999999E-2</v>
      </c>
      <c r="BP4">
        <v>3.6401999999999997E-2</v>
      </c>
      <c r="BQ4">
        <v>-3.3638000000000001E-2</v>
      </c>
      <c r="BR4">
        <v>3.4030000000000002E-3</v>
      </c>
      <c r="BS4">
        <v>-4.2817000000000001E-2</v>
      </c>
      <c r="BT4">
        <v>-2.0507000000000001E-2</v>
      </c>
      <c r="BU4">
        <v>-2.5965999999999999E-2</v>
      </c>
      <c r="BV4">
        <v>-3.2071000000000002E-2</v>
      </c>
      <c r="BW4">
        <v>-2.7754999999999998E-2</v>
      </c>
      <c r="BX4">
        <v>-3.2121999999999998E-2</v>
      </c>
      <c r="BY4">
        <v>-2.2624999999999999E-2</v>
      </c>
      <c r="BZ4">
        <v>-2.409E-2</v>
      </c>
      <c r="CA4">
        <v>-2.1089E-2</v>
      </c>
      <c r="CB4">
        <v>-2.1243999999999999E-2</v>
      </c>
      <c r="CC4">
        <v>-1.8585999999999998E-2</v>
      </c>
      <c r="CD4">
        <v>-1.6924999999999999E-2</v>
      </c>
      <c r="CE4">
        <v>-1.6118E-2</v>
      </c>
      <c r="CF4">
        <v>-1.4768999999999999E-2</v>
      </c>
      <c r="CG4">
        <v>-1.4534999999999999E-2</v>
      </c>
      <c r="CH4">
        <v>-1.2918000000000001E-2</v>
      </c>
      <c r="CI4">
        <v>-1.2153000000000001E-2</v>
      </c>
      <c r="CJ4">
        <v>-1.1095000000000001E-2</v>
      </c>
      <c r="CK4">
        <v>-1.056E-2</v>
      </c>
      <c r="CL4">
        <v>-9.6970000000000008E-3</v>
      </c>
      <c r="CM4">
        <v>-8.5620000000000002E-3</v>
      </c>
      <c r="CN4">
        <v>-8.1609999999999999E-3</v>
      </c>
      <c r="CO4">
        <v>-7.1739999999999998E-3</v>
      </c>
      <c r="CP4">
        <v>-6.8890000000000002E-3</v>
      </c>
      <c r="CQ4">
        <v>-5.8019999999999999E-3</v>
      </c>
      <c r="CR4">
        <v>-5.6090000000000003E-3</v>
      </c>
      <c r="CS4">
        <v>-4.8300000000000001E-3</v>
      </c>
      <c r="CT4">
        <v>-4.2370000000000003E-3</v>
      </c>
      <c r="CU4">
        <v>-3.8159999999999999E-3</v>
      </c>
      <c r="CV4">
        <v>-3.313E-3</v>
      </c>
      <c r="CW4">
        <v>-3.4090000000000001E-3</v>
      </c>
      <c r="CX4">
        <v>-2.7569999999999999E-3</v>
      </c>
      <c r="CY4">
        <v>-2.6970000000000002E-3</v>
      </c>
      <c r="CZ4">
        <v>-2.493E-3</v>
      </c>
      <c r="DA4">
        <v>-2.2669999999999999E-3</v>
      </c>
      <c r="DB4">
        <v>-2.003E-3</v>
      </c>
      <c r="DC4">
        <v>-2.1120000000000002E-3</v>
      </c>
      <c r="DD4">
        <v>-1.913E-3</v>
      </c>
      <c r="DE4">
        <v>-1.645E-3</v>
      </c>
      <c r="DF4">
        <v>-1.65E-3</v>
      </c>
      <c r="DG4">
        <v>-1.403E-3</v>
      </c>
      <c r="DH4">
        <v>-1.4959999999999999E-3</v>
      </c>
      <c r="DI4">
        <v>-1.4519999999999999E-3</v>
      </c>
      <c r="DJ4">
        <v>-1.42E-3</v>
      </c>
      <c r="DK4">
        <v>-1.2819999999999999E-3</v>
      </c>
      <c r="DL4">
        <v>-1.305E-3</v>
      </c>
      <c r="DM4">
        <v>-1.457E-3</v>
      </c>
      <c r="DN4">
        <v>-1.5020000000000001E-3</v>
      </c>
      <c r="DO4">
        <v>-1.4159999999999999E-3</v>
      </c>
      <c r="DP4">
        <v>-1.4549999999999999E-3</v>
      </c>
      <c r="DQ4">
        <v>-1.5449999999999999E-3</v>
      </c>
      <c r="DR4">
        <v>-1.5740000000000001E-3</v>
      </c>
      <c r="DS4">
        <v>-1.485E-3</v>
      </c>
      <c r="DT4">
        <v>-1.4549999999999999E-3</v>
      </c>
      <c r="DU4">
        <v>-1.4920000000000001E-3</v>
      </c>
      <c r="DV4">
        <v>-1.5790000000000001E-3</v>
      </c>
      <c r="DW4">
        <v>-1.482E-3</v>
      </c>
      <c r="DX4">
        <v>-1.487E-3</v>
      </c>
      <c r="DY4">
        <v>-1.3760000000000001E-3</v>
      </c>
      <c r="DZ4">
        <v>-1.4109999999999999E-3</v>
      </c>
      <c r="EA4">
        <v>-1.15E-3</v>
      </c>
      <c r="EB4">
        <v>-9.3499999999999996E-4</v>
      </c>
      <c r="EC4">
        <v>-8.6499999999999999E-4</v>
      </c>
      <c r="ED4">
        <v>-6.7299999999999999E-4</v>
      </c>
      <c r="EE4">
        <v>-5.04E-4</v>
      </c>
      <c r="EF4">
        <v>-1.66E-4</v>
      </c>
      <c r="EG4">
        <v>-4.6E-5</v>
      </c>
      <c r="EH4">
        <v>2.81E-4</v>
      </c>
      <c r="EI4">
        <v>5.2599999999999999E-4</v>
      </c>
      <c r="EJ4">
        <v>7.9100000000000004E-4</v>
      </c>
      <c r="EK4">
        <v>1.036E-3</v>
      </c>
      <c r="EL4">
        <v>1.4469999999999999E-3</v>
      </c>
      <c r="EM4">
        <v>1.712E-3</v>
      </c>
      <c r="EN4">
        <v>1.8580000000000001E-3</v>
      </c>
      <c r="EO4">
        <v>2.1649999999999998E-3</v>
      </c>
      <c r="EP4">
        <v>2.2599999999999999E-3</v>
      </c>
      <c r="EQ4">
        <v>2.5439999999999998E-3</v>
      </c>
      <c r="ER4">
        <v>2.7889999999999998E-3</v>
      </c>
      <c r="ES4">
        <v>2.9030000000000002E-3</v>
      </c>
      <c r="ET4">
        <v>3.1540000000000001E-3</v>
      </c>
      <c r="EU4">
        <v>3.3119999999999998E-3</v>
      </c>
      <c r="EV4">
        <v>3.4350000000000001E-3</v>
      </c>
      <c r="EW4">
        <v>3.4979999999999998E-3</v>
      </c>
      <c r="EX4">
        <v>3.6640000000000002E-3</v>
      </c>
      <c r="EY4">
        <v>3.7569999999999999E-3</v>
      </c>
      <c r="EZ4">
        <v>3.8839999999999999E-3</v>
      </c>
      <c r="FA4">
        <v>3.901E-3</v>
      </c>
      <c r="FB4">
        <v>3.885E-3</v>
      </c>
      <c r="FC4">
        <v>4.0369999999999998E-3</v>
      </c>
      <c r="FD4">
        <v>4.0210000000000003E-3</v>
      </c>
      <c r="FE4">
        <v>3.9810000000000002E-3</v>
      </c>
      <c r="FF4">
        <v>3.9620000000000002E-3</v>
      </c>
      <c r="FG4">
        <v>4.1650000000000003E-3</v>
      </c>
      <c r="FH4">
        <v>4.2090000000000001E-3</v>
      </c>
      <c r="FI4">
        <v>4.2929999999999999E-3</v>
      </c>
      <c r="FJ4">
        <v>4.3119999999999999E-3</v>
      </c>
      <c r="FK4">
        <v>4.2810000000000001E-3</v>
      </c>
      <c r="FL4">
        <v>4.1460000000000004E-3</v>
      </c>
      <c r="FM4">
        <v>4.215E-3</v>
      </c>
      <c r="FN4">
        <v>3.9960000000000004E-3</v>
      </c>
      <c r="FO4">
        <v>3.9100000000000003E-3</v>
      </c>
      <c r="FP4">
        <v>3.9589999999999998E-3</v>
      </c>
      <c r="FQ4">
        <v>3.7699999999999999E-3</v>
      </c>
      <c r="FR4">
        <v>3.6809999999999998E-3</v>
      </c>
      <c r="FS4">
        <v>3.7230000000000002E-3</v>
      </c>
      <c r="FT4">
        <v>3.5109999999999998E-3</v>
      </c>
      <c r="FU4">
        <v>3.5599999999999998E-3</v>
      </c>
      <c r="FV4">
        <v>3.4380000000000001E-3</v>
      </c>
      <c r="FW4">
        <v>3.467E-3</v>
      </c>
      <c r="FX4">
        <v>3.277E-3</v>
      </c>
      <c r="FY4">
        <v>3.264E-3</v>
      </c>
      <c r="FZ4">
        <v>3.1189999999999998E-3</v>
      </c>
      <c r="GA4">
        <v>3.101E-3</v>
      </c>
      <c r="GB4">
        <v>3.0430000000000001E-3</v>
      </c>
      <c r="GC4">
        <v>2.9759999999999999E-3</v>
      </c>
      <c r="GD4">
        <v>2.8419999999999999E-3</v>
      </c>
      <c r="GE4">
        <v>2.7789999999999998E-3</v>
      </c>
      <c r="GF4">
        <v>2.787E-3</v>
      </c>
      <c r="GG4">
        <v>2.5959999999999998E-3</v>
      </c>
      <c r="GH4">
        <v>2.696E-3</v>
      </c>
      <c r="GI4">
        <v>2.5669999999999998E-3</v>
      </c>
      <c r="GJ4">
        <v>2.421E-3</v>
      </c>
      <c r="GK4">
        <v>2.2620000000000001E-3</v>
      </c>
      <c r="GL4">
        <v>2.3140000000000001E-3</v>
      </c>
      <c r="GM4">
        <v>2.2190000000000001E-3</v>
      </c>
      <c r="GN4">
        <v>2.137E-3</v>
      </c>
      <c r="GO4">
        <v>2.104E-3</v>
      </c>
      <c r="GP4">
        <v>2.0400000000000001E-3</v>
      </c>
      <c r="GQ4">
        <v>2.0100000000000001E-3</v>
      </c>
      <c r="GR4">
        <v>1.97E-3</v>
      </c>
      <c r="GS4">
        <v>1.9419999999999999E-3</v>
      </c>
      <c r="GT4">
        <v>1.786E-3</v>
      </c>
      <c r="GU4">
        <v>1.8339999999999999E-3</v>
      </c>
      <c r="GV4">
        <v>1.784E-3</v>
      </c>
      <c r="GW4">
        <v>1.8010000000000001E-3</v>
      </c>
      <c r="GX4">
        <v>1.719E-3</v>
      </c>
      <c r="GY4">
        <v>1.732E-3</v>
      </c>
      <c r="GZ4">
        <v>1.6869999999999999E-3</v>
      </c>
      <c r="HA4">
        <v>1.6410000000000001E-3</v>
      </c>
      <c r="HB4">
        <v>1.665E-3</v>
      </c>
      <c r="HC4">
        <v>1.573E-3</v>
      </c>
      <c r="HD4">
        <v>1.678E-3</v>
      </c>
      <c r="HE4">
        <v>1.6080000000000001E-3</v>
      </c>
      <c r="HF4">
        <v>1.5349999999999999E-3</v>
      </c>
      <c r="HG4">
        <v>1.673E-3</v>
      </c>
      <c r="HH4">
        <v>1.5889999999999999E-3</v>
      </c>
      <c r="HI4">
        <v>1.637E-3</v>
      </c>
      <c r="HJ4">
        <v>1.58E-3</v>
      </c>
      <c r="HK4">
        <v>1.7160000000000001E-3</v>
      </c>
      <c r="HL4">
        <v>1.702E-3</v>
      </c>
      <c r="HM4">
        <v>1.647E-3</v>
      </c>
      <c r="HN4">
        <v>1.5659999999999999E-3</v>
      </c>
      <c r="HO4">
        <v>1.7260000000000001E-3</v>
      </c>
      <c r="HP4">
        <v>1.722E-3</v>
      </c>
      <c r="HQ4">
        <v>1.7160000000000001E-3</v>
      </c>
      <c r="HR4">
        <v>1.7949999999999999E-3</v>
      </c>
      <c r="HS4">
        <v>1.72E-3</v>
      </c>
      <c r="HT4">
        <v>1.792E-3</v>
      </c>
      <c r="HU4">
        <v>1.8389999999999999E-3</v>
      </c>
      <c r="HV4">
        <v>1.8159999999999999E-3</v>
      </c>
      <c r="HW4">
        <v>1.802E-3</v>
      </c>
      <c r="HX4">
        <v>2.032E-3</v>
      </c>
      <c r="HY4">
        <v>1.9589999999999998E-3</v>
      </c>
      <c r="HZ4">
        <v>1.967E-3</v>
      </c>
      <c r="IA4">
        <v>2.1050000000000001E-3</v>
      </c>
      <c r="IB4">
        <v>2.1099999999999999E-3</v>
      </c>
      <c r="IC4">
        <v>2.2100000000000002E-3</v>
      </c>
      <c r="ID4">
        <v>2.3059999999999999E-3</v>
      </c>
      <c r="IE4">
        <v>2.3900000000000002E-3</v>
      </c>
      <c r="IF4">
        <v>2.3700000000000001E-3</v>
      </c>
      <c r="IG4">
        <v>2.4329999999999998E-3</v>
      </c>
      <c r="IH4">
        <v>2.3549999999999999E-3</v>
      </c>
      <c r="II4">
        <v>2.5430000000000001E-3</v>
      </c>
      <c r="IJ4">
        <v>2.611E-3</v>
      </c>
      <c r="IK4">
        <v>2.6440000000000001E-3</v>
      </c>
      <c r="IL4">
        <v>2.813E-3</v>
      </c>
      <c r="IM4">
        <v>2.872E-3</v>
      </c>
      <c r="IN4">
        <v>2.9940000000000001E-3</v>
      </c>
      <c r="IO4">
        <v>2.9680000000000002E-3</v>
      </c>
      <c r="IP4">
        <v>3.091E-3</v>
      </c>
      <c r="IQ4">
        <v>3.1870000000000002E-3</v>
      </c>
      <c r="IR4">
        <v>3.2789999999999998E-3</v>
      </c>
      <c r="IS4">
        <v>3.3300000000000001E-3</v>
      </c>
      <c r="IT4">
        <v>3.529E-3</v>
      </c>
      <c r="IU4">
        <v>3.6350000000000002E-3</v>
      </c>
      <c r="IV4">
        <v>3.7520000000000001E-3</v>
      </c>
      <c r="IW4">
        <v>3.8040000000000001E-3</v>
      </c>
      <c r="IX4">
        <v>3.9779999999999998E-3</v>
      </c>
      <c r="IY4">
        <v>3.9849999999999998E-3</v>
      </c>
      <c r="IZ4">
        <v>4.1580000000000002E-3</v>
      </c>
      <c r="JA4">
        <v>4.4279999999999996E-3</v>
      </c>
      <c r="JB4">
        <v>4.2110000000000003E-3</v>
      </c>
      <c r="JC4">
        <v>4.6420000000000003E-3</v>
      </c>
      <c r="JD4">
        <v>4.5760000000000002E-3</v>
      </c>
      <c r="JE4">
        <v>4.7239999999999999E-3</v>
      </c>
      <c r="JF4">
        <v>5.0639999999999999E-3</v>
      </c>
      <c r="JG4">
        <v>5.0679999999999996E-3</v>
      </c>
      <c r="JH4">
        <v>5.28E-3</v>
      </c>
      <c r="JI4">
        <v>5.5430000000000002E-3</v>
      </c>
      <c r="JJ4">
        <v>5.7910000000000001E-3</v>
      </c>
      <c r="JK4">
        <v>5.8060000000000004E-3</v>
      </c>
      <c r="JL4">
        <v>6.1500000000000001E-3</v>
      </c>
      <c r="JM4">
        <v>6.1770000000000002E-3</v>
      </c>
      <c r="JN4">
        <v>6.411E-3</v>
      </c>
      <c r="JO4">
        <v>6.6140000000000001E-3</v>
      </c>
      <c r="JP4">
        <v>6.7970000000000001E-3</v>
      </c>
      <c r="JQ4">
        <v>7.0330000000000002E-3</v>
      </c>
      <c r="JR4">
        <v>7.2170000000000003E-3</v>
      </c>
      <c r="JS4">
        <v>7.5810000000000001E-3</v>
      </c>
      <c r="JT4">
        <v>7.6889999999999997E-3</v>
      </c>
      <c r="JU4">
        <v>7.9799999999999992E-3</v>
      </c>
      <c r="JV4">
        <v>8.1720000000000004E-3</v>
      </c>
      <c r="JW4">
        <v>8.4469999999999996E-3</v>
      </c>
      <c r="JX4">
        <v>8.7130000000000003E-3</v>
      </c>
      <c r="JY4">
        <v>8.9859999999999992E-3</v>
      </c>
      <c r="JZ4">
        <v>8.9269999999999992E-3</v>
      </c>
      <c r="KA4">
        <v>9.4459999999999995E-3</v>
      </c>
      <c r="KB4">
        <v>9.4570000000000001E-3</v>
      </c>
      <c r="KC4">
        <v>1.0052E-2</v>
      </c>
      <c r="KD4">
        <v>1.0303E-2</v>
      </c>
      <c r="KE4">
        <v>1.0619999999999999E-2</v>
      </c>
      <c r="KF4">
        <v>1.1098999999999999E-2</v>
      </c>
      <c r="KG4">
        <v>1.1294E-2</v>
      </c>
      <c r="KH4">
        <v>1.1726E-2</v>
      </c>
      <c r="KI4">
        <v>1.1931000000000001E-2</v>
      </c>
      <c r="KJ4">
        <v>1.2414E-2</v>
      </c>
      <c r="KK4">
        <v>1.2489E-2</v>
      </c>
      <c r="KL4">
        <v>1.2822999999999999E-2</v>
      </c>
      <c r="KM4">
        <v>1.3217E-2</v>
      </c>
      <c r="KN4">
        <v>1.3509E-2</v>
      </c>
      <c r="KO4">
        <v>1.3898000000000001E-2</v>
      </c>
      <c r="KP4">
        <v>1.4123999999999999E-2</v>
      </c>
      <c r="KQ4">
        <v>1.4682000000000001E-2</v>
      </c>
      <c r="KR4">
        <v>1.4867999999999999E-2</v>
      </c>
      <c r="KS4">
        <v>1.5158E-2</v>
      </c>
      <c r="KT4">
        <v>1.549E-2</v>
      </c>
      <c r="KU4">
        <v>1.5869999999999999E-2</v>
      </c>
      <c r="KV4">
        <v>1.6278000000000001E-2</v>
      </c>
      <c r="KW4">
        <v>1.6552000000000001E-2</v>
      </c>
      <c r="KX4">
        <v>1.6934000000000001E-2</v>
      </c>
      <c r="KY4">
        <v>1.7179E-2</v>
      </c>
      <c r="KZ4">
        <v>1.7451000000000001E-2</v>
      </c>
      <c r="LA4">
        <v>1.7853000000000001E-2</v>
      </c>
      <c r="LB4">
        <v>1.8246999999999999E-2</v>
      </c>
      <c r="LC4">
        <v>1.8430999999999999E-2</v>
      </c>
      <c r="LD4">
        <v>1.8762999999999998E-2</v>
      </c>
      <c r="LE4">
        <v>1.9028E-2</v>
      </c>
      <c r="LF4">
        <v>1.9361E-2</v>
      </c>
      <c r="LG4">
        <v>1.9588000000000001E-2</v>
      </c>
      <c r="LH4">
        <v>2.0091999999999999E-2</v>
      </c>
      <c r="LI4">
        <v>2.0129000000000001E-2</v>
      </c>
      <c r="LJ4">
        <v>2.0525000000000002E-2</v>
      </c>
      <c r="LK4">
        <v>2.0726999999999999E-2</v>
      </c>
      <c r="LL4">
        <v>2.0885000000000001E-2</v>
      </c>
      <c r="LM4">
        <v>2.1208000000000001E-2</v>
      </c>
      <c r="LN4">
        <v>2.1415E-2</v>
      </c>
      <c r="LO4">
        <v>2.1706E-2</v>
      </c>
      <c r="LP4">
        <v>2.1853999999999998E-2</v>
      </c>
      <c r="LQ4">
        <v>2.2061999999999998E-2</v>
      </c>
      <c r="LR4">
        <v>2.2207000000000001E-2</v>
      </c>
      <c r="LS4">
        <v>2.2331E-2</v>
      </c>
      <c r="LT4">
        <v>2.2456E-2</v>
      </c>
      <c r="LU4">
        <v>2.2714000000000002E-2</v>
      </c>
      <c r="LV4">
        <v>2.2799E-2</v>
      </c>
      <c r="LW4">
        <v>2.2882E-2</v>
      </c>
      <c r="LX4">
        <v>2.2932000000000001E-2</v>
      </c>
      <c r="LY4">
        <v>2.298E-2</v>
      </c>
      <c r="LZ4">
        <v>2.3089999999999999E-2</v>
      </c>
      <c r="MA4">
        <v>2.3091E-2</v>
      </c>
      <c r="MB4">
        <v>2.3085999999999999E-2</v>
      </c>
      <c r="MC4">
        <v>2.3163E-2</v>
      </c>
      <c r="MD4">
        <v>2.3181E-2</v>
      </c>
      <c r="ME4">
        <v>2.3011E-2</v>
      </c>
      <c r="MF4">
        <v>2.3099000000000001E-2</v>
      </c>
      <c r="MG4">
        <v>2.3068000000000002E-2</v>
      </c>
      <c r="MH4">
        <v>2.3104E-2</v>
      </c>
      <c r="MI4">
        <v>2.2896E-2</v>
      </c>
      <c r="MJ4">
        <v>2.2879E-2</v>
      </c>
      <c r="MK4">
        <v>2.2710999999999999E-2</v>
      </c>
      <c r="ML4">
        <v>2.2499000000000002E-2</v>
      </c>
      <c r="MM4">
        <v>2.2349999999999998E-2</v>
      </c>
      <c r="MN4">
        <v>2.2221000000000001E-2</v>
      </c>
      <c r="MO4">
        <v>2.2079000000000001E-2</v>
      </c>
      <c r="MP4">
        <v>2.1777999999999999E-2</v>
      </c>
      <c r="MQ4">
        <v>2.1628999999999999E-2</v>
      </c>
      <c r="MR4">
        <v>2.1385999999999999E-2</v>
      </c>
      <c r="MS4">
        <v>2.1097000000000001E-2</v>
      </c>
      <c r="MT4">
        <v>2.0806999999999999E-2</v>
      </c>
      <c r="MU4">
        <v>2.0583000000000001E-2</v>
      </c>
      <c r="MV4">
        <v>2.0185000000000002E-2</v>
      </c>
      <c r="MW4">
        <v>1.9754000000000001E-2</v>
      </c>
      <c r="MX4">
        <v>1.9491999999999999E-2</v>
      </c>
      <c r="MY4">
        <v>1.9172000000000002E-2</v>
      </c>
      <c r="MZ4">
        <v>1.8776000000000001E-2</v>
      </c>
      <c r="NA4">
        <v>1.8273999999999999E-2</v>
      </c>
      <c r="NB4">
        <v>1.7971999999999998E-2</v>
      </c>
      <c r="NC4">
        <v>1.7486000000000002E-2</v>
      </c>
      <c r="ND4">
        <v>1.6944000000000001E-2</v>
      </c>
      <c r="NE4">
        <v>1.6569E-2</v>
      </c>
      <c r="NF4">
        <v>1.6025000000000001E-2</v>
      </c>
      <c r="NG4">
        <v>1.546E-2</v>
      </c>
      <c r="NH4">
        <v>1.4873000000000001E-2</v>
      </c>
      <c r="NI4">
        <v>1.4375000000000001E-2</v>
      </c>
      <c r="NJ4">
        <v>1.3854999999999999E-2</v>
      </c>
      <c r="NK4">
        <v>1.3295E-2</v>
      </c>
      <c r="NL4">
        <v>1.2796E-2</v>
      </c>
      <c r="NM4">
        <v>1.2274E-2</v>
      </c>
      <c r="NN4">
        <v>1.1709000000000001E-2</v>
      </c>
      <c r="NO4">
        <v>1.1164E-2</v>
      </c>
      <c r="NP4">
        <v>1.0675E-2</v>
      </c>
      <c r="NQ4">
        <v>1.0129000000000001E-2</v>
      </c>
      <c r="NR4">
        <v>9.4699999999999993E-3</v>
      </c>
      <c r="NS4">
        <v>8.9969999999999998E-3</v>
      </c>
      <c r="NT4">
        <v>8.5950000000000002E-3</v>
      </c>
      <c r="NU4">
        <v>8.1279999999999998E-3</v>
      </c>
      <c r="NV4">
        <v>7.5799999999999999E-3</v>
      </c>
      <c r="NW4">
        <v>7.1050000000000002E-3</v>
      </c>
      <c r="NX4">
        <v>6.6059999999999999E-3</v>
      </c>
      <c r="NY4">
        <v>6.1980000000000004E-3</v>
      </c>
      <c r="NZ4">
        <v>5.8279999999999998E-3</v>
      </c>
      <c r="OA4">
        <v>5.4619999999999998E-3</v>
      </c>
      <c r="OB4">
        <v>5.1370000000000001E-3</v>
      </c>
      <c r="OC4">
        <v>4.6639999999999997E-3</v>
      </c>
      <c r="OD4">
        <v>4.2789999999999998E-3</v>
      </c>
      <c r="OE4">
        <v>3.9969999999999997E-3</v>
      </c>
      <c r="OF4">
        <v>3.6579999999999998E-3</v>
      </c>
      <c r="OG4">
        <v>3.3549999999999999E-3</v>
      </c>
      <c r="OH4">
        <v>3.1619999999999999E-3</v>
      </c>
      <c r="OI4">
        <v>2.8739999999999998E-3</v>
      </c>
      <c r="OJ4">
        <v>2.5829999999999998E-3</v>
      </c>
      <c r="OK4">
        <v>2.3579999999999999E-3</v>
      </c>
      <c r="OL4">
        <v>2.2439999999999999E-3</v>
      </c>
      <c r="OM4">
        <v>2.0330000000000001E-3</v>
      </c>
      <c r="ON4">
        <v>1.8450000000000001E-3</v>
      </c>
      <c r="OO4">
        <v>1.635E-3</v>
      </c>
      <c r="OP4">
        <v>1.4989999999999999E-3</v>
      </c>
      <c r="OQ4">
        <v>1.371E-3</v>
      </c>
      <c r="OR4">
        <v>1.2769999999999999E-3</v>
      </c>
      <c r="OS4">
        <v>1.1670000000000001E-3</v>
      </c>
      <c r="OT4">
        <v>1.0870000000000001E-3</v>
      </c>
      <c r="OU4">
        <v>9.1100000000000003E-4</v>
      </c>
      <c r="OV4">
        <v>9.2100000000000005E-4</v>
      </c>
      <c r="OW4">
        <v>8.8800000000000001E-4</v>
      </c>
      <c r="OX4">
        <v>7.8399999999999997E-4</v>
      </c>
      <c r="OY4">
        <v>7.4600000000000003E-4</v>
      </c>
      <c r="OZ4">
        <v>6.6699999999999995E-4</v>
      </c>
      <c r="PA4">
        <v>5.9900000000000003E-4</v>
      </c>
      <c r="PB4">
        <v>4.8200000000000001E-4</v>
      </c>
      <c r="PC4">
        <v>4.3600000000000003E-4</v>
      </c>
      <c r="PD4">
        <v>3.0800000000000001E-4</v>
      </c>
      <c r="PE4">
        <v>1.5699999999999999E-4</v>
      </c>
      <c r="PF4">
        <v>2.14E-4</v>
      </c>
      <c r="PG4">
        <v>1.2799999999999999E-4</v>
      </c>
      <c r="PH4">
        <v>4.4799999999999999E-4</v>
      </c>
      <c r="PI4">
        <v>6.8999999999999997E-4</v>
      </c>
      <c r="PJ4">
        <v>6.7900000000000002E-4</v>
      </c>
      <c r="PK4">
        <v>5.6800000000000004E-4</v>
      </c>
      <c r="PL4">
        <v>4.4799999999999999E-4</v>
      </c>
      <c r="PM4">
        <v>4.0700000000000003E-4</v>
      </c>
      <c r="PN4">
        <v>2.9E-4</v>
      </c>
      <c r="PO4">
        <v>2.8299999999999999E-4</v>
      </c>
      <c r="PP4">
        <v>3.3100000000000002E-4</v>
      </c>
      <c r="PQ4">
        <v>2.8800000000000001E-4</v>
      </c>
      <c r="PR4">
        <v>2.7E-4</v>
      </c>
      <c r="PS4">
        <v>3.3399999999999999E-4</v>
      </c>
      <c r="PT4">
        <v>2.9100000000000003E-4</v>
      </c>
      <c r="PU4">
        <v>2.8299999999999999E-4</v>
      </c>
      <c r="PV4">
        <v>3.2699999999999998E-4</v>
      </c>
      <c r="PW4">
        <v>3.2600000000000001E-4</v>
      </c>
      <c r="PX4">
        <v>2.4399999999999999E-4</v>
      </c>
      <c r="PY4">
        <v>2.5900000000000001E-4</v>
      </c>
      <c r="PZ4">
        <v>1.92E-4</v>
      </c>
      <c r="QA4">
        <v>2.5599999999999999E-4</v>
      </c>
      <c r="QB4">
        <v>1.7899999999999999E-4</v>
      </c>
      <c r="QC4">
        <v>1.4200000000000001E-4</v>
      </c>
      <c r="QD4">
        <v>1.7799999999999999E-4</v>
      </c>
      <c r="QE4">
        <v>2.2599999999999999E-4</v>
      </c>
      <c r="QF4">
        <v>2.7799999999999998E-4</v>
      </c>
      <c r="QG4">
        <v>3.3799999999999998E-4</v>
      </c>
      <c r="QH4">
        <v>3.4600000000000001E-4</v>
      </c>
      <c r="QI4">
        <v>3.1399999999999999E-4</v>
      </c>
      <c r="QJ4">
        <v>2.5399999999999999E-4</v>
      </c>
      <c r="QK4">
        <v>2.7599999999999999E-4</v>
      </c>
      <c r="QL4">
        <v>2.5999999999999998E-4</v>
      </c>
      <c r="QM4">
        <v>1.44E-4</v>
      </c>
      <c r="QN4">
        <v>5.2499999999999997E-4</v>
      </c>
      <c r="QO4">
        <v>-2.4399999999999999E-4</v>
      </c>
      <c r="QP4">
        <v>-9.3199999999999999E-4</v>
      </c>
      <c r="QQ4">
        <v>1.6200000000000001E-4</v>
      </c>
      <c r="QR4">
        <v>2.42E-4</v>
      </c>
      <c r="QS4">
        <v>2.1100000000000001E-4</v>
      </c>
      <c r="QT4">
        <v>1.84E-4</v>
      </c>
      <c r="QU4">
        <v>1.8799999999999999E-4</v>
      </c>
      <c r="QV4">
        <v>2.1900000000000001E-4</v>
      </c>
      <c r="QW4">
        <v>1.8699999999999999E-4</v>
      </c>
      <c r="QX4">
        <v>2.4499999999999999E-4</v>
      </c>
      <c r="QY4">
        <v>1.6200000000000001E-4</v>
      </c>
      <c r="QZ4">
        <v>2.6499999999999999E-4</v>
      </c>
      <c r="RA4">
        <v>1.66E-4</v>
      </c>
      <c r="RB4">
        <v>2.6600000000000001E-4</v>
      </c>
      <c r="RC4">
        <v>2.1699999999999999E-4</v>
      </c>
      <c r="RD4">
        <v>1.7100000000000001E-4</v>
      </c>
      <c r="RE4">
        <v>1.75E-4</v>
      </c>
      <c r="RF4">
        <v>1.36E-4</v>
      </c>
      <c r="RG4">
        <v>1.75E-4</v>
      </c>
      <c r="RH4">
        <v>2.13E-4</v>
      </c>
      <c r="RI4">
        <v>2.5000000000000001E-4</v>
      </c>
      <c r="RJ4">
        <v>2.7700000000000001E-4</v>
      </c>
      <c r="RK4">
        <v>2.13E-4</v>
      </c>
      <c r="RL4">
        <v>2.1100000000000001E-4</v>
      </c>
      <c r="RM4">
        <v>2.0100000000000001E-4</v>
      </c>
      <c r="RN4">
        <v>1.2999999999999999E-4</v>
      </c>
      <c r="RO4">
        <v>2.04E-4</v>
      </c>
      <c r="RP4">
        <v>1.65E-4</v>
      </c>
      <c r="RQ4">
        <v>2.0799999999999999E-4</v>
      </c>
      <c r="RR4">
        <v>1.21E-4</v>
      </c>
      <c r="RS4">
        <v>1.34E-4</v>
      </c>
      <c r="RT4">
        <v>1.11E-4</v>
      </c>
      <c r="RU4">
        <v>1.92E-4</v>
      </c>
      <c r="RV4">
        <v>1.75E-4</v>
      </c>
      <c r="RW4">
        <v>1.4799999999999999E-4</v>
      </c>
      <c r="RX4">
        <v>1.6100000000000001E-4</v>
      </c>
      <c r="RY4">
        <v>1.74E-4</v>
      </c>
      <c r="RZ4">
        <v>1.46E-4</v>
      </c>
      <c r="SA4">
        <v>1.65E-4</v>
      </c>
      <c r="SB4">
        <v>1.63E-4</v>
      </c>
      <c r="SC4">
        <v>1.2400000000000001E-4</v>
      </c>
      <c r="SD4">
        <v>1.5699999999999999E-4</v>
      </c>
      <c r="SE4">
        <v>1.46E-4</v>
      </c>
      <c r="SF4">
        <v>1.8100000000000001E-4</v>
      </c>
      <c r="SG4">
        <v>1.8799999999999999E-4</v>
      </c>
      <c r="SH4">
        <v>2.2900000000000001E-4</v>
      </c>
      <c r="SI4">
        <v>1.75E-4</v>
      </c>
      <c r="SJ4">
        <v>2.24E-4</v>
      </c>
      <c r="SK4">
        <v>2.12E-4</v>
      </c>
      <c r="SL4">
        <v>2.1499999999999999E-4</v>
      </c>
      <c r="SM4">
        <v>1.8699999999999999E-4</v>
      </c>
      <c r="SN4">
        <v>1.4999999999999999E-4</v>
      </c>
      <c r="SO4">
        <v>1.2400000000000001E-4</v>
      </c>
      <c r="SP4">
        <v>1.44E-4</v>
      </c>
      <c r="SQ4">
        <v>1.34E-4</v>
      </c>
      <c r="SR4">
        <v>1.54E-4</v>
      </c>
      <c r="SS4">
        <v>1.8000000000000001E-4</v>
      </c>
      <c r="ST4">
        <v>1.6799999999999999E-4</v>
      </c>
      <c r="SU4">
        <v>1.7100000000000001E-4</v>
      </c>
      <c r="SV4">
        <v>2.1599999999999999E-4</v>
      </c>
      <c r="SW4">
        <v>1.75E-4</v>
      </c>
      <c r="SX4">
        <v>1.5200000000000001E-4</v>
      </c>
      <c r="SY4">
        <v>1.9699999999999999E-4</v>
      </c>
      <c r="SZ4">
        <v>1.6699999999999999E-4</v>
      </c>
      <c r="TA4">
        <v>1.6899999999999999E-4</v>
      </c>
      <c r="TB4">
        <v>1.34E-4</v>
      </c>
      <c r="TC4">
        <v>1.3200000000000001E-4</v>
      </c>
      <c r="TD4">
        <v>1.63E-4</v>
      </c>
      <c r="TE4">
        <v>1.54E-4</v>
      </c>
      <c r="TF4">
        <v>1.9900000000000001E-4</v>
      </c>
      <c r="TG4">
        <v>1.8100000000000001E-4</v>
      </c>
      <c r="TH4">
        <v>1.2300000000000001E-4</v>
      </c>
      <c r="TI4">
        <v>1.75E-4</v>
      </c>
      <c r="TJ4">
        <v>9.7999999999999997E-5</v>
      </c>
      <c r="TK4">
        <v>1.84E-4</v>
      </c>
      <c r="TL4">
        <v>1.5799999999999999E-4</v>
      </c>
      <c r="TM4">
        <v>9.5000000000000005E-5</v>
      </c>
      <c r="TN4">
        <v>8.5000000000000006E-5</v>
      </c>
      <c r="TO4">
        <v>4.6999999999999997E-5</v>
      </c>
      <c r="TP4">
        <v>6.8999999999999997E-5</v>
      </c>
      <c r="TQ4">
        <v>7.2000000000000002E-5</v>
      </c>
      <c r="TR4">
        <v>6.9999999999999994E-5</v>
      </c>
      <c r="TS4">
        <v>6.2000000000000003E-5</v>
      </c>
      <c r="TT4">
        <v>3.8999999999999999E-5</v>
      </c>
      <c r="TU4">
        <v>5.1E-5</v>
      </c>
      <c r="TV4">
        <v>6.2000000000000003E-5</v>
      </c>
      <c r="TW4">
        <v>2.4000000000000001E-5</v>
      </c>
      <c r="TX4">
        <v>5.3000000000000001E-5</v>
      </c>
      <c r="TY4">
        <v>-2.3E-5</v>
      </c>
      <c r="TZ4">
        <v>7.2000000000000002E-5</v>
      </c>
      <c r="UA4">
        <v>4.6E-5</v>
      </c>
      <c r="UB4">
        <v>8.7000000000000001E-5</v>
      </c>
      <c r="UC4">
        <v>-9.0000000000000002E-6</v>
      </c>
      <c r="UD4">
        <v>3.1999999999999999E-5</v>
      </c>
      <c r="UE4">
        <v>2.0999999999999999E-5</v>
      </c>
      <c r="UF4">
        <v>4.8000000000000001E-5</v>
      </c>
      <c r="UG4">
        <v>2.0999999999999999E-5</v>
      </c>
      <c r="UH4">
        <v>2.3E-5</v>
      </c>
      <c r="UI4">
        <v>-1.0000000000000001E-5</v>
      </c>
      <c r="UJ4">
        <v>8.1000000000000004E-5</v>
      </c>
      <c r="UK4">
        <v>6.3999999999999997E-5</v>
      </c>
      <c r="UL4">
        <v>-7.6000000000000004E-5</v>
      </c>
      <c r="UM4">
        <v>3.4E-5</v>
      </c>
      <c r="UN4">
        <v>1.2999999999999999E-5</v>
      </c>
      <c r="UO4">
        <v>3.0000000000000001E-5</v>
      </c>
      <c r="UP4">
        <v>7.4999999999999993E-5</v>
      </c>
      <c r="UQ4">
        <v>-1.4E-5</v>
      </c>
      <c r="UR4">
        <v>6.3E-5</v>
      </c>
      <c r="US4">
        <v>6.3E-5</v>
      </c>
      <c r="UT4">
        <v>0</v>
      </c>
      <c r="UU4">
        <v>-2.0999999999999999E-5</v>
      </c>
      <c r="UV4">
        <v>1.5999999999999999E-5</v>
      </c>
      <c r="UW4">
        <v>2.6999999999999999E-5</v>
      </c>
      <c r="UX4">
        <v>1.1E-5</v>
      </c>
      <c r="UY4">
        <v>6.3E-5</v>
      </c>
      <c r="UZ4">
        <v>2.0000000000000002E-5</v>
      </c>
      <c r="VA4">
        <v>-1.1E-5</v>
      </c>
      <c r="VB4">
        <v>1.1E-5</v>
      </c>
      <c r="VC4">
        <v>4.6E-5</v>
      </c>
      <c r="VD4">
        <v>4.1E-5</v>
      </c>
      <c r="VE4">
        <v>4.3999999999999999E-5</v>
      </c>
      <c r="VF4">
        <v>2.1999999999999999E-5</v>
      </c>
      <c r="VG4">
        <v>5.1999999999999997E-5</v>
      </c>
      <c r="VH4">
        <v>2.9E-5</v>
      </c>
      <c r="VI4">
        <v>6.9999999999999999E-6</v>
      </c>
      <c r="VJ4">
        <v>3.0000000000000001E-5</v>
      </c>
      <c r="VK4">
        <v>6.3E-5</v>
      </c>
      <c r="VL4">
        <v>2.6999999999999999E-5</v>
      </c>
      <c r="VM4">
        <v>5.8999999999999998E-5</v>
      </c>
      <c r="VN4">
        <v>4.6E-5</v>
      </c>
      <c r="VO4">
        <v>9.8999999999999994E-5</v>
      </c>
      <c r="VP4">
        <v>1.18E-4</v>
      </c>
      <c r="VQ4">
        <v>3.6999999999999998E-5</v>
      </c>
      <c r="VR4">
        <v>2.5000000000000001E-5</v>
      </c>
      <c r="VS4">
        <v>7.7999999999999999E-5</v>
      </c>
      <c r="VT4">
        <v>1.2E-5</v>
      </c>
      <c r="VU4">
        <v>9.0000000000000006E-5</v>
      </c>
      <c r="VV4">
        <v>1.0000000000000001E-5</v>
      </c>
      <c r="VW4">
        <v>6.3E-5</v>
      </c>
      <c r="VX4">
        <v>3.1000000000000001E-5</v>
      </c>
      <c r="VY4">
        <v>1.1400000000000001E-4</v>
      </c>
      <c r="VZ4">
        <v>1.4E-5</v>
      </c>
      <c r="WA4">
        <v>7.7999999999999999E-5</v>
      </c>
      <c r="WB4">
        <v>5.3999999999999998E-5</v>
      </c>
      <c r="WC4">
        <v>9.1000000000000003E-5</v>
      </c>
      <c r="WD4">
        <v>6.3E-5</v>
      </c>
      <c r="WE4">
        <v>2.1999999999999999E-5</v>
      </c>
      <c r="WF4">
        <v>-7.7000000000000001E-5</v>
      </c>
      <c r="WG4">
        <v>5.5000000000000002E-5</v>
      </c>
      <c r="WH4">
        <v>-3.9999999999999998E-6</v>
      </c>
      <c r="WI4">
        <v>2.3E-5</v>
      </c>
      <c r="WJ4">
        <v>-4.5000000000000003E-5</v>
      </c>
      <c r="WK4">
        <v>-1.2999999999999999E-5</v>
      </c>
      <c r="WL4">
        <v>-2.1999999999999999E-5</v>
      </c>
      <c r="WM4">
        <v>-4.3999999999999999E-5</v>
      </c>
      <c r="WN4">
        <v>4.1999999999999998E-5</v>
      </c>
      <c r="WO4">
        <v>1.5999999999999999E-5</v>
      </c>
      <c r="WP4">
        <v>5.7000000000000003E-5</v>
      </c>
      <c r="WQ4">
        <v>9.0000000000000002E-6</v>
      </c>
      <c r="WR4">
        <v>6.0000000000000002E-6</v>
      </c>
      <c r="WS4">
        <v>-9.2999999999999997E-5</v>
      </c>
      <c r="WT4">
        <v>-1.5999999999999999E-5</v>
      </c>
      <c r="WU4">
        <v>-5.3000000000000001E-5</v>
      </c>
      <c r="WV4">
        <v>-1.1E-5</v>
      </c>
      <c r="WW4">
        <v>-1.06E-4</v>
      </c>
      <c r="WX4">
        <v>-2.5000000000000001E-5</v>
      </c>
      <c r="WY4">
        <v>-8.7999999999999998E-5</v>
      </c>
      <c r="WZ4">
        <v>0</v>
      </c>
      <c r="XA4">
        <v>-8.2999999999999998E-5</v>
      </c>
      <c r="XB4">
        <v>-1.1400000000000001E-4</v>
      </c>
      <c r="XC4">
        <v>-1.3200000000000001E-4</v>
      </c>
      <c r="XD4">
        <v>-9.9999999999999995E-7</v>
      </c>
      <c r="XE4">
        <v>-1.22E-4</v>
      </c>
      <c r="XF4">
        <v>-7.8999999999999996E-5</v>
      </c>
      <c r="XG4">
        <v>-1.2799999999999999E-4</v>
      </c>
      <c r="XH4">
        <v>-1.0399999999999999E-4</v>
      </c>
      <c r="XI4">
        <v>-1.7799999999999999E-4</v>
      </c>
      <c r="XJ4">
        <v>-1.07E-4</v>
      </c>
      <c r="XK4">
        <v>-1.15E-4</v>
      </c>
      <c r="XL4">
        <v>-1.6000000000000001E-4</v>
      </c>
      <c r="XM4">
        <v>-1.4100000000000001E-4</v>
      </c>
      <c r="XN4">
        <v>-9.7999999999999997E-5</v>
      </c>
      <c r="XO4">
        <v>-1.34E-4</v>
      </c>
      <c r="XP4">
        <v>-1.8699999999999999E-4</v>
      </c>
      <c r="XQ4">
        <v>-1.63E-4</v>
      </c>
      <c r="XR4">
        <v>-1.44E-4</v>
      </c>
      <c r="XS4">
        <v>-2.5300000000000002E-4</v>
      </c>
      <c r="XT4">
        <v>-1.8000000000000001E-4</v>
      </c>
      <c r="XU4">
        <v>-1.75E-4</v>
      </c>
      <c r="XV4">
        <v>-2.1599999999999999E-4</v>
      </c>
      <c r="XW4">
        <v>-1.8200000000000001E-4</v>
      </c>
      <c r="XX4">
        <v>-2.2100000000000001E-4</v>
      </c>
      <c r="XY4">
        <v>-2.2599999999999999E-4</v>
      </c>
      <c r="XZ4">
        <v>-2.3900000000000001E-4</v>
      </c>
      <c r="YA4">
        <v>-1.4100000000000001E-4</v>
      </c>
      <c r="YB4">
        <v>-2.8400000000000002E-4</v>
      </c>
      <c r="YC4">
        <v>-2.6400000000000002E-4</v>
      </c>
      <c r="YD4">
        <v>-1.8699999999999999E-4</v>
      </c>
      <c r="YE4">
        <v>-2.2599999999999999E-4</v>
      </c>
      <c r="YF4">
        <v>-1.4200000000000001E-4</v>
      </c>
      <c r="YG4">
        <v>-1.76E-4</v>
      </c>
      <c r="YH4">
        <v>-2.1900000000000001E-4</v>
      </c>
      <c r="YI4">
        <v>-2.8899999999999998E-4</v>
      </c>
      <c r="YJ4">
        <v>-2.5700000000000001E-4</v>
      </c>
      <c r="YK4">
        <v>-2.2000000000000001E-4</v>
      </c>
      <c r="YL4">
        <v>-1.9799999999999999E-4</v>
      </c>
      <c r="YM4">
        <v>-2.8200000000000002E-4</v>
      </c>
      <c r="YN4">
        <v>-1.4100000000000001E-4</v>
      </c>
      <c r="YO4">
        <v>-2.1599999999999999E-4</v>
      </c>
      <c r="YP4">
        <v>-1.34E-4</v>
      </c>
      <c r="YQ4">
        <v>-2.42E-4</v>
      </c>
      <c r="YR4">
        <v>-1.9100000000000001E-4</v>
      </c>
      <c r="YS4">
        <v>-2.23E-4</v>
      </c>
      <c r="YT4">
        <v>-1.63E-4</v>
      </c>
      <c r="YU4">
        <v>-2.12E-4</v>
      </c>
      <c r="YV4">
        <v>-1.84E-4</v>
      </c>
      <c r="YW4">
        <v>-2.33E-4</v>
      </c>
      <c r="YX4">
        <v>-2.1699999999999999E-4</v>
      </c>
      <c r="YY4">
        <v>-2.5000000000000001E-4</v>
      </c>
      <c r="YZ4">
        <v>-1.8000000000000001E-4</v>
      </c>
      <c r="ZA4">
        <v>-3.1199999999999999E-4</v>
      </c>
      <c r="ZB4">
        <v>-1.45E-4</v>
      </c>
      <c r="ZC4">
        <v>-1.9799999999999999E-4</v>
      </c>
      <c r="ZD4">
        <v>-1.83E-4</v>
      </c>
      <c r="ZE4">
        <v>-2.5700000000000001E-4</v>
      </c>
      <c r="ZF4">
        <v>-2.13E-4</v>
      </c>
      <c r="ZG4">
        <v>-3.1500000000000001E-4</v>
      </c>
      <c r="ZH4">
        <v>-1.54E-4</v>
      </c>
      <c r="ZI4">
        <v>-3.0800000000000001E-4</v>
      </c>
      <c r="ZJ4">
        <v>-1.85E-4</v>
      </c>
      <c r="ZK4">
        <v>-3.0299999999999999E-4</v>
      </c>
      <c r="ZL4">
        <v>-1.84E-4</v>
      </c>
      <c r="ZM4">
        <v>-2.6800000000000001E-4</v>
      </c>
      <c r="ZN4">
        <v>-2.1599999999999999E-4</v>
      </c>
      <c r="ZO4">
        <v>-3.5500000000000001E-4</v>
      </c>
      <c r="ZP4">
        <v>-4.1E-5</v>
      </c>
      <c r="ZQ4">
        <v>-2.22E-4</v>
      </c>
      <c r="ZR4">
        <v>-1.8200000000000001E-4</v>
      </c>
      <c r="ZS4">
        <v>-2.7099999999999997E-4</v>
      </c>
      <c r="ZT4">
        <v>-2.41E-4</v>
      </c>
      <c r="ZU4">
        <v>-2.2800000000000001E-4</v>
      </c>
      <c r="ZV4">
        <v>-1.6000000000000001E-4</v>
      </c>
      <c r="ZW4">
        <v>-3.3799999999999998E-4</v>
      </c>
      <c r="ZX4">
        <v>-1.4100000000000001E-4</v>
      </c>
      <c r="ZY4">
        <v>-3.2299999999999999E-4</v>
      </c>
    </row>
    <row r="5" spans="1:750" x14ac:dyDescent="0.3">
      <c r="A5">
        <v>-0.48699300000000001</v>
      </c>
      <c r="B5">
        <v>0.25415900000000002</v>
      </c>
      <c r="C5">
        <v>4.7969999999999999E-2</v>
      </c>
      <c r="D5">
        <v>9.9711999999999995E-2</v>
      </c>
      <c r="E5">
        <v>-2.1593999999999999E-2</v>
      </c>
      <c r="F5">
        <v>-1.158E-2</v>
      </c>
      <c r="G5">
        <v>0.17139599999999999</v>
      </c>
      <c r="H5">
        <v>-8.1347000000000003E-2</v>
      </c>
      <c r="I5">
        <v>0.10345699999999999</v>
      </c>
      <c r="J5">
        <v>-0.223048</v>
      </c>
      <c r="K5">
        <v>0.23815</v>
      </c>
      <c r="L5">
        <v>0.12808600000000001</v>
      </c>
      <c r="M5">
        <v>0.14141400000000001</v>
      </c>
      <c r="N5">
        <v>8.0227999999999994E-2</v>
      </c>
      <c r="O5">
        <v>0.34310499999999999</v>
      </c>
      <c r="P5">
        <v>0.150918</v>
      </c>
      <c r="Q5">
        <v>-0.12828300000000001</v>
      </c>
      <c r="R5">
        <v>-5.9323000000000001E-2</v>
      </c>
      <c r="S5">
        <v>-0.111072</v>
      </c>
      <c r="T5">
        <v>0.22154099999999999</v>
      </c>
      <c r="U5">
        <v>0.13722200000000001</v>
      </c>
      <c r="V5">
        <v>-6.4952999999999997E-2</v>
      </c>
      <c r="W5">
        <v>7.1191000000000004E-2</v>
      </c>
      <c r="X5">
        <v>-0.32869500000000001</v>
      </c>
      <c r="Y5">
        <v>0.24049400000000001</v>
      </c>
      <c r="Z5">
        <v>-2.9569000000000002E-2</v>
      </c>
      <c r="AA5">
        <v>0.13905999999999999</v>
      </c>
      <c r="AB5">
        <v>-0.13366400000000001</v>
      </c>
      <c r="AC5">
        <v>5.6293000000000003E-2</v>
      </c>
      <c r="AD5">
        <v>-0.176092</v>
      </c>
      <c r="AE5">
        <v>-7.6295000000000002E-2</v>
      </c>
      <c r="AF5">
        <v>0.20913799999999999</v>
      </c>
      <c r="AG5">
        <v>4.7199999999999998E-4</v>
      </c>
      <c r="AH5">
        <v>9.2497999999999997E-2</v>
      </c>
      <c r="AI5">
        <v>-0.21812200000000001</v>
      </c>
      <c r="AJ5">
        <v>7.5599E-2</v>
      </c>
      <c r="AK5">
        <v>-8.4680000000000005E-2</v>
      </c>
      <c r="AL5">
        <v>-7.4691999999999995E-2</v>
      </c>
      <c r="AM5">
        <v>7.9528000000000001E-2</v>
      </c>
      <c r="AN5">
        <v>-1.8539E-2</v>
      </c>
      <c r="AO5">
        <v>0.148314</v>
      </c>
      <c r="AP5">
        <v>-3.3779999999999998E-2</v>
      </c>
      <c r="AQ5">
        <v>8.3658999999999997E-2</v>
      </c>
      <c r="AR5">
        <v>8.1702999999999998E-2</v>
      </c>
      <c r="AS5">
        <v>5.2979999999999998E-3</v>
      </c>
      <c r="AT5">
        <v>5.3067000000000003E-2</v>
      </c>
      <c r="AU5">
        <v>2.7520000000000001E-3</v>
      </c>
      <c r="AV5">
        <v>9.2578999999999995E-2</v>
      </c>
      <c r="AW5">
        <v>5.8112999999999998E-2</v>
      </c>
      <c r="AX5">
        <v>0.193019</v>
      </c>
      <c r="AY5">
        <v>-5.2729999999999999E-3</v>
      </c>
      <c r="AZ5">
        <v>-5.1056999999999998E-2</v>
      </c>
      <c r="BA5">
        <v>4.3737999999999999E-2</v>
      </c>
      <c r="BB5">
        <v>3.9037000000000002E-2</v>
      </c>
      <c r="BC5">
        <v>5.7851E-2</v>
      </c>
      <c r="BD5">
        <v>-4.0275999999999999E-2</v>
      </c>
      <c r="BE5">
        <v>6.5490000000000001E-3</v>
      </c>
      <c r="BF5">
        <v>-4.3782000000000001E-2</v>
      </c>
      <c r="BG5">
        <v>0.148894</v>
      </c>
      <c r="BH5">
        <v>6.2170000000000003E-3</v>
      </c>
      <c r="BI5">
        <v>-4.1949999999999999E-3</v>
      </c>
      <c r="BJ5">
        <v>1.7793E-2</v>
      </c>
      <c r="BK5">
        <v>-6.816E-3</v>
      </c>
      <c r="BL5">
        <v>9.9053000000000002E-2</v>
      </c>
      <c r="BM5">
        <v>-2.8176E-2</v>
      </c>
      <c r="BN5">
        <v>0.150086</v>
      </c>
      <c r="BO5">
        <v>-9.887E-3</v>
      </c>
      <c r="BP5">
        <v>5.1013999999999997E-2</v>
      </c>
      <c r="BQ5">
        <v>6.3531000000000004E-2</v>
      </c>
      <c r="BR5">
        <v>2.0097E-2</v>
      </c>
      <c r="BS5">
        <v>4.8621999999999999E-2</v>
      </c>
      <c r="BT5">
        <v>2.6418000000000001E-2</v>
      </c>
      <c r="BU5">
        <v>3.8006999999999999E-2</v>
      </c>
      <c r="BV5">
        <v>3.3201000000000001E-2</v>
      </c>
      <c r="BW5">
        <v>3.3554E-2</v>
      </c>
      <c r="BX5">
        <v>2.5433999999999998E-2</v>
      </c>
      <c r="BY5">
        <v>2.7196999999999999E-2</v>
      </c>
      <c r="BZ5">
        <v>2.7761999999999998E-2</v>
      </c>
      <c r="CA5">
        <v>2.6425000000000001E-2</v>
      </c>
      <c r="CB5">
        <v>2.6585999999999999E-2</v>
      </c>
      <c r="CC5">
        <v>2.4292999999999999E-2</v>
      </c>
      <c r="CD5">
        <v>2.4187E-2</v>
      </c>
      <c r="CE5">
        <v>2.2709E-2</v>
      </c>
      <c r="CF5">
        <v>2.1627E-2</v>
      </c>
      <c r="CG5">
        <v>2.0518000000000002E-2</v>
      </c>
      <c r="CH5">
        <v>1.9883000000000001E-2</v>
      </c>
      <c r="CI5">
        <v>1.9022000000000001E-2</v>
      </c>
      <c r="CJ5">
        <v>1.7222999999999999E-2</v>
      </c>
      <c r="CK5">
        <v>1.6847000000000001E-2</v>
      </c>
      <c r="CL5">
        <v>1.5650000000000001E-2</v>
      </c>
      <c r="CM5">
        <v>1.5275E-2</v>
      </c>
      <c r="CN5">
        <v>1.4031999999999999E-2</v>
      </c>
      <c r="CO5">
        <v>1.3514E-2</v>
      </c>
      <c r="CP5">
        <v>1.2774000000000001E-2</v>
      </c>
      <c r="CQ5">
        <v>1.1684E-2</v>
      </c>
      <c r="CR5">
        <v>1.0978999999999999E-2</v>
      </c>
      <c r="CS5">
        <v>1.0149E-2</v>
      </c>
      <c r="CT5">
        <v>9.7310000000000001E-3</v>
      </c>
      <c r="CU5">
        <v>8.8450000000000004E-3</v>
      </c>
      <c r="CV5">
        <v>8.3470000000000003E-3</v>
      </c>
      <c r="CW5">
        <v>7.3709999999999999E-3</v>
      </c>
      <c r="CX5">
        <v>6.8120000000000003E-3</v>
      </c>
      <c r="CY5">
        <v>6.3740000000000003E-3</v>
      </c>
      <c r="CZ5">
        <v>5.6140000000000001E-3</v>
      </c>
      <c r="DA5">
        <v>5.4409999999999997E-3</v>
      </c>
      <c r="DB5">
        <v>4.9129999999999998E-3</v>
      </c>
      <c r="DC5">
        <v>4.4619999999999998E-3</v>
      </c>
      <c r="DD5">
        <v>3.8890000000000001E-3</v>
      </c>
      <c r="DE5">
        <v>3.7130000000000002E-3</v>
      </c>
      <c r="DF5">
        <v>3.2690000000000002E-3</v>
      </c>
      <c r="DG5">
        <v>3.1080000000000001E-3</v>
      </c>
      <c r="DH5">
        <v>2.931E-3</v>
      </c>
      <c r="DI5">
        <v>2.5479999999999999E-3</v>
      </c>
      <c r="DJ5">
        <v>2.477E-3</v>
      </c>
      <c r="DK5">
        <v>2.3440000000000002E-3</v>
      </c>
      <c r="DL5">
        <v>2.0639999999999999E-3</v>
      </c>
      <c r="DM5">
        <v>1.8890000000000001E-3</v>
      </c>
      <c r="DN5">
        <v>1.7539999999999999E-3</v>
      </c>
      <c r="DO5">
        <v>1.735E-3</v>
      </c>
      <c r="DP5">
        <v>1.565E-3</v>
      </c>
      <c r="DQ5">
        <v>1.4580000000000001E-3</v>
      </c>
      <c r="DR5">
        <v>1.3619999999999999E-3</v>
      </c>
      <c r="DS5">
        <v>1.3730000000000001E-3</v>
      </c>
      <c r="DT5">
        <v>1.2290000000000001E-3</v>
      </c>
      <c r="DU5">
        <v>1.062E-3</v>
      </c>
      <c r="DV5">
        <v>9.4600000000000001E-4</v>
      </c>
      <c r="DW5">
        <v>8.7299999999999997E-4</v>
      </c>
      <c r="DX5">
        <v>9.4200000000000002E-4</v>
      </c>
      <c r="DY5">
        <v>9.3899999999999995E-4</v>
      </c>
      <c r="DZ5">
        <v>1.196E-3</v>
      </c>
      <c r="EA5">
        <v>1.48E-3</v>
      </c>
      <c r="EB5">
        <v>1.915E-3</v>
      </c>
      <c r="EC5">
        <v>1.9889999999999999E-3</v>
      </c>
      <c r="ED5">
        <v>2.0579999999999999E-3</v>
      </c>
      <c r="EE5">
        <v>2.0869999999999999E-3</v>
      </c>
      <c r="EF5">
        <v>2.3149999999999998E-3</v>
      </c>
      <c r="EG5">
        <v>2.5660000000000001E-3</v>
      </c>
      <c r="EH5">
        <v>2.7699999999999999E-3</v>
      </c>
      <c r="EI5">
        <v>2.9650000000000002E-3</v>
      </c>
      <c r="EJ5">
        <v>3.1740000000000002E-3</v>
      </c>
      <c r="EK5">
        <v>3.4580000000000001E-3</v>
      </c>
      <c r="EL5">
        <v>3.6570000000000001E-3</v>
      </c>
      <c r="EM5">
        <v>3.96E-3</v>
      </c>
      <c r="EN5">
        <v>4.1320000000000003E-3</v>
      </c>
      <c r="EO5">
        <v>4.2630000000000003E-3</v>
      </c>
      <c r="EP5">
        <v>4.5199999999999997E-3</v>
      </c>
      <c r="EQ5">
        <v>4.7010000000000003E-3</v>
      </c>
      <c r="ER5">
        <v>4.9300000000000004E-3</v>
      </c>
      <c r="ES5">
        <v>5.0090000000000004E-3</v>
      </c>
      <c r="ET5">
        <v>5.1380000000000002E-3</v>
      </c>
      <c r="EU5">
        <v>5.2570000000000004E-3</v>
      </c>
      <c r="EV5">
        <v>5.2769999999999996E-3</v>
      </c>
      <c r="EW5">
        <v>5.2449999999999997E-3</v>
      </c>
      <c r="EX5">
        <v>5.3559999999999997E-3</v>
      </c>
      <c r="EY5">
        <v>5.3579999999999999E-3</v>
      </c>
      <c r="EZ5">
        <v>5.1419999999999999E-3</v>
      </c>
      <c r="FA5">
        <v>4.7780000000000001E-3</v>
      </c>
      <c r="FB5">
        <v>4.5830000000000003E-3</v>
      </c>
      <c r="FC5">
        <v>4.6750000000000003E-3</v>
      </c>
      <c r="FD5">
        <v>4.5560000000000002E-3</v>
      </c>
      <c r="FE5">
        <v>4.5030000000000001E-3</v>
      </c>
      <c r="FF5">
        <v>4.6610000000000002E-3</v>
      </c>
      <c r="FG5">
        <v>5.0270000000000002E-3</v>
      </c>
      <c r="FH5">
        <v>5.4149999999999997E-3</v>
      </c>
      <c r="FI5">
        <v>5.5909999999999996E-3</v>
      </c>
      <c r="FJ5">
        <v>5.3280000000000003E-3</v>
      </c>
      <c r="FK5">
        <v>4.7320000000000001E-3</v>
      </c>
      <c r="FL5">
        <v>4.3470000000000002E-3</v>
      </c>
      <c r="FM5">
        <v>4.071E-3</v>
      </c>
      <c r="FN5">
        <v>3.859E-3</v>
      </c>
      <c r="FO5">
        <v>3.4399999999999999E-3</v>
      </c>
      <c r="FP5">
        <v>3.0899999999999999E-3</v>
      </c>
      <c r="FQ5">
        <v>2.7959999999999999E-3</v>
      </c>
      <c r="FR5">
        <v>2.6080000000000001E-3</v>
      </c>
      <c r="FS5">
        <v>2.4239999999999999E-3</v>
      </c>
      <c r="FT5">
        <v>2.0530000000000001E-3</v>
      </c>
      <c r="FU5">
        <v>2.2680000000000001E-3</v>
      </c>
      <c r="FV5">
        <v>2.0379999999999999E-3</v>
      </c>
      <c r="FW5">
        <v>1.7240000000000001E-3</v>
      </c>
      <c r="FX5">
        <v>1.6019999999999999E-3</v>
      </c>
      <c r="FY5">
        <v>1.5659999999999999E-3</v>
      </c>
      <c r="FZ5">
        <v>1.5820000000000001E-3</v>
      </c>
      <c r="GA5">
        <v>1.1479999999999999E-3</v>
      </c>
      <c r="GB5">
        <v>1.024E-3</v>
      </c>
      <c r="GC5">
        <v>8.6799999999999996E-4</v>
      </c>
      <c r="GD5">
        <v>6.1799999999999995E-4</v>
      </c>
      <c r="GE5">
        <v>3.7800000000000003E-4</v>
      </c>
      <c r="GF5">
        <v>1.46E-4</v>
      </c>
      <c r="GG5">
        <v>-1.5100000000000001E-4</v>
      </c>
      <c r="GH5">
        <v>1.75E-4</v>
      </c>
      <c r="GI5">
        <v>7.9999999999999996E-6</v>
      </c>
      <c r="GJ5">
        <v>-4.55E-4</v>
      </c>
      <c r="GK5">
        <v>-9.6900000000000003E-4</v>
      </c>
      <c r="GL5">
        <v>-1.029E-3</v>
      </c>
      <c r="GM5">
        <v>-4.4000000000000002E-4</v>
      </c>
      <c r="GN5">
        <v>-8.1099999999999998E-4</v>
      </c>
      <c r="GO5">
        <v>-9.4300000000000004E-4</v>
      </c>
      <c r="GP5">
        <v>-1.5610000000000001E-3</v>
      </c>
      <c r="GQ5">
        <v>-1.8029999999999999E-3</v>
      </c>
      <c r="GR5">
        <v>-1.524E-3</v>
      </c>
      <c r="GS5">
        <v>-1.15E-3</v>
      </c>
      <c r="GT5">
        <v>-1.4729999999999999E-3</v>
      </c>
      <c r="GU5">
        <v>-1.676E-3</v>
      </c>
      <c r="GV5">
        <v>-1.7459999999999999E-3</v>
      </c>
      <c r="GW5">
        <v>-1.939E-3</v>
      </c>
      <c r="GX5">
        <v>-2.2799999999999999E-3</v>
      </c>
      <c r="GY5">
        <v>-1.7409999999999999E-3</v>
      </c>
      <c r="GZ5">
        <v>-1.392E-3</v>
      </c>
      <c r="HA5">
        <v>-2.0230000000000001E-3</v>
      </c>
      <c r="HB5">
        <v>-2.2190000000000001E-3</v>
      </c>
      <c r="HC5">
        <v>-2.032E-3</v>
      </c>
      <c r="HD5">
        <v>-1.957E-3</v>
      </c>
      <c r="HE5">
        <v>-2.0899999999999998E-3</v>
      </c>
      <c r="HF5">
        <v>-2.3609999999999998E-3</v>
      </c>
      <c r="HG5">
        <v>-1.8320000000000001E-3</v>
      </c>
      <c r="HH5">
        <v>-1.869E-3</v>
      </c>
      <c r="HI5">
        <v>-1.877E-3</v>
      </c>
      <c r="HJ5">
        <v>-1.9250000000000001E-3</v>
      </c>
      <c r="HK5">
        <v>-1.761E-3</v>
      </c>
      <c r="HL5">
        <v>-1.9269999999999999E-3</v>
      </c>
      <c r="HM5">
        <v>-2.2079999999999999E-3</v>
      </c>
      <c r="HN5">
        <v>-2.6410000000000001E-3</v>
      </c>
      <c r="HO5">
        <v>-2.006E-3</v>
      </c>
      <c r="HP5">
        <v>-1.4890000000000001E-3</v>
      </c>
      <c r="HQ5">
        <v>-1.4920000000000001E-3</v>
      </c>
      <c r="HR5">
        <v>-1.552E-3</v>
      </c>
      <c r="HS5">
        <v>-1.333E-3</v>
      </c>
      <c r="HT5">
        <v>-1.748E-3</v>
      </c>
      <c r="HU5">
        <v>-1.433E-3</v>
      </c>
      <c r="HV5">
        <v>-1.9469999999999999E-3</v>
      </c>
      <c r="HW5">
        <v>-2.3630000000000001E-3</v>
      </c>
      <c r="HX5">
        <v>-1.0349999999999999E-3</v>
      </c>
      <c r="HY5">
        <v>-1.7000000000000001E-4</v>
      </c>
      <c r="HZ5">
        <v>-1.6000000000000001E-3</v>
      </c>
      <c r="IA5">
        <v>-1.939E-3</v>
      </c>
      <c r="IB5">
        <v>-4.6200000000000001E-4</v>
      </c>
      <c r="IC5">
        <v>-9.859999999999999E-4</v>
      </c>
      <c r="ID5">
        <v>-6.9999999999999999E-4</v>
      </c>
      <c r="IE5">
        <v>-6.0700000000000001E-4</v>
      </c>
      <c r="IF5">
        <v>-6.02E-4</v>
      </c>
      <c r="IG5">
        <v>-2.3699999999999999E-4</v>
      </c>
      <c r="IH5">
        <v>-1.2589999999999999E-3</v>
      </c>
      <c r="II5">
        <v>-5.2499999999999997E-4</v>
      </c>
      <c r="IJ5">
        <v>-5.5000000000000002E-5</v>
      </c>
      <c r="IK5">
        <v>7.8999999999999996E-5</v>
      </c>
      <c r="IL5">
        <v>4.26E-4</v>
      </c>
      <c r="IM5">
        <v>5.2400000000000005E-4</v>
      </c>
      <c r="IN5">
        <v>7.2999999999999996E-4</v>
      </c>
      <c r="IO5">
        <v>8.9899999999999995E-4</v>
      </c>
      <c r="IP5">
        <v>8.2200000000000003E-4</v>
      </c>
      <c r="IQ5">
        <v>1.1310000000000001E-3</v>
      </c>
      <c r="IR5">
        <v>1.31E-3</v>
      </c>
      <c r="IS5">
        <v>1.3860000000000001E-3</v>
      </c>
      <c r="IT5">
        <v>1.619E-3</v>
      </c>
      <c r="IU5">
        <v>1.7819999999999999E-3</v>
      </c>
      <c r="IV5">
        <v>1.5430000000000001E-3</v>
      </c>
      <c r="IW5">
        <v>1.9239999999999999E-3</v>
      </c>
      <c r="IX5">
        <v>1.8799999999999999E-3</v>
      </c>
      <c r="IY5">
        <v>1.8450000000000001E-3</v>
      </c>
      <c r="IZ5">
        <v>2.0590000000000001E-3</v>
      </c>
      <c r="JA5">
        <v>2.7789999999999998E-3</v>
      </c>
      <c r="JB5">
        <v>2.7299999999999998E-3</v>
      </c>
      <c r="JC5">
        <v>3.4090000000000001E-3</v>
      </c>
      <c r="JD5">
        <v>2.8739999999999998E-3</v>
      </c>
      <c r="JE5">
        <v>2.6970000000000002E-3</v>
      </c>
      <c r="JF5">
        <v>2.9880000000000002E-3</v>
      </c>
      <c r="JG5">
        <v>3.6229999999999999E-3</v>
      </c>
      <c r="JH5">
        <v>4.4140000000000004E-3</v>
      </c>
      <c r="JI5">
        <v>4.3299999999999996E-3</v>
      </c>
      <c r="JJ5">
        <v>4.7140000000000003E-3</v>
      </c>
      <c r="JK5">
        <v>4.8830000000000002E-3</v>
      </c>
      <c r="JL5">
        <v>4.7999999999999996E-3</v>
      </c>
      <c r="JM5">
        <v>4.7270000000000003E-3</v>
      </c>
      <c r="JN5">
        <v>4.7650000000000001E-3</v>
      </c>
      <c r="JO5">
        <v>5.5069999999999997E-3</v>
      </c>
      <c r="JP5">
        <v>5.2950000000000002E-3</v>
      </c>
      <c r="JQ5">
        <v>6.0899999999999999E-3</v>
      </c>
      <c r="JR5">
        <v>6.4599999999999996E-3</v>
      </c>
      <c r="JS5">
        <v>6.4819999999999999E-3</v>
      </c>
      <c r="JT5">
        <v>7.0340000000000003E-3</v>
      </c>
      <c r="JU5">
        <v>7.0190000000000001E-3</v>
      </c>
      <c r="JV5">
        <v>7.4729999999999996E-3</v>
      </c>
      <c r="JW5">
        <v>7.9520000000000007E-3</v>
      </c>
      <c r="JX5">
        <v>8.3859999999999994E-3</v>
      </c>
      <c r="JY5">
        <v>8.9049999999999997E-3</v>
      </c>
      <c r="JZ5">
        <v>4.5750000000000001E-3</v>
      </c>
      <c r="KA5">
        <v>7.711E-3</v>
      </c>
      <c r="KB5">
        <v>1.3166000000000001E-2</v>
      </c>
      <c r="KC5">
        <v>1.2487E-2</v>
      </c>
      <c r="KD5">
        <v>1.0994E-2</v>
      </c>
      <c r="KE5">
        <v>1.1165E-2</v>
      </c>
      <c r="KF5">
        <v>1.1677999999999999E-2</v>
      </c>
      <c r="KG5">
        <v>1.2057E-2</v>
      </c>
      <c r="KH5">
        <v>1.2473E-2</v>
      </c>
      <c r="KI5">
        <v>1.2975E-2</v>
      </c>
      <c r="KJ5">
        <v>1.3684E-2</v>
      </c>
      <c r="KK5">
        <v>1.3721000000000001E-2</v>
      </c>
      <c r="KL5">
        <v>1.4430999999999999E-2</v>
      </c>
      <c r="KM5">
        <v>1.4973E-2</v>
      </c>
      <c r="KN5">
        <v>1.5100000000000001E-2</v>
      </c>
      <c r="KO5">
        <v>1.5918000000000002E-2</v>
      </c>
      <c r="KP5">
        <v>1.6178000000000001E-2</v>
      </c>
      <c r="KQ5">
        <v>1.6750999999999999E-2</v>
      </c>
      <c r="KR5">
        <v>1.7236999999999999E-2</v>
      </c>
      <c r="KS5">
        <v>1.7933999999999999E-2</v>
      </c>
      <c r="KT5">
        <v>1.8342000000000001E-2</v>
      </c>
      <c r="KU5">
        <v>1.8589999999999999E-2</v>
      </c>
      <c r="KV5">
        <v>1.9505000000000002E-2</v>
      </c>
      <c r="KW5">
        <v>1.9606999999999999E-2</v>
      </c>
      <c r="KX5">
        <v>2.0278000000000001E-2</v>
      </c>
      <c r="KY5">
        <v>2.0646000000000001E-2</v>
      </c>
      <c r="KZ5">
        <v>2.104E-2</v>
      </c>
      <c r="LA5">
        <v>2.1572999999999998E-2</v>
      </c>
      <c r="LB5">
        <v>2.2197000000000001E-2</v>
      </c>
      <c r="LC5">
        <v>2.2356000000000001E-2</v>
      </c>
      <c r="LD5">
        <v>2.2936000000000002E-2</v>
      </c>
      <c r="LE5">
        <v>2.315E-2</v>
      </c>
      <c r="LF5">
        <v>2.3702999999999998E-2</v>
      </c>
      <c r="LG5">
        <v>2.4178000000000002E-2</v>
      </c>
      <c r="LH5">
        <v>2.4455999999999999E-2</v>
      </c>
      <c r="LI5">
        <v>2.4955000000000001E-2</v>
      </c>
      <c r="LJ5">
        <v>2.5198999999999999E-2</v>
      </c>
      <c r="LK5">
        <v>2.5704999999999999E-2</v>
      </c>
      <c r="LL5">
        <v>2.5732999999999999E-2</v>
      </c>
      <c r="LM5">
        <v>2.6068000000000001E-2</v>
      </c>
      <c r="LN5">
        <v>2.6363999999999999E-2</v>
      </c>
      <c r="LO5">
        <v>2.6653E-2</v>
      </c>
      <c r="LP5">
        <v>2.7001000000000001E-2</v>
      </c>
      <c r="LQ5">
        <v>2.7163E-2</v>
      </c>
      <c r="LR5">
        <v>2.7411000000000001E-2</v>
      </c>
      <c r="LS5">
        <v>2.7848000000000001E-2</v>
      </c>
      <c r="LT5">
        <v>2.7969999999999998E-2</v>
      </c>
      <c r="LU5">
        <v>2.8098000000000001E-2</v>
      </c>
      <c r="LV5">
        <v>2.8107E-2</v>
      </c>
      <c r="LW5">
        <v>2.836E-2</v>
      </c>
      <c r="LX5">
        <v>2.8565E-2</v>
      </c>
      <c r="LY5">
        <v>2.8718E-2</v>
      </c>
      <c r="LZ5">
        <v>2.8764000000000001E-2</v>
      </c>
      <c r="MA5">
        <v>2.8601999999999999E-2</v>
      </c>
      <c r="MB5">
        <v>2.8659E-2</v>
      </c>
      <c r="MC5">
        <v>2.8791000000000001E-2</v>
      </c>
      <c r="MD5">
        <v>2.8805000000000001E-2</v>
      </c>
      <c r="ME5">
        <v>2.8634E-2</v>
      </c>
      <c r="MF5">
        <v>2.8649000000000001E-2</v>
      </c>
      <c r="MG5">
        <v>2.8604999999999998E-2</v>
      </c>
      <c r="MH5">
        <v>2.8575E-2</v>
      </c>
      <c r="MI5">
        <v>2.8493999999999998E-2</v>
      </c>
      <c r="MJ5">
        <v>2.8053999999999999E-2</v>
      </c>
      <c r="MK5">
        <v>2.7812E-2</v>
      </c>
      <c r="ML5">
        <v>2.7852999999999999E-2</v>
      </c>
      <c r="MM5">
        <v>2.7616999999999999E-2</v>
      </c>
      <c r="MN5">
        <v>2.7324000000000001E-2</v>
      </c>
      <c r="MO5">
        <v>2.6964999999999999E-2</v>
      </c>
      <c r="MP5">
        <v>2.6724000000000001E-2</v>
      </c>
      <c r="MQ5">
        <v>2.6591E-2</v>
      </c>
      <c r="MR5">
        <v>2.6151000000000001E-2</v>
      </c>
      <c r="MS5">
        <v>2.581E-2</v>
      </c>
      <c r="MT5">
        <v>2.5503999999999999E-2</v>
      </c>
      <c r="MU5">
        <v>2.5052999999999999E-2</v>
      </c>
      <c r="MV5">
        <v>2.4510000000000001E-2</v>
      </c>
      <c r="MW5">
        <v>2.3691E-2</v>
      </c>
      <c r="MX5">
        <v>2.3404000000000001E-2</v>
      </c>
      <c r="MY5">
        <v>2.3196999999999999E-2</v>
      </c>
      <c r="MZ5">
        <v>2.2398000000000001E-2</v>
      </c>
      <c r="NA5">
        <v>2.1557E-2</v>
      </c>
      <c r="NB5">
        <v>2.1205999999999999E-2</v>
      </c>
      <c r="NC5">
        <v>2.061E-2</v>
      </c>
      <c r="ND5">
        <v>1.9484999999999999E-2</v>
      </c>
      <c r="NE5">
        <v>1.8922000000000001E-2</v>
      </c>
      <c r="NF5">
        <v>1.7791000000000001E-2</v>
      </c>
      <c r="NG5">
        <v>1.6926E-2</v>
      </c>
      <c r="NH5">
        <v>1.6435000000000002E-2</v>
      </c>
      <c r="NI5">
        <v>1.6138E-2</v>
      </c>
      <c r="NJ5">
        <v>1.5086E-2</v>
      </c>
      <c r="NK5">
        <v>1.3684999999999999E-2</v>
      </c>
      <c r="NL5">
        <v>1.3847999999999999E-2</v>
      </c>
      <c r="NM5">
        <v>1.2867E-2</v>
      </c>
      <c r="NN5">
        <v>1.1492E-2</v>
      </c>
      <c r="NO5">
        <v>1.0803999999999999E-2</v>
      </c>
      <c r="NP5">
        <v>1.1372999999999999E-2</v>
      </c>
      <c r="NQ5">
        <v>9.2160000000000002E-3</v>
      </c>
      <c r="NR5">
        <v>7.9279999999999993E-3</v>
      </c>
      <c r="NS5">
        <v>7.4799999999999997E-3</v>
      </c>
      <c r="NT5">
        <v>9.0659999999999994E-3</v>
      </c>
      <c r="NU5">
        <v>6.8500000000000002E-3</v>
      </c>
      <c r="NV5">
        <v>5.0809999999999996E-3</v>
      </c>
      <c r="NW5">
        <v>5.8170000000000001E-3</v>
      </c>
      <c r="NX5">
        <v>4.3499999999999997E-3</v>
      </c>
      <c r="NY5">
        <v>3.9490000000000003E-3</v>
      </c>
      <c r="NZ5">
        <v>3.8300000000000001E-3</v>
      </c>
      <c r="OA5">
        <v>2.6949999999999999E-3</v>
      </c>
      <c r="OB5">
        <v>2.3310000000000002E-3</v>
      </c>
      <c r="OC5">
        <v>1.1379999999999999E-3</v>
      </c>
      <c r="OD5">
        <v>2.41E-4</v>
      </c>
      <c r="OE5">
        <v>8.4500000000000005E-4</v>
      </c>
      <c r="OF5">
        <v>-3.0000000000000001E-6</v>
      </c>
      <c r="OG5">
        <v>-1.21E-4</v>
      </c>
      <c r="OH5">
        <v>-7.8799999999999996E-4</v>
      </c>
      <c r="OI5">
        <v>-1.235E-3</v>
      </c>
      <c r="OJ5">
        <v>-2.1800000000000001E-3</v>
      </c>
      <c r="OK5">
        <v>-1.9910000000000001E-3</v>
      </c>
      <c r="OL5">
        <v>-2.199E-3</v>
      </c>
      <c r="OM5">
        <v>-2.4160000000000002E-3</v>
      </c>
      <c r="ON5">
        <v>-3.078E-3</v>
      </c>
      <c r="OO5">
        <v>-2.9169999999999999E-3</v>
      </c>
      <c r="OP5">
        <v>-3.2919999999999998E-3</v>
      </c>
      <c r="OQ5">
        <v>-3.715E-3</v>
      </c>
      <c r="OR5">
        <v>-3.6970000000000002E-3</v>
      </c>
      <c r="OS5">
        <v>-3.6800000000000001E-3</v>
      </c>
      <c r="OT5">
        <v>-3.9119999999999997E-3</v>
      </c>
      <c r="OU5">
        <v>-4.4580000000000002E-3</v>
      </c>
      <c r="OV5">
        <v>-4.1139999999999996E-3</v>
      </c>
      <c r="OW5">
        <v>-4.4039999999999999E-3</v>
      </c>
      <c r="OX5">
        <v>-4.5919999999999997E-3</v>
      </c>
      <c r="OY5">
        <v>-4.6220000000000002E-3</v>
      </c>
      <c r="OZ5">
        <v>-4.6849999999999999E-3</v>
      </c>
      <c r="PA5">
        <v>-5.0150000000000004E-3</v>
      </c>
      <c r="PB5">
        <v>-5.8269999999999997E-3</v>
      </c>
      <c r="PC5">
        <v>-7.0899999999999999E-3</v>
      </c>
      <c r="PD5">
        <v>-7.3109999999999998E-3</v>
      </c>
      <c r="PE5">
        <v>-7.5880000000000001E-3</v>
      </c>
      <c r="PF5">
        <v>-6.6940000000000003E-3</v>
      </c>
      <c r="PG5">
        <v>-5.7359999999999998E-3</v>
      </c>
      <c r="PH5">
        <v>-4.3550000000000004E-3</v>
      </c>
      <c r="PI5">
        <v>-2.748E-3</v>
      </c>
      <c r="PJ5">
        <v>-2.1329999999999999E-3</v>
      </c>
      <c r="PK5">
        <v>-2.8340000000000001E-3</v>
      </c>
      <c r="PL5">
        <v>-3.9280000000000001E-3</v>
      </c>
      <c r="PM5">
        <v>-4.7879999999999997E-3</v>
      </c>
      <c r="PN5">
        <v>-5.3829999999999998E-3</v>
      </c>
      <c r="PO5">
        <v>-5.1250000000000002E-3</v>
      </c>
      <c r="PP5">
        <v>-4.9300000000000004E-3</v>
      </c>
      <c r="PQ5">
        <v>-5.2050000000000004E-3</v>
      </c>
      <c r="PR5">
        <v>-5.3080000000000002E-3</v>
      </c>
      <c r="PS5">
        <v>-5.2909999999999997E-3</v>
      </c>
      <c r="PT5">
        <v>-5.2880000000000002E-3</v>
      </c>
      <c r="PU5">
        <v>-5.1469999999999997E-3</v>
      </c>
      <c r="PV5">
        <v>-5.0650000000000001E-3</v>
      </c>
      <c r="PW5">
        <v>-5.156E-3</v>
      </c>
      <c r="PX5">
        <v>-5.3010000000000002E-3</v>
      </c>
      <c r="PY5">
        <v>-5.6699999999999997E-3</v>
      </c>
      <c r="PZ5">
        <v>-6.1330000000000004E-3</v>
      </c>
      <c r="QA5">
        <v>-6.4640000000000001E-3</v>
      </c>
      <c r="QB5">
        <v>-6.5009999999999998E-3</v>
      </c>
      <c r="QC5">
        <v>-6.3210000000000002E-3</v>
      </c>
      <c r="QD5">
        <v>-5.9090000000000002E-3</v>
      </c>
      <c r="QE5">
        <v>-5.4949999999999999E-3</v>
      </c>
      <c r="QF5">
        <v>-4.8430000000000001E-3</v>
      </c>
      <c r="QG5">
        <v>-4.5849999999999997E-3</v>
      </c>
      <c r="QH5">
        <v>-4.5209999999999998E-3</v>
      </c>
      <c r="QI5">
        <v>-4.9090000000000002E-3</v>
      </c>
      <c r="QJ5">
        <v>-5.2300000000000003E-3</v>
      </c>
      <c r="QK5">
        <v>-5.4400000000000004E-3</v>
      </c>
      <c r="QL5">
        <v>-5.476E-3</v>
      </c>
      <c r="QM5">
        <v>-5.9049999999999997E-3</v>
      </c>
      <c r="QN5">
        <v>-4.9240000000000004E-3</v>
      </c>
      <c r="QO5">
        <v>-1.0746E-2</v>
      </c>
      <c r="QP5">
        <v>1.5759999999999999E-3</v>
      </c>
      <c r="QQ5">
        <v>-3.803E-3</v>
      </c>
      <c r="QR5">
        <v>-5.4050000000000001E-3</v>
      </c>
      <c r="QS5">
        <v>-5.6930000000000001E-3</v>
      </c>
      <c r="QT5">
        <v>-5.8809999999999999E-3</v>
      </c>
      <c r="QU5">
        <v>-5.8469999999999998E-3</v>
      </c>
      <c r="QV5">
        <v>-5.9519999999999998E-3</v>
      </c>
      <c r="QW5">
        <v>-5.9230000000000003E-3</v>
      </c>
      <c r="QX5">
        <v>-5.8830000000000002E-3</v>
      </c>
      <c r="QY5">
        <v>-5.8919999999999997E-3</v>
      </c>
      <c r="QZ5">
        <v>-5.8890000000000001E-3</v>
      </c>
      <c r="RA5">
        <v>-6.0549999999999996E-3</v>
      </c>
      <c r="RB5">
        <v>-6.084E-3</v>
      </c>
      <c r="RC5">
        <v>-5.9979999999999999E-3</v>
      </c>
      <c r="RD5">
        <v>-6.0590000000000001E-3</v>
      </c>
      <c r="RE5">
        <v>-6.1590000000000004E-3</v>
      </c>
      <c r="RF5">
        <v>-6.2100000000000002E-3</v>
      </c>
      <c r="RG5">
        <v>-6.1450000000000003E-3</v>
      </c>
      <c r="RH5">
        <v>-6.0229999999999997E-3</v>
      </c>
      <c r="RI5">
        <v>-6.1710000000000003E-3</v>
      </c>
      <c r="RJ5">
        <v>-6.1619999999999999E-3</v>
      </c>
      <c r="RK5">
        <v>-6.2420000000000002E-3</v>
      </c>
      <c r="RL5">
        <v>-6.2170000000000003E-3</v>
      </c>
      <c r="RM5">
        <v>-6.28E-3</v>
      </c>
      <c r="RN5">
        <v>-6.339E-3</v>
      </c>
      <c r="RO5">
        <v>-6.4530000000000004E-3</v>
      </c>
      <c r="RP5">
        <v>-6.4660000000000004E-3</v>
      </c>
      <c r="RQ5">
        <v>-6.4019999999999997E-3</v>
      </c>
      <c r="RR5">
        <v>-6.3619999999999996E-3</v>
      </c>
      <c r="RS5">
        <v>-6.4669999999999997E-3</v>
      </c>
      <c r="RT5">
        <v>-6.4000000000000003E-3</v>
      </c>
      <c r="RU5">
        <v>-6.3420000000000004E-3</v>
      </c>
      <c r="RV5">
        <v>-6.3699999999999998E-3</v>
      </c>
      <c r="RW5">
        <v>-6.4809999999999998E-3</v>
      </c>
      <c r="RX5">
        <v>-6.3899999999999998E-3</v>
      </c>
      <c r="RY5">
        <v>-6.496E-3</v>
      </c>
      <c r="RZ5">
        <v>-6.4970000000000002E-3</v>
      </c>
      <c r="SA5">
        <v>-6.6400000000000001E-3</v>
      </c>
      <c r="SB5">
        <v>-6.561E-3</v>
      </c>
      <c r="SC5">
        <v>-6.6819999999999996E-3</v>
      </c>
      <c r="SD5">
        <v>-6.6870000000000002E-3</v>
      </c>
      <c r="SE5">
        <v>-6.7089999999999997E-3</v>
      </c>
      <c r="SF5">
        <v>-6.692E-3</v>
      </c>
      <c r="SG5">
        <v>-6.6569999999999997E-3</v>
      </c>
      <c r="SH5">
        <v>-6.6860000000000001E-3</v>
      </c>
      <c r="SI5">
        <v>-6.6649999999999999E-3</v>
      </c>
      <c r="SJ5">
        <v>-6.7250000000000001E-3</v>
      </c>
      <c r="SK5">
        <v>-6.6990000000000001E-3</v>
      </c>
      <c r="SL5">
        <v>-6.7400000000000003E-3</v>
      </c>
      <c r="SM5">
        <v>-6.7369999999999999E-3</v>
      </c>
      <c r="SN5">
        <v>-6.783E-3</v>
      </c>
      <c r="SO5">
        <v>-6.8510000000000003E-3</v>
      </c>
      <c r="SP5">
        <v>-6.8630000000000002E-3</v>
      </c>
      <c r="SQ5">
        <v>-6.7390000000000002E-3</v>
      </c>
      <c r="SR5">
        <v>-6.7780000000000002E-3</v>
      </c>
      <c r="SS5">
        <v>-6.8310000000000003E-3</v>
      </c>
      <c r="ST5">
        <v>-6.8009999999999998E-3</v>
      </c>
      <c r="SU5">
        <v>-6.7669999999999996E-3</v>
      </c>
      <c r="SV5">
        <v>-6.8269999999999997E-3</v>
      </c>
      <c r="SW5">
        <v>-6.9940000000000002E-3</v>
      </c>
      <c r="SX5">
        <v>-6.8589999999999996E-3</v>
      </c>
      <c r="SY5">
        <v>-6.8789999999999997E-3</v>
      </c>
      <c r="SZ5">
        <v>-6.9760000000000004E-3</v>
      </c>
      <c r="TA5">
        <v>-7.0330000000000002E-3</v>
      </c>
      <c r="TB5">
        <v>-7.0140000000000003E-3</v>
      </c>
      <c r="TC5">
        <v>-7.0029999999999997E-3</v>
      </c>
      <c r="TD5">
        <v>-7.0349999999999996E-3</v>
      </c>
      <c r="TE5">
        <v>-7.0520000000000001E-3</v>
      </c>
      <c r="TF5">
        <v>-7.0850000000000002E-3</v>
      </c>
      <c r="TG5">
        <v>-7.1250000000000003E-3</v>
      </c>
      <c r="TH5">
        <v>-7.241E-3</v>
      </c>
      <c r="TI5">
        <v>-7.1240000000000001E-3</v>
      </c>
      <c r="TJ5">
        <v>-7.2110000000000004E-3</v>
      </c>
      <c r="TK5">
        <v>-7.1910000000000003E-3</v>
      </c>
      <c r="TL5">
        <v>-7.1310000000000002E-3</v>
      </c>
      <c r="TM5">
        <v>-7.4840000000000002E-3</v>
      </c>
      <c r="TN5">
        <v>-7.3460000000000001E-3</v>
      </c>
      <c r="TO5">
        <v>-7.4770000000000001E-3</v>
      </c>
      <c r="TP5">
        <v>-7.5259999999999997E-3</v>
      </c>
      <c r="TQ5">
        <v>-7.6569999999999997E-3</v>
      </c>
      <c r="TR5">
        <v>-7.6550000000000003E-3</v>
      </c>
      <c r="TS5">
        <v>-7.8169999999999993E-3</v>
      </c>
      <c r="TT5">
        <v>-7.5680000000000001E-3</v>
      </c>
      <c r="TU5">
        <v>-7.7190000000000002E-3</v>
      </c>
      <c r="TV5">
        <v>-7.8810000000000009E-3</v>
      </c>
      <c r="TW5">
        <v>-7.9349999999999993E-3</v>
      </c>
      <c r="TX5">
        <v>-7.8919999999999997E-3</v>
      </c>
      <c r="TY5">
        <v>-8.0129999999999993E-3</v>
      </c>
      <c r="TZ5">
        <v>-8.0330000000000002E-3</v>
      </c>
      <c r="UA5">
        <v>-8.0160000000000006E-3</v>
      </c>
      <c r="UB5">
        <v>-7.9469999999999992E-3</v>
      </c>
      <c r="UC5">
        <v>-8.1880000000000008E-3</v>
      </c>
      <c r="UD5">
        <v>-8.0569999999999999E-3</v>
      </c>
      <c r="UE5">
        <v>-8.097E-3</v>
      </c>
      <c r="UF5">
        <v>-8.3540000000000003E-3</v>
      </c>
      <c r="UG5">
        <v>-8.3789999999999993E-3</v>
      </c>
      <c r="UH5">
        <v>-8.3440000000000007E-3</v>
      </c>
      <c r="UI5">
        <v>-8.2030000000000002E-3</v>
      </c>
      <c r="UJ5">
        <v>-8.2279999999999992E-3</v>
      </c>
      <c r="UK5">
        <v>-8.2640000000000005E-3</v>
      </c>
      <c r="UL5">
        <v>-8.3840000000000008E-3</v>
      </c>
      <c r="UM5">
        <v>-8.4250000000000002E-3</v>
      </c>
      <c r="UN5">
        <v>-8.5030000000000001E-3</v>
      </c>
      <c r="UO5">
        <v>-8.1620000000000009E-3</v>
      </c>
      <c r="UP5">
        <v>-8.2970000000000006E-3</v>
      </c>
      <c r="UQ5">
        <v>-8.6979999999999991E-3</v>
      </c>
      <c r="UR5">
        <v>-8.4209999999999997E-3</v>
      </c>
      <c r="US5">
        <v>-8.3119999999999999E-3</v>
      </c>
      <c r="UT5">
        <v>-8.2740000000000001E-3</v>
      </c>
      <c r="UU5">
        <v>-8.6569999999999998E-3</v>
      </c>
      <c r="UV5">
        <v>-8.6070000000000001E-3</v>
      </c>
      <c r="UW5">
        <v>-8.3230000000000005E-3</v>
      </c>
      <c r="UX5">
        <v>-8.378E-3</v>
      </c>
      <c r="UY5">
        <v>-8.5190000000000005E-3</v>
      </c>
      <c r="UZ5">
        <v>-8.3590000000000001E-3</v>
      </c>
      <c r="VA5">
        <v>-8.711E-3</v>
      </c>
      <c r="VB5">
        <v>-8.5570000000000004E-3</v>
      </c>
      <c r="VC5">
        <v>-8.5400000000000007E-3</v>
      </c>
      <c r="VD5">
        <v>-8.5319999999999997E-3</v>
      </c>
      <c r="VE5">
        <v>-8.5450000000000005E-3</v>
      </c>
      <c r="VF5">
        <v>-8.6029999999999995E-3</v>
      </c>
      <c r="VG5">
        <v>-8.5019999999999991E-3</v>
      </c>
      <c r="VH5">
        <v>-8.2880000000000002E-3</v>
      </c>
      <c r="VI5">
        <v>-8.5699999999999995E-3</v>
      </c>
      <c r="VJ5">
        <v>-8.548E-3</v>
      </c>
      <c r="VK5">
        <v>-8.4869999999999998E-3</v>
      </c>
      <c r="VL5">
        <v>-8.5789999999999998E-3</v>
      </c>
      <c r="VM5">
        <v>-8.4919999999999995E-3</v>
      </c>
      <c r="VN5">
        <v>-8.6619999999999996E-3</v>
      </c>
      <c r="VO5">
        <v>-8.4580000000000002E-3</v>
      </c>
      <c r="VP5">
        <v>-8.2810000000000002E-3</v>
      </c>
      <c r="VQ5">
        <v>-8.3219999999999995E-3</v>
      </c>
      <c r="VR5">
        <v>-8.5920000000000007E-3</v>
      </c>
      <c r="VS5">
        <v>-8.7080000000000005E-3</v>
      </c>
      <c r="VT5">
        <v>-8.5620000000000002E-3</v>
      </c>
      <c r="VU5">
        <v>-8.5459999999999998E-3</v>
      </c>
      <c r="VV5">
        <v>-8.5850000000000006E-3</v>
      </c>
      <c r="VW5">
        <v>-8.1930000000000006E-3</v>
      </c>
      <c r="VX5">
        <v>-8.3479999999999995E-3</v>
      </c>
      <c r="VY5">
        <v>-8.9499999999999996E-3</v>
      </c>
      <c r="VZ5">
        <v>-8.8260000000000005E-3</v>
      </c>
      <c r="WA5">
        <v>-8.5889999999999994E-3</v>
      </c>
      <c r="WB5">
        <v>-8.7229999999999999E-3</v>
      </c>
      <c r="WC5">
        <v>-8.9599999999999992E-3</v>
      </c>
      <c r="WD5">
        <v>-8.8850000000000005E-3</v>
      </c>
      <c r="WE5">
        <v>-8.8999999999999999E-3</v>
      </c>
      <c r="WF5">
        <v>-8.9250000000000006E-3</v>
      </c>
      <c r="WG5">
        <v>-9.0880000000000006E-3</v>
      </c>
      <c r="WH5">
        <v>-8.9529999999999992E-3</v>
      </c>
      <c r="WI5">
        <v>-8.7889999999999999E-3</v>
      </c>
      <c r="WJ5">
        <v>-9.1979999999999996E-3</v>
      </c>
      <c r="WK5">
        <v>-9.1350000000000008E-3</v>
      </c>
      <c r="WL5">
        <v>-9.1400000000000006E-3</v>
      </c>
      <c r="WM5">
        <v>-9.4160000000000008E-3</v>
      </c>
      <c r="WN5">
        <v>-9.0720000000000002E-3</v>
      </c>
      <c r="WO5">
        <v>-9.2700000000000005E-3</v>
      </c>
      <c r="WP5">
        <v>-9.247E-3</v>
      </c>
      <c r="WQ5">
        <v>-9.1979999999999996E-3</v>
      </c>
      <c r="WR5">
        <v>-9.5600000000000008E-3</v>
      </c>
      <c r="WS5">
        <v>-9.5759999999999994E-3</v>
      </c>
      <c r="WT5">
        <v>-9.4929999999999997E-3</v>
      </c>
      <c r="WU5">
        <v>-9.5790000000000007E-3</v>
      </c>
      <c r="WV5">
        <v>-9.7599999999999996E-3</v>
      </c>
      <c r="WW5">
        <v>-9.7870000000000006E-3</v>
      </c>
      <c r="WX5">
        <v>-9.6450000000000008E-3</v>
      </c>
      <c r="WY5">
        <v>-1.0085E-2</v>
      </c>
      <c r="WZ5">
        <v>-9.9659999999999992E-3</v>
      </c>
      <c r="XA5">
        <v>-9.8829999999999994E-3</v>
      </c>
      <c r="XB5">
        <v>-9.9810000000000003E-3</v>
      </c>
      <c r="XC5">
        <v>-1.0120000000000001E-2</v>
      </c>
      <c r="XD5">
        <v>-9.9640000000000006E-3</v>
      </c>
      <c r="XE5">
        <v>-1.0222E-2</v>
      </c>
      <c r="XF5">
        <v>-1.0274E-2</v>
      </c>
      <c r="XG5">
        <v>-1.0147E-2</v>
      </c>
      <c r="XH5">
        <v>-1.0557E-2</v>
      </c>
      <c r="XI5">
        <v>-1.0349000000000001E-2</v>
      </c>
      <c r="XJ5">
        <v>-1.022E-2</v>
      </c>
      <c r="XK5">
        <v>-1.0477E-2</v>
      </c>
      <c r="XL5">
        <v>-1.0389000000000001E-2</v>
      </c>
      <c r="XM5">
        <v>-1.0534999999999999E-2</v>
      </c>
      <c r="XN5">
        <v>-1.0559000000000001E-2</v>
      </c>
      <c r="XO5">
        <v>-1.0499E-2</v>
      </c>
      <c r="XP5">
        <v>-1.0687E-2</v>
      </c>
      <c r="XQ5">
        <v>-1.059E-2</v>
      </c>
      <c r="XR5">
        <v>-1.0454E-2</v>
      </c>
      <c r="XS5">
        <v>-1.0670000000000001E-2</v>
      </c>
      <c r="XT5">
        <v>-1.0710000000000001E-2</v>
      </c>
      <c r="XU5">
        <v>-1.055E-2</v>
      </c>
      <c r="XV5">
        <v>-1.0839E-2</v>
      </c>
      <c r="XW5">
        <v>-1.0659999999999999E-2</v>
      </c>
      <c r="XX5">
        <v>-1.0819E-2</v>
      </c>
      <c r="XY5">
        <v>-1.0813E-2</v>
      </c>
      <c r="XZ5">
        <v>-1.0773E-2</v>
      </c>
      <c r="YA5">
        <v>-1.0852000000000001E-2</v>
      </c>
      <c r="YB5">
        <v>-1.0808E-2</v>
      </c>
      <c r="YC5">
        <v>-1.0607E-2</v>
      </c>
      <c r="YD5">
        <v>-1.0383E-2</v>
      </c>
      <c r="YE5">
        <v>-1.0695E-2</v>
      </c>
      <c r="YF5">
        <v>-1.0999E-2</v>
      </c>
      <c r="YG5">
        <v>-1.0754E-2</v>
      </c>
      <c r="YH5">
        <v>-1.0971E-2</v>
      </c>
      <c r="YI5">
        <v>-1.089E-2</v>
      </c>
      <c r="YJ5">
        <v>-1.0938E-2</v>
      </c>
      <c r="YK5">
        <v>-1.0848999999999999E-2</v>
      </c>
      <c r="YL5">
        <v>-1.0775E-2</v>
      </c>
      <c r="YM5">
        <v>-1.0982E-2</v>
      </c>
      <c r="YN5">
        <v>-1.0878000000000001E-2</v>
      </c>
      <c r="YO5">
        <v>-1.099E-2</v>
      </c>
      <c r="YP5">
        <v>-1.0985999999999999E-2</v>
      </c>
      <c r="YQ5">
        <v>-1.091E-2</v>
      </c>
      <c r="YR5">
        <v>-1.1021E-2</v>
      </c>
      <c r="YS5">
        <v>-1.0946000000000001E-2</v>
      </c>
      <c r="YT5">
        <v>-1.1143E-2</v>
      </c>
      <c r="YU5">
        <v>-1.0879E-2</v>
      </c>
      <c r="YV5">
        <v>-1.0976E-2</v>
      </c>
      <c r="YW5">
        <v>-1.1032999999999999E-2</v>
      </c>
      <c r="YX5">
        <v>-1.1122E-2</v>
      </c>
      <c r="YY5">
        <v>-1.1023E-2</v>
      </c>
      <c r="YZ5">
        <v>-1.1106E-2</v>
      </c>
      <c r="ZA5">
        <v>-1.1284000000000001E-2</v>
      </c>
      <c r="ZB5">
        <v>-1.1054E-2</v>
      </c>
      <c r="ZC5">
        <v>-1.1039E-2</v>
      </c>
      <c r="ZD5">
        <v>-1.1098E-2</v>
      </c>
      <c r="ZE5">
        <v>-1.1218000000000001E-2</v>
      </c>
      <c r="ZF5">
        <v>-1.1202E-2</v>
      </c>
      <c r="ZG5">
        <v>-1.1252E-2</v>
      </c>
      <c r="ZH5">
        <v>-1.116E-2</v>
      </c>
      <c r="ZI5">
        <v>-1.1266999999999999E-2</v>
      </c>
      <c r="ZJ5">
        <v>-1.1142000000000001E-2</v>
      </c>
      <c r="ZK5">
        <v>-1.1453E-2</v>
      </c>
      <c r="ZL5">
        <v>-1.1466E-2</v>
      </c>
      <c r="ZM5">
        <v>-1.1490999999999999E-2</v>
      </c>
      <c r="ZN5">
        <v>-1.1629E-2</v>
      </c>
      <c r="ZO5">
        <v>-1.1571E-2</v>
      </c>
      <c r="ZP5">
        <v>-1.1165E-2</v>
      </c>
      <c r="ZQ5">
        <v>-1.1294999999999999E-2</v>
      </c>
      <c r="ZR5">
        <v>-1.1472E-2</v>
      </c>
      <c r="ZS5">
        <v>-1.154E-2</v>
      </c>
      <c r="ZT5">
        <v>-1.1538E-2</v>
      </c>
      <c r="ZU5">
        <v>-1.1387E-2</v>
      </c>
      <c r="ZV5">
        <v>-1.1564E-2</v>
      </c>
      <c r="ZW5">
        <v>-1.1627999999999999E-2</v>
      </c>
      <c r="ZX5">
        <v>-1.162E-2</v>
      </c>
      <c r="ZY5">
        <v>-1.1679999999999999E-2</v>
      </c>
    </row>
    <row r="6" spans="1:750" x14ac:dyDescent="0.3">
      <c r="A6">
        <v>0.62783500000000003</v>
      </c>
      <c r="B6">
        <v>-0.143595</v>
      </c>
      <c r="C6">
        <v>0.31117</v>
      </c>
      <c r="D6">
        <v>2.4865999999999999E-2</v>
      </c>
      <c r="E6">
        <v>0.16142999999999999</v>
      </c>
      <c r="F6">
        <v>0.138433</v>
      </c>
      <c r="G6">
        <v>-0.13386600000000001</v>
      </c>
      <c r="H6">
        <v>7.3262999999999995E-2</v>
      </c>
      <c r="I6">
        <v>-0.12640000000000001</v>
      </c>
      <c r="J6">
        <v>9.9635000000000001E-2</v>
      </c>
      <c r="K6">
        <v>-7.3122000000000006E-2</v>
      </c>
      <c r="L6">
        <v>0.218309</v>
      </c>
      <c r="M6">
        <v>-4.8184999999999999E-2</v>
      </c>
      <c r="N6">
        <v>-1.1424E-2</v>
      </c>
      <c r="O6">
        <v>0.21995899999999999</v>
      </c>
      <c r="P6">
        <v>5.9518000000000001E-2</v>
      </c>
      <c r="Q6">
        <v>3.418E-3</v>
      </c>
      <c r="R6">
        <v>-0.13469500000000001</v>
      </c>
      <c r="S6">
        <v>8.0967999999999998E-2</v>
      </c>
      <c r="T6">
        <v>8.7899999999999992E-3</v>
      </c>
      <c r="U6">
        <v>7.3485999999999996E-2</v>
      </c>
      <c r="V6">
        <v>0.111454</v>
      </c>
      <c r="W6">
        <v>2.5829999999999998E-3</v>
      </c>
      <c r="X6">
        <v>0.20661499999999999</v>
      </c>
      <c r="Y6">
        <v>-0.29005799999999998</v>
      </c>
      <c r="Z6">
        <v>0.40608499999999997</v>
      </c>
      <c r="AA6">
        <v>6.9579999999999998E-3</v>
      </c>
      <c r="AB6">
        <v>9.0666999999999998E-2</v>
      </c>
      <c r="AC6">
        <v>-5.1222999999999998E-2</v>
      </c>
      <c r="AD6">
        <v>-7.9182000000000002E-2</v>
      </c>
      <c r="AE6">
        <v>0.120305</v>
      </c>
      <c r="AF6">
        <v>-0.13419500000000001</v>
      </c>
      <c r="AG6">
        <v>0.25503100000000001</v>
      </c>
      <c r="AH6">
        <v>-0.116714</v>
      </c>
      <c r="AI6">
        <v>1.6292000000000001E-2</v>
      </c>
      <c r="AJ6">
        <v>-1.6149E-2</v>
      </c>
      <c r="AK6">
        <v>-4.7253999999999997E-2</v>
      </c>
      <c r="AL6">
        <v>-2.3349999999999998E-3</v>
      </c>
      <c r="AM6">
        <v>-1.4874E-2</v>
      </c>
      <c r="AN6">
        <v>0.19864200000000001</v>
      </c>
      <c r="AO6">
        <v>1.9597E-2</v>
      </c>
      <c r="AP6">
        <v>0.18721399999999999</v>
      </c>
      <c r="AQ6">
        <v>-8.0041000000000001E-2</v>
      </c>
      <c r="AR6">
        <v>-1.3634E-2</v>
      </c>
      <c r="AS6">
        <v>0.16394800000000001</v>
      </c>
      <c r="AT6">
        <v>-1.8002000000000001E-2</v>
      </c>
      <c r="AU6">
        <v>-5.8673000000000003E-2</v>
      </c>
      <c r="AV6">
        <v>-3.0417E-2</v>
      </c>
      <c r="AW6">
        <v>0.13470499999999999</v>
      </c>
      <c r="AX6">
        <v>-2.1312999999999999E-2</v>
      </c>
      <c r="AY6">
        <v>1.8235999999999999E-2</v>
      </c>
      <c r="AZ6">
        <v>-3.3440999999999999E-2</v>
      </c>
      <c r="BA6">
        <v>-6.7721000000000003E-2</v>
      </c>
      <c r="BB6">
        <v>5.5821999999999997E-2</v>
      </c>
      <c r="BC6">
        <v>-8.5901000000000005E-2</v>
      </c>
      <c r="BD6">
        <v>9.4986000000000001E-2</v>
      </c>
      <c r="BE6">
        <v>-4.9721000000000001E-2</v>
      </c>
      <c r="BF6">
        <v>-1.1566999999999999E-2</v>
      </c>
      <c r="BG6">
        <v>2.4822E-2</v>
      </c>
      <c r="BH6">
        <v>2.4826999999999998E-2</v>
      </c>
      <c r="BI6">
        <v>-3.4764000000000003E-2</v>
      </c>
      <c r="BJ6">
        <v>-9.8958000000000004E-2</v>
      </c>
      <c r="BK6">
        <v>4.3512000000000002E-2</v>
      </c>
      <c r="BL6">
        <v>-7.5524999999999995E-2</v>
      </c>
      <c r="BM6">
        <v>7.0764999999999995E-2</v>
      </c>
      <c r="BN6">
        <v>-1.4832E-2</v>
      </c>
      <c r="BO6">
        <v>3.8795999999999997E-2</v>
      </c>
      <c r="BP6">
        <v>3.4809E-2</v>
      </c>
      <c r="BQ6">
        <v>-9.6469999999999993E-3</v>
      </c>
      <c r="BR6">
        <v>1.9883999999999999E-2</v>
      </c>
      <c r="BS6">
        <v>-6.0219999999999996E-3</v>
      </c>
      <c r="BT6">
        <v>1.3597E-2</v>
      </c>
      <c r="BU6">
        <v>-1.0774000000000001E-2</v>
      </c>
      <c r="BV6">
        <v>-2.7290000000000001E-3</v>
      </c>
      <c r="BW6">
        <v>-1.3990000000000001E-3</v>
      </c>
      <c r="BX6">
        <v>2.9599999999999998E-4</v>
      </c>
      <c r="BY6">
        <v>3.934E-3</v>
      </c>
      <c r="BZ6">
        <v>-6.1899999999999998E-4</v>
      </c>
      <c r="CA6">
        <v>1.8929999999999999E-3</v>
      </c>
      <c r="CB6">
        <v>5.3200000000000003E-4</v>
      </c>
      <c r="CC6">
        <v>1.3290000000000001E-3</v>
      </c>
      <c r="CD6">
        <v>1.0380000000000001E-3</v>
      </c>
      <c r="CE6">
        <v>8.6499999999999999E-4</v>
      </c>
      <c r="CF6">
        <v>9.01E-4</v>
      </c>
      <c r="CG6">
        <v>1.073E-3</v>
      </c>
      <c r="CH6">
        <v>1.6180000000000001E-3</v>
      </c>
      <c r="CI6">
        <v>1.122E-3</v>
      </c>
      <c r="CJ6">
        <v>1.395E-3</v>
      </c>
      <c r="CK6">
        <v>1.0219999999999999E-3</v>
      </c>
      <c r="CL6">
        <v>1.64E-3</v>
      </c>
      <c r="CM6">
        <v>1.1969999999999999E-3</v>
      </c>
      <c r="CN6">
        <v>1.606E-3</v>
      </c>
      <c r="CO6">
        <v>1.23E-3</v>
      </c>
      <c r="CP6">
        <v>1.5839999999999999E-3</v>
      </c>
      <c r="CQ6">
        <v>1.719E-3</v>
      </c>
      <c r="CR6">
        <v>1.243E-3</v>
      </c>
      <c r="CS6">
        <v>1.5460000000000001E-3</v>
      </c>
      <c r="CT6">
        <v>1.413E-3</v>
      </c>
      <c r="CU6">
        <v>1.639E-3</v>
      </c>
      <c r="CV6">
        <v>1.418E-3</v>
      </c>
      <c r="CW6">
        <v>1.4189999999999999E-3</v>
      </c>
      <c r="CX6">
        <v>1.6119999999999999E-3</v>
      </c>
      <c r="CY6">
        <v>1.3910000000000001E-3</v>
      </c>
      <c r="CZ6">
        <v>1.387E-3</v>
      </c>
      <c r="DA6">
        <v>1.335E-3</v>
      </c>
      <c r="DB6">
        <v>1.614E-3</v>
      </c>
      <c r="DC6">
        <v>1.407E-3</v>
      </c>
      <c r="DD6">
        <v>1.3569999999999999E-3</v>
      </c>
      <c r="DE6">
        <v>1.2700000000000001E-3</v>
      </c>
      <c r="DF6">
        <v>1.323E-3</v>
      </c>
      <c r="DG6">
        <v>1.3470000000000001E-3</v>
      </c>
      <c r="DH6">
        <v>1.253E-3</v>
      </c>
      <c r="DI6">
        <v>1.328E-3</v>
      </c>
      <c r="DJ6">
        <v>1.369E-3</v>
      </c>
      <c r="DK6">
        <v>1.3630000000000001E-3</v>
      </c>
      <c r="DL6">
        <v>1.2470000000000001E-3</v>
      </c>
      <c r="DM6">
        <v>1.2880000000000001E-3</v>
      </c>
      <c r="DN6">
        <v>1.2279999999999999E-3</v>
      </c>
      <c r="DO6">
        <v>1.212E-3</v>
      </c>
      <c r="DP6">
        <v>1.2390000000000001E-3</v>
      </c>
      <c r="DQ6">
        <v>1.196E-3</v>
      </c>
      <c r="DR6">
        <v>1.243E-3</v>
      </c>
      <c r="DS6">
        <v>1.0150000000000001E-3</v>
      </c>
      <c r="DT6">
        <v>1.122E-3</v>
      </c>
      <c r="DU6">
        <v>1.0460000000000001E-3</v>
      </c>
      <c r="DV6">
        <v>1.139E-3</v>
      </c>
      <c r="DW6">
        <v>1.01E-3</v>
      </c>
      <c r="DX6">
        <v>1.0460000000000001E-3</v>
      </c>
      <c r="DY6">
        <v>1.1310000000000001E-3</v>
      </c>
      <c r="DZ6">
        <v>1.021E-3</v>
      </c>
      <c r="EA6">
        <v>1.0529999999999999E-3</v>
      </c>
      <c r="EB6">
        <v>1.0020000000000001E-3</v>
      </c>
      <c r="EC6">
        <v>1.132E-3</v>
      </c>
      <c r="ED6">
        <v>1.1529999999999999E-3</v>
      </c>
      <c r="EE6">
        <v>1.1130000000000001E-3</v>
      </c>
      <c r="EF6">
        <v>1.091E-3</v>
      </c>
      <c r="EG6">
        <v>1.1839999999999999E-3</v>
      </c>
      <c r="EH6">
        <v>1.1800000000000001E-3</v>
      </c>
      <c r="EI6">
        <v>1.245E-3</v>
      </c>
      <c r="EJ6">
        <v>1.305E-3</v>
      </c>
      <c r="EK6">
        <v>1.268E-3</v>
      </c>
      <c r="EL6">
        <v>1.353E-3</v>
      </c>
      <c r="EM6">
        <v>1.3240000000000001E-3</v>
      </c>
      <c r="EN6">
        <v>1.353E-3</v>
      </c>
      <c r="EO6">
        <v>1.4E-3</v>
      </c>
      <c r="EP6">
        <v>1.312E-3</v>
      </c>
      <c r="EQ6">
        <v>1.39E-3</v>
      </c>
      <c r="ER6">
        <v>1.284E-3</v>
      </c>
      <c r="ES6">
        <v>1.3259999999999999E-3</v>
      </c>
      <c r="ET6">
        <v>1.392E-3</v>
      </c>
      <c r="EU6">
        <v>1.3849999999999999E-3</v>
      </c>
      <c r="EV6">
        <v>1.384E-3</v>
      </c>
      <c r="EW6">
        <v>1.3550000000000001E-3</v>
      </c>
      <c r="EX6">
        <v>1.4289999999999999E-3</v>
      </c>
      <c r="EY6">
        <v>1.366E-3</v>
      </c>
      <c r="EZ6">
        <v>1.317E-3</v>
      </c>
      <c r="FA6">
        <v>1.384E-3</v>
      </c>
      <c r="FB6">
        <v>1.3829999999999999E-3</v>
      </c>
      <c r="FC6">
        <v>1.3010000000000001E-3</v>
      </c>
      <c r="FD6">
        <v>1.418E-3</v>
      </c>
      <c r="FE6">
        <v>1.4630000000000001E-3</v>
      </c>
      <c r="FF6">
        <v>1.364E-3</v>
      </c>
      <c r="FG6">
        <v>1.266E-3</v>
      </c>
      <c r="FH6">
        <v>1.3940000000000001E-3</v>
      </c>
      <c r="FI6">
        <v>1.3389999999999999E-3</v>
      </c>
      <c r="FJ6">
        <v>1.227E-3</v>
      </c>
      <c r="FK6">
        <v>1.209E-3</v>
      </c>
      <c r="FL6">
        <v>1.2179999999999999E-3</v>
      </c>
      <c r="FM6">
        <v>1.3309999999999999E-3</v>
      </c>
      <c r="FN6">
        <v>1.121E-3</v>
      </c>
      <c r="FO6">
        <v>1.2750000000000001E-3</v>
      </c>
      <c r="FP6">
        <v>1.379E-3</v>
      </c>
      <c r="FQ6">
        <v>1.2999999999999999E-3</v>
      </c>
      <c r="FR6">
        <v>1.256E-3</v>
      </c>
      <c r="FS6">
        <v>1.026E-3</v>
      </c>
      <c r="FT6">
        <v>1.242E-3</v>
      </c>
      <c r="FU6">
        <v>1.067E-3</v>
      </c>
      <c r="FV6">
        <v>1.0920000000000001E-3</v>
      </c>
      <c r="FW6">
        <v>9.9200000000000004E-4</v>
      </c>
      <c r="FX6">
        <v>9.3599999999999998E-4</v>
      </c>
      <c r="FY6">
        <v>1.0820000000000001E-3</v>
      </c>
      <c r="FZ6">
        <v>1.0499999999999999E-3</v>
      </c>
      <c r="GA6">
        <v>9.4200000000000002E-4</v>
      </c>
      <c r="GB6">
        <v>9.5E-4</v>
      </c>
      <c r="GC6">
        <v>9.8999999999999999E-4</v>
      </c>
      <c r="GD6">
        <v>9.4899999999999997E-4</v>
      </c>
      <c r="GE6">
        <v>1.0250000000000001E-3</v>
      </c>
      <c r="GF6">
        <v>1.101E-3</v>
      </c>
      <c r="GG6">
        <v>9.810000000000001E-4</v>
      </c>
      <c r="GH6">
        <v>9.4499999999999998E-4</v>
      </c>
      <c r="GI6">
        <v>9.7000000000000005E-4</v>
      </c>
      <c r="GJ6">
        <v>9.7499999999999996E-4</v>
      </c>
      <c r="GK6">
        <v>9.2699999999999998E-4</v>
      </c>
      <c r="GL6">
        <v>1.0709999999999999E-3</v>
      </c>
      <c r="GM6">
        <v>9.3099999999999997E-4</v>
      </c>
      <c r="GN6">
        <v>1.0510000000000001E-3</v>
      </c>
      <c r="GO6">
        <v>8.61E-4</v>
      </c>
      <c r="GP6">
        <v>9.5799999999999998E-4</v>
      </c>
      <c r="GQ6">
        <v>9.3499999999999996E-4</v>
      </c>
      <c r="GR6">
        <v>9.3300000000000002E-4</v>
      </c>
      <c r="GS6">
        <v>8.5700000000000001E-4</v>
      </c>
      <c r="GT6">
        <v>8.8599999999999996E-4</v>
      </c>
      <c r="GU6">
        <v>8.9099999999999997E-4</v>
      </c>
      <c r="GV6">
        <v>8.9899999999999995E-4</v>
      </c>
      <c r="GW6">
        <v>8.5599999999999999E-4</v>
      </c>
      <c r="GX6">
        <v>8.3600000000000005E-4</v>
      </c>
      <c r="GY6">
        <v>8.8699999999999998E-4</v>
      </c>
      <c r="GZ6">
        <v>8.3799999999999999E-4</v>
      </c>
      <c r="HA6">
        <v>7.9199999999999995E-4</v>
      </c>
      <c r="HB6">
        <v>8.61E-4</v>
      </c>
      <c r="HC6">
        <v>6.8099999999999996E-4</v>
      </c>
      <c r="HD6">
        <v>8.5700000000000001E-4</v>
      </c>
      <c r="HE6">
        <v>7.7499999999999997E-4</v>
      </c>
      <c r="HF6">
        <v>8.3000000000000001E-4</v>
      </c>
      <c r="HG6">
        <v>7.1400000000000001E-4</v>
      </c>
      <c r="HH6">
        <v>8.3900000000000001E-4</v>
      </c>
      <c r="HI6">
        <v>7.5500000000000003E-4</v>
      </c>
      <c r="HJ6">
        <v>7.9600000000000005E-4</v>
      </c>
      <c r="HK6">
        <v>7.7200000000000001E-4</v>
      </c>
      <c r="HL6">
        <v>7.4799999999999997E-4</v>
      </c>
      <c r="HM6">
        <v>8.1700000000000002E-4</v>
      </c>
      <c r="HN6">
        <v>7.2599999999999997E-4</v>
      </c>
      <c r="HO6">
        <v>7.9600000000000005E-4</v>
      </c>
      <c r="HP6">
        <v>9.0300000000000005E-4</v>
      </c>
      <c r="HQ6">
        <v>8.1800000000000004E-4</v>
      </c>
      <c r="HR6">
        <v>7.6199999999999998E-4</v>
      </c>
      <c r="HS6">
        <v>7.6499999999999995E-4</v>
      </c>
      <c r="HT6">
        <v>7.7200000000000001E-4</v>
      </c>
      <c r="HU6">
        <v>8.4099999999999995E-4</v>
      </c>
      <c r="HV6">
        <v>7.5699999999999997E-4</v>
      </c>
      <c r="HW6">
        <v>8.8099999999999995E-4</v>
      </c>
      <c r="HX6">
        <v>7.8899999999999999E-4</v>
      </c>
      <c r="HY6">
        <v>7.5100000000000004E-4</v>
      </c>
      <c r="HZ6">
        <v>8.4800000000000001E-4</v>
      </c>
      <c r="IA6">
        <v>8.0800000000000002E-4</v>
      </c>
      <c r="IB6">
        <v>8.3199999999999995E-4</v>
      </c>
      <c r="IC6">
        <v>8.0699999999999999E-4</v>
      </c>
      <c r="ID6">
        <v>7.6300000000000001E-4</v>
      </c>
      <c r="IE6">
        <v>7.1599999999999995E-4</v>
      </c>
      <c r="IF6">
        <v>7.9699999999999997E-4</v>
      </c>
      <c r="IG6">
        <v>8.1599999999999999E-4</v>
      </c>
      <c r="IH6">
        <v>7.2800000000000002E-4</v>
      </c>
      <c r="II6">
        <v>7.8100000000000001E-4</v>
      </c>
      <c r="IJ6">
        <v>7.9799999999999999E-4</v>
      </c>
      <c r="IK6">
        <v>9.6199999999999996E-4</v>
      </c>
      <c r="IL6">
        <v>7.2499999999999995E-4</v>
      </c>
      <c r="IM6">
        <v>8.5099999999999998E-4</v>
      </c>
      <c r="IN6">
        <v>8.25E-4</v>
      </c>
      <c r="IO6">
        <v>8.9800000000000004E-4</v>
      </c>
      <c r="IP6">
        <v>7.9600000000000005E-4</v>
      </c>
      <c r="IQ6">
        <v>8.2200000000000003E-4</v>
      </c>
      <c r="IR6">
        <v>8.9599999999999999E-4</v>
      </c>
      <c r="IS6">
        <v>7.8600000000000002E-4</v>
      </c>
      <c r="IT6">
        <v>8.9400000000000005E-4</v>
      </c>
      <c r="IU6">
        <v>8.1899999999999996E-4</v>
      </c>
      <c r="IV6">
        <v>8.2299999999999995E-4</v>
      </c>
      <c r="IW6">
        <v>8.3500000000000002E-4</v>
      </c>
      <c r="IX6">
        <v>1.0319999999999999E-3</v>
      </c>
      <c r="IY6">
        <v>7.9600000000000005E-4</v>
      </c>
      <c r="IZ6">
        <v>9.8799999999999995E-4</v>
      </c>
      <c r="JA6">
        <v>9.2400000000000002E-4</v>
      </c>
      <c r="JB6">
        <v>8.8099999999999995E-4</v>
      </c>
      <c r="JC6">
        <v>9.41E-4</v>
      </c>
      <c r="JD6">
        <v>9.5600000000000004E-4</v>
      </c>
      <c r="JE6">
        <v>9.7799999999999992E-4</v>
      </c>
      <c r="JF6">
        <v>9.3599999999999998E-4</v>
      </c>
      <c r="JG6">
        <v>1.0200000000000001E-3</v>
      </c>
      <c r="JH6">
        <v>8.8599999999999996E-4</v>
      </c>
      <c r="JI6">
        <v>9.4899999999999997E-4</v>
      </c>
      <c r="JJ6">
        <v>1.0120000000000001E-3</v>
      </c>
      <c r="JK6">
        <v>8.8400000000000002E-4</v>
      </c>
      <c r="JL6">
        <v>8.7500000000000002E-4</v>
      </c>
      <c r="JM6">
        <v>9.2699999999999998E-4</v>
      </c>
      <c r="JN6">
        <v>1.029E-3</v>
      </c>
      <c r="JO6">
        <v>9.7199999999999999E-4</v>
      </c>
      <c r="JP6">
        <v>9.4600000000000001E-4</v>
      </c>
      <c r="JQ6">
        <v>9.1399999999999999E-4</v>
      </c>
      <c r="JR6">
        <v>1.122E-3</v>
      </c>
      <c r="JS6">
        <v>9.6400000000000001E-4</v>
      </c>
      <c r="JT6">
        <v>1.0809999999999999E-3</v>
      </c>
      <c r="JU6">
        <v>9.2699999999999998E-4</v>
      </c>
      <c r="JV6">
        <v>9.9500000000000001E-4</v>
      </c>
      <c r="JW6">
        <v>1.041E-3</v>
      </c>
      <c r="JX6">
        <v>9.3499999999999996E-4</v>
      </c>
      <c r="JY6">
        <v>9.9700000000000006E-4</v>
      </c>
      <c r="JZ6">
        <v>1.018E-3</v>
      </c>
      <c r="KA6">
        <v>9.9599999999999992E-4</v>
      </c>
      <c r="KB6">
        <v>9.2000000000000003E-4</v>
      </c>
      <c r="KC6">
        <v>1.0970000000000001E-3</v>
      </c>
      <c r="KD6">
        <v>1.0139999999999999E-3</v>
      </c>
      <c r="KE6">
        <v>1.008E-3</v>
      </c>
      <c r="KF6">
        <v>9.2900000000000003E-4</v>
      </c>
      <c r="KG6">
        <v>1.0280000000000001E-3</v>
      </c>
      <c r="KH6">
        <v>1.0629999999999999E-3</v>
      </c>
      <c r="KI6">
        <v>9.7999999999999997E-4</v>
      </c>
      <c r="KJ6">
        <v>1.129E-3</v>
      </c>
      <c r="KK6">
        <v>1.0449999999999999E-3</v>
      </c>
      <c r="KL6">
        <v>9.8900000000000008E-4</v>
      </c>
      <c r="KM6">
        <v>9.4600000000000001E-4</v>
      </c>
      <c r="KN6">
        <v>1.0189999999999999E-3</v>
      </c>
      <c r="KO6">
        <v>9.7099999999999997E-4</v>
      </c>
      <c r="KP6">
        <v>9.5699999999999995E-4</v>
      </c>
      <c r="KQ6">
        <v>1.065E-3</v>
      </c>
      <c r="KR6">
        <v>1.041E-3</v>
      </c>
      <c r="KS6">
        <v>1.023E-3</v>
      </c>
      <c r="KT6">
        <v>1.0369999999999999E-3</v>
      </c>
      <c r="KU6">
        <v>1.0939999999999999E-3</v>
      </c>
      <c r="KV6">
        <v>1.011E-3</v>
      </c>
      <c r="KW6">
        <v>1.178E-3</v>
      </c>
      <c r="KX6">
        <v>1.072E-3</v>
      </c>
      <c r="KY6">
        <v>1.0709999999999999E-3</v>
      </c>
      <c r="KZ6">
        <v>9.8200000000000002E-4</v>
      </c>
      <c r="LA6">
        <v>1.0790000000000001E-3</v>
      </c>
      <c r="LB6">
        <v>9.9400000000000009E-4</v>
      </c>
      <c r="LC6">
        <v>9.9200000000000004E-4</v>
      </c>
      <c r="LD6">
        <v>1.052E-3</v>
      </c>
      <c r="LE6">
        <v>1.0510000000000001E-3</v>
      </c>
      <c r="LF6">
        <v>1.0120000000000001E-3</v>
      </c>
      <c r="LG6">
        <v>9.4600000000000001E-4</v>
      </c>
      <c r="LH6">
        <v>1.103E-3</v>
      </c>
      <c r="LI6">
        <v>8.7699999999999996E-4</v>
      </c>
      <c r="LJ6">
        <v>1.114E-3</v>
      </c>
      <c r="LK6">
        <v>1.059E-3</v>
      </c>
      <c r="LL6">
        <v>1.147E-3</v>
      </c>
      <c r="LM6">
        <v>1.059E-3</v>
      </c>
      <c r="LN6">
        <v>1.0740000000000001E-3</v>
      </c>
      <c r="LO6">
        <v>1.083E-3</v>
      </c>
      <c r="LP6">
        <v>1.047E-3</v>
      </c>
      <c r="LQ6">
        <v>1.106E-3</v>
      </c>
      <c r="LR6">
        <v>1.0039999999999999E-3</v>
      </c>
      <c r="LS6">
        <v>1.005E-3</v>
      </c>
      <c r="LT6">
        <v>9.8400000000000007E-4</v>
      </c>
      <c r="LU6">
        <v>1.0349999999999999E-3</v>
      </c>
      <c r="LV6">
        <v>9.5299999999999996E-4</v>
      </c>
      <c r="LW6">
        <v>1.116E-3</v>
      </c>
      <c r="LX6">
        <v>9.8499999999999998E-4</v>
      </c>
      <c r="LY6">
        <v>9.4399999999999996E-4</v>
      </c>
      <c r="LZ6">
        <v>1.034E-3</v>
      </c>
      <c r="MA6">
        <v>1.0039999999999999E-3</v>
      </c>
      <c r="MB6">
        <v>1.0560000000000001E-3</v>
      </c>
      <c r="MC6">
        <v>1.0250000000000001E-3</v>
      </c>
      <c r="MD6">
        <v>9.9500000000000001E-4</v>
      </c>
      <c r="ME6">
        <v>1.052E-3</v>
      </c>
      <c r="MF6">
        <v>9.859999999999999E-4</v>
      </c>
      <c r="MG6">
        <v>1.0970000000000001E-3</v>
      </c>
      <c r="MH6">
        <v>9.5600000000000004E-4</v>
      </c>
      <c r="MI6">
        <v>9.9299999999999996E-4</v>
      </c>
      <c r="MJ6">
        <v>9.7799999999999992E-4</v>
      </c>
      <c r="MK6">
        <v>1.0059999999999999E-3</v>
      </c>
      <c r="ML6">
        <v>1.0089999999999999E-3</v>
      </c>
      <c r="MM6">
        <v>9.9599999999999992E-4</v>
      </c>
      <c r="MN6">
        <v>1.005E-3</v>
      </c>
      <c r="MO6">
        <v>1.0189999999999999E-3</v>
      </c>
      <c r="MP6">
        <v>1.034E-3</v>
      </c>
      <c r="MQ6">
        <v>1.0059999999999999E-3</v>
      </c>
      <c r="MR6">
        <v>1.06E-3</v>
      </c>
      <c r="MS6">
        <v>1.031E-3</v>
      </c>
      <c r="MT6">
        <v>9.8700000000000003E-4</v>
      </c>
      <c r="MU6">
        <v>1.0740000000000001E-3</v>
      </c>
      <c r="MV6">
        <v>9.68E-4</v>
      </c>
      <c r="MW6">
        <v>9.5E-4</v>
      </c>
      <c r="MX6">
        <v>9.8900000000000008E-4</v>
      </c>
      <c r="MY6">
        <v>9.5500000000000001E-4</v>
      </c>
      <c r="MZ6">
        <v>1.018E-3</v>
      </c>
      <c r="NA6">
        <v>9.9299999999999996E-4</v>
      </c>
      <c r="NB6">
        <v>1.016E-3</v>
      </c>
      <c r="NC6">
        <v>1.0089999999999999E-3</v>
      </c>
      <c r="ND6">
        <v>1.024E-3</v>
      </c>
      <c r="NE6">
        <v>9.3999999999999997E-4</v>
      </c>
      <c r="NF6">
        <v>1.0679999999999999E-3</v>
      </c>
      <c r="NG6">
        <v>1.059E-3</v>
      </c>
      <c r="NH6">
        <v>1.0089999999999999E-3</v>
      </c>
      <c r="NI6">
        <v>1.0020000000000001E-3</v>
      </c>
      <c r="NJ6">
        <v>9.8400000000000007E-4</v>
      </c>
      <c r="NK6">
        <v>9.6000000000000002E-4</v>
      </c>
      <c r="NL6">
        <v>9.8799999999999995E-4</v>
      </c>
      <c r="NM6">
        <v>9.6299999999999999E-4</v>
      </c>
      <c r="NN6">
        <v>1.0020000000000001E-3</v>
      </c>
      <c r="NO6">
        <v>1.0319999999999999E-3</v>
      </c>
      <c r="NP6">
        <v>1.0070000000000001E-3</v>
      </c>
      <c r="NQ6">
        <v>9.9500000000000001E-4</v>
      </c>
      <c r="NR6">
        <v>1.018E-3</v>
      </c>
      <c r="NS6">
        <v>9.8400000000000007E-4</v>
      </c>
      <c r="NT6">
        <v>1.0059999999999999E-3</v>
      </c>
      <c r="NU6">
        <v>9.9700000000000006E-4</v>
      </c>
      <c r="NV6">
        <v>9.8799999999999995E-4</v>
      </c>
      <c r="NW6">
        <v>9.6000000000000002E-4</v>
      </c>
      <c r="NX6">
        <v>9.1399999999999999E-4</v>
      </c>
      <c r="NY6">
        <v>9.8999999999999999E-4</v>
      </c>
      <c r="NZ6">
        <v>1.0059999999999999E-3</v>
      </c>
      <c r="OA6">
        <v>9.4700000000000003E-4</v>
      </c>
      <c r="OB6">
        <v>9.68E-4</v>
      </c>
      <c r="OC6">
        <v>9.3599999999999998E-4</v>
      </c>
      <c r="OD6">
        <v>9.3099999999999997E-4</v>
      </c>
      <c r="OE6">
        <v>1.0280000000000001E-3</v>
      </c>
      <c r="OF6">
        <v>9.5100000000000002E-4</v>
      </c>
      <c r="OG6">
        <v>9.1799999999999998E-4</v>
      </c>
      <c r="OH6">
        <v>9.8299999999999993E-4</v>
      </c>
      <c r="OI6">
        <v>9.3999999999999997E-4</v>
      </c>
      <c r="OJ6">
        <v>8.9899999999999995E-4</v>
      </c>
      <c r="OK6">
        <v>9.5500000000000001E-4</v>
      </c>
      <c r="OL6">
        <v>9.7900000000000005E-4</v>
      </c>
      <c r="OM6">
        <v>9.3300000000000002E-4</v>
      </c>
      <c r="ON6">
        <v>9.6699999999999998E-4</v>
      </c>
      <c r="OO6">
        <v>9.2000000000000003E-4</v>
      </c>
      <c r="OP6">
        <v>9.1699999999999995E-4</v>
      </c>
      <c r="OQ6">
        <v>9.2500000000000004E-4</v>
      </c>
      <c r="OR6">
        <v>9.2000000000000003E-4</v>
      </c>
      <c r="OS6">
        <v>8.7799999999999998E-4</v>
      </c>
      <c r="OT6">
        <v>9.5E-4</v>
      </c>
      <c r="OU6">
        <v>9.3199999999999999E-4</v>
      </c>
      <c r="OV6">
        <v>8.8800000000000001E-4</v>
      </c>
      <c r="OW6">
        <v>9.2199999999999997E-4</v>
      </c>
      <c r="OX6">
        <v>9.2400000000000002E-4</v>
      </c>
      <c r="OY6">
        <v>1.0070000000000001E-3</v>
      </c>
      <c r="OZ6">
        <v>9.0200000000000002E-4</v>
      </c>
      <c r="PA6">
        <v>8.8099999999999995E-4</v>
      </c>
      <c r="PB6">
        <v>9.41E-4</v>
      </c>
      <c r="PC6">
        <v>8.4500000000000005E-4</v>
      </c>
      <c r="PD6">
        <v>9.4399999999999996E-4</v>
      </c>
      <c r="PE6">
        <v>9.6199999999999996E-4</v>
      </c>
      <c r="PF6">
        <v>9.1200000000000005E-4</v>
      </c>
      <c r="PG6">
        <v>9.7900000000000005E-4</v>
      </c>
      <c r="PH6">
        <v>8.7200000000000005E-4</v>
      </c>
      <c r="PI6">
        <v>8.7699999999999996E-4</v>
      </c>
      <c r="PJ6">
        <v>8.6499999999999999E-4</v>
      </c>
      <c r="PK6">
        <v>8.7600000000000004E-4</v>
      </c>
      <c r="PL6">
        <v>8.4999999999999995E-4</v>
      </c>
      <c r="PM6">
        <v>8.9599999999999999E-4</v>
      </c>
      <c r="PN6">
        <v>8.8500000000000004E-4</v>
      </c>
      <c r="PO6">
        <v>8.6300000000000005E-4</v>
      </c>
      <c r="PP6">
        <v>8.2299999999999995E-4</v>
      </c>
      <c r="PQ6">
        <v>8.3600000000000005E-4</v>
      </c>
      <c r="PR6">
        <v>8.5599999999999999E-4</v>
      </c>
      <c r="PS6">
        <v>8.8699999999999998E-4</v>
      </c>
      <c r="PT6">
        <v>8.0000000000000004E-4</v>
      </c>
      <c r="PU6">
        <v>7.7300000000000003E-4</v>
      </c>
      <c r="PV6">
        <v>8.4199999999999998E-4</v>
      </c>
      <c r="PW6">
        <v>7.8299999999999995E-4</v>
      </c>
      <c r="PX6">
        <v>7.18E-4</v>
      </c>
      <c r="PY6">
        <v>7.7300000000000003E-4</v>
      </c>
      <c r="PZ6">
        <v>7.9799999999999999E-4</v>
      </c>
      <c r="QA6">
        <v>8.25E-4</v>
      </c>
      <c r="QB6">
        <v>7.5799999999999999E-4</v>
      </c>
      <c r="QC6">
        <v>7.6999999999999996E-4</v>
      </c>
      <c r="QD6">
        <v>8.6300000000000005E-4</v>
      </c>
      <c r="QE6">
        <v>8.3500000000000002E-4</v>
      </c>
      <c r="QF6">
        <v>7.2099999999999996E-4</v>
      </c>
      <c r="QG6">
        <v>7.7499999999999997E-4</v>
      </c>
      <c r="QH6">
        <v>7.1599999999999995E-4</v>
      </c>
      <c r="QI6">
        <v>8.0199999999999998E-4</v>
      </c>
      <c r="QJ6">
        <v>7.2999999999999996E-4</v>
      </c>
      <c r="QK6">
        <v>7.6300000000000001E-4</v>
      </c>
      <c r="QL6">
        <v>7.4100000000000001E-4</v>
      </c>
      <c r="QM6">
        <v>6.9499999999999998E-4</v>
      </c>
      <c r="QN6">
        <v>6.6399999999999999E-4</v>
      </c>
      <c r="QO6">
        <v>7.7700000000000002E-4</v>
      </c>
      <c r="QP6">
        <v>7.6499999999999995E-4</v>
      </c>
      <c r="QQ6">
        <v>8.0199999999999998E-4</v>
      </c>
      <c r="QR6">
        <v>7.2300000000000001E-4</v>
      </c>
      <c r="QS6">
        <v>8.1499999999999997E-4</v>
      </c>
      <c r="QT6">
        <v>6.9499999999999998E-4</v>
      </c>
      <c r="QU6">
        <v>6.8599999999999998E-4</v>
      </c>
      <c r="QV6">
        <v>6.9899999999999997E-4</v>
      </c>
      <c r="QW6">
        <v>7.2800000000000002E-4</v>
      </c>
      <c r="QX6">
        <v>7.4200000000000004E-4</v>
      </c>
      <c r="QY6">
        <v>7.4299999999999995E-4</v>
      </c>
      <c r="QZ6">
        <v>7.6300000000000001E-4</v>
      </c>
      <c r="RA6">
        <v>6.7299999999999999E-4</v>
      </c>
      <c r="RB6">
        <v>7.2999999999999996E-4</v>
      </c>
      <c r="RC6">
        <v>6.9800000000000005E-4</v>
      </c>
      <c r="RD6">
        <v>6.8099999999999996E-4</v>
      </c>
      <c r="RE6">
        <v>6.6600000000000003E-4</v>
      </c>
      <c r="RF6">
        <v>6.7000000000000002E-4</v>
      </c>
      <c r="RG6">
        <v>6.96E-4</v>
      </c>
      <c r="RH6">
        <v>6.5899999999999997E-4</v>
      </c>
      <c r="RI6">
        <v>6.96E-4</v>
      </c>
      <c r="RJ6">
        <v>7.2099999999999996E-4</v>
      </c>
      <c r="RK6">
        <v>7.0100000000000002E-4</v>
      </c>
      <c r="RL6">
        <v>6.9399999999999996E-4</v>
      </c>
      <c r="RM6">
        <v>7.2400000000000003E-4</v>
      </c>
      <c r="RN6">
        <v>7.0200000000000004E-4</v>
      </c>
      <c r="RO6">
        <v>6.6399999999999999E-4</v>
      </c>
      <c r="RP6">
        <v>6.2500000000000001E-4</v>
      </c>
      <c r="RQ6">
        <v>6.8499999999999995E-4</v>
      </c>
      <c r="RR6">
        <v>5.9900000000000003E-4</v>
      </c>
      <c r="RS6">
        <v>6.7599999999999995E-4</v>
      </c>
      <c r="RT6">
        <v>6.5399999999999996E-4</v>
      </c>
      <c r="RU6">
        <v>6.6100000000000002E-4</v>
      </c>
      <c r="RV6">
        <v>6.5099999999999999E-4</v>
      </c>
      <c r="RW6">
        <v>6.4599999999999998E-4</v>
      </c>
      <c r="RX6">
        <v>6.3400000000000001E-4</v>
      </c>
      <c r="RY6">
        <v>6.1700000000000004E-4</v>
      </c>
      <c r="RZ6">
        <v>6.8599999999999998E-4</v>
      </c>
      <c r="SA6">
        <v>6.2699999999999995E-4</v>
      </c>
      <c r="SB6">
        <v>6.1499999999999999E-4</v>
      </c>
      <c r="SC6">
        <v>6.4499999999999996E-4</v>
      </c>
      <c r="SD6">
        <v>5.5699999999999999E-4</v>
      </c>
      <c r="SE6">
        <v>6.3199999999999997E-4</v>
      </c>
      <c r="SF6">
        <v>6.2100000000000002E-4</v>
      </c>
      <c r="SG6">
        <v>6.4099999999999997E-4</v>
      </c>
      <c r="SH6">
        <v>6.0800000000000003E-4</v>
      </c>
      <c r="SI6">
        <v>5.8699999999999996E-4</v>
      </c>
      <c r="SJ6">
        <v>6.02E-4</v>
      </c>
      <c r="SK6">
        <v>6.7000000000000002E-4</v>
      </c>
      <c r="SL6">
        <v>6.2600000000000004E-4</v>
      </c>
      <c r="SM6">
        <v>5.7700000000000004E-4</v>
      </c>
      <c r="SN6">
        <v>5.9800000000000001E-4</v>
      </c>
      <c r="SO6">
        <v>5.8699999999999996E-4</v>
      </c>
      <c r="SP6">
        <v>6.2799999999999998E-4</v>
      </c>
      <c r="SQ6">
        <v>5.5900000000000004E-4</v>
      </c>
      <c r="SR6">
        <v>6.2E-4</v>
      </c>
      <c r="SS6">
        <v>6.1600000000000001E-4</v>
      </c>
      <c r="ST6">
        <v>6.1799999999999995E-4</v>
      </c>
      <c r="SU6">
        <v>6.1799999999999995E-4</v>
      </c>
      <c r="SV6">
        <v>5.7600000000000001E-4</v>
      </c>
      <c r="SW6">
        <v>5.9900000000000003E-4</v>
      </c>
      <c r="SX6">
        <v>6.4999999999999997E-4</v>
      </c>
      <c r="SY6">
        <v>5.7300000000000005E-4</v>
      </c>
      <c r="SZ6">
        <v>5.9100000000000005E-4</v>
      </c>
      <c r="TA6">
        <v>5.7200000000000003E-4</v>
      </c>
      <c r="TB6">
        <v>5.9500000000000004E-4</v>
      </c>
      <c r="TC6">
        <v>6.1700000000000004E-4</v>
      </c>
      <c r="TD6">
        <v>5.4699999999999996E-4</v>
      </c>
      <c r="TE6">
        <v>6.3699999999999998E-4</v>
      </c>
      <c r="TF6">
        <v>5.5400000000000002E-4</v>
      </c>
      <c r="TG6">
        <v>6.1200000000000002E-4</v>
      </c>
      <c r="TH6">
        <v>5.0299999999999997E-4</v>
      </c>
      <c r="TI6">
        <v>5.3799999999999996E-4</v>
      </c>
      <c r="TJ6">
        <v>5.5900000000000004E-4</v>
      </c>
      <c r="TK6">
        <v>5.8100000000000003E-4</v>
      </c>
      <c r="TL6">
        <v>5.4199999999999995E-4</v>
      </c>
      <c r="TM6">
        <v>5.9299999999999999E-4</v>
      </c>
      <c r="TN6">
        <v>5.9199999999999997E-4</v>
      </c>
      <c r="TO6">
        <v>5.5099999999999995E-4</v>
      </c>
      <c r="TP6">
        <v>5.9299999999999999E-4</v>
      </c>
      <c r="TQ6">
        <v>5.5999999999999995E-4</v>
      </c>
      <c r="TR6">
        <v>5.1999999999999995E-4</v>
      </c>
      <c r="TS6">
        <v>6.0599999999999998E-4</v>
      </c>
      <c r="TT6">
        <v>6.2399999999999999E-4</v>
      </c>
      <c r="TU6">
        <v>5.2700000000000002E-4</v>
      </c>
      <c r="TV6">
        <v>5.7300000000000005E-4</v>
      </c>
      <c r="TW6">
        <v>5.62E-4</v>
      </c>
      <c r="TX6">
        <v>5.3600000000000002E-4</v>
      </c>
      <c r="TY6">
        <v>5.7700000000000004E-4</v>
      </c>
      <c r="TZ6">
        <v>5.9599999999999996E-4</v>
      </c>
      <c r="UA6">
        <v>5.5000000000000003E-4</v>
      </c>
      <c r="UB6">
        <v>5.5800000000000001E-4</v>
      </c>
      <c r="UC6">
        <v>5.4000000000000001E-4</v>
      </c>
      <c r="UD6">
        <v>5.6099999999999998E-4</v>
      </c>
      <c r="UE6">
        <v>6.0700000000000001E-4</v>
      </c>
      <c r="UF6">
        <v>4.9600000000000002E-4</v>
      </c>
      <c r="UG6">
        <v>5.0100000000000003E-4</v>
      </c>
      <c r="UH6">
        <v>5.4199999999999995E-4</v>
      </c>
      <c r="UI6">
        <v>5.4799999999999998E-4</v>
      </c>
      <c r="UJ6">
        <v>5.1500000000000005E-4</v>
      </c>
      <c r="UK6">
        <v>5.3700000000000004E-4</v>
      </c>
      <c r="UL6">
        <v>6.0800000000000003E-4</v>
      </c>
      <c r="UM6">
        <v>5.1999999999999995E-4</v>
      </c>
      <c r="UN6">
        <v>5.5599999999999996E-4</v>
      </c>
      <c r="UO6">
        <v>4.9799999999999996E-4</v>
      </c>
      <c r="UP6">
        <v>5.3499999999999999E-4</v>
      </c>
      <c r="UQ6">
        <v>5.2400000000000005E-4</v>
      </c>
      <c r="UR6">
        <v>5.7399999999999997E-4</v>
      </c>
      <c r="US6">
        <v>4.8200000000000001E-4</v>
      </c>
      <c r="UT6">
        <v>4.9399999999999997E-4</v>
      </c>
      <c r="UU6">
        <v>5.3600000000000002E-4</v>
      </c>
      <c r="UV6">
        <v>5.3700000000000004E-4</v>
      </c>
      <c r="UW6">
        <v>5.0500000000000002E-4</v>
      </c>
      <c r="UX6">
        <v>5.5599999999999996E-4</v>
      </c>
      <c r="UY6">
        <v>4.75E-4</v>
      </c>
      <c r="UZ6">
        <v>5.04E-4</v>
      </c>
      <c r="VA6">
        <v>5.1500000000000005E-4</v>
      </c>
      <c r="VB6">
        <v>4.86E-4</v>
      </c>
      <c r="VC6">
        <v>5.0100000000000003E-4</v>
      </c>
      <c r="VD6">
        <v>4.3899999999999999E-4</v>
      </c>
      <c r="VE6">
        <v>4.9399999999999997E-4</v>
      </c>
      <c r="VF6">
        <v>5.6400000000000005E-4</v>
      </c>
      <c r="VG6">
        <v>4.37E-4</v>
      </c>
      <c r="VH6">
        <v>5.1599999999999997E-4</v>
      </c>
      <c r="VI6">
        <v>4.9100000000000001E-4</v>
      </c>
      <c r="VJ6">
        <v>4.8799999999999999E-4</v>
      </c>
      <c r="VK6">
        <v>4.5399999999999998E-4</v>
      </c>
      <c r="VL6">
        <v>5.0600000000000005E-4</v>
      </c>
      <c r="VM6">
        <v>4.2200000000000001E-4</v>
      </c>
      <c r="VN6">
        <v>4.7199999999999998E-4</v>
      </c>
      <c r="VO6">
        <v>4.8500000000000003E-4</v>
      </c>
      <c r="VP6">
        <v>5.0299999999999997E-4</v>
      </c>
      <c r="VQ6">
        <v>4.7100000000000001E-4</v>
      </c>
      <c r="VR6">
        <v>4.7899999999999999E-4</v>
      </c>
      <c r="VS6">
        <v>4.4200000000000001E-4</v>
      </c>
      <c r="VT6">
        <v>4.4900000000000002E-4</v>
      </c>
      <c r="VU6">
        <v>3.9399999999999998E-4</v>
      </c>
      <c r="VV6">
        <v>4.55E-4</v>
      </c>
      <c r="VW6">
        <v>4.4499999999999997E-4</v>
      </c>
      <c r="VX6">
        <v>4.3300000000000001E-4</v>
      </c>
      <c r="VY6">
        <v>4.1100000000000002E-4</v>
      </c>
      <c r="VZ6">
        <v>4.44E-4</v>
      </c>
      <c r="WA6">
        <v>5.0600000000000005E-4</v>
      </c>
      <c r="WB6">
        <v>3.4000000000000002E-4</v>
      </c>
      <c r="WC6">
        <v>4.6299999999999998E-4</v>
      </c>
      <c r="WD6">
        <v>4.4900000000000002E-4</v>
      </c>
      <c r="WE6">
        <v>4.7199999999999998E-4</v>
      </c>
      <c r="WF6">
        <v>4.4700000000000002E-4</v>
      </c>
      <c r="WG6">
        <v>4.3399999999999998E-4</v>
      </c>
      <c r="WH6">
        <v>3.9599999999999998E-4</v>
      </c>
      <c r="WI6">
        <v>4.4499999999999997E-4</v>
      </c>
      <c r="WJ6">
        <v>4.5199999999999998E-4</v>
      </c>
      <c r="WK6">
        <v>5.0699999999999996E-4</v>
      </c>
      <c r="WL6">
        <v>4.2299999999999998E-4</v>
      </c>
      <c r="WM6">
        <v>3.57E-4</v>
      </c>
      <c r="WN6">
        <v>4.7399999999999997E-4</v>
      </c>
      <c r="WO6">
        <v>5.04E-4</v>
      </c>
      <c r="WP6">
        <v>4.0499999999999998E-4</v>
      </c>
      <c r="WQ6">
        <v>4.4700000000000002E-4</v>
      </c>
      <c r="WR6">
        <v>3.4400000000000001E-4</v>
      </c>
      <c r="WS6">
        <v>4.1800000000000002E-4</v>
      </c>
      <c r="WT6">
        <v>4.0999999999999999E-4</v>
      </c>
      <c r="WU6">
        <v>4.9399999999999997E-4</v>
      </c>
      <c r="WV6">
        <v>4.0299999999999998E-4</v>
      </c>
      <c r="WW6">
        <v>3.7599999999999998E-4</v>
      </c>
      <c r="WX6">
        <v>4.2499999999999998E-4</v>
      </c>
      <c r="WY6">
        <v>4.4700000000000002E-4</v>
      </c>
      <c r="WZ6">
        <v>4.15E-4</v>
      </c>
      <c r="XA6">
        <v>4.5300000000000001E-4</v>
      </c>
      <c r="XB6">
        <v>4.2999999999999999E-4</v>
      </c>
      <c r="XC6">
        <v>4.8500000000000003E-4</v>
      </c>
      <c r="XD6">
        <v>4.6000000000000001E-4</v>
      </c>
      <c r="XE6">
        <v>4.64E-4</v>
      </c>
      <c r="XF6">
        <v>3.68E-4</v>
      </c>
      <c r="XG6">
        <v>4.2000000000000002E-4</v>
      </c>
      <c r="XH6">
        <v>3.9399999999999998E-4</v>
      </c>
      <c r="XI6">
        <v>3.4200000000000002E-4</v>
      </c>
      <c r="XJ6">
        <v>3.7100000000000002E-4</v>
      </c>
      <c r="XK6">
        <v>4.7199999999999998E-4</v>
      </c>
      <c r="XL6">
        <v>4.0000000000000002E-4</v>
      </c>
      <c r="XM6">
        <v>4.28E-4</v>
      </c>
      <c r="XN6">
        <v>3.4499999999999998E-4</v>
      </c>
      <c r="XO6">
        <v>4.3100000000000001E-4</v>
      </c>
      <c r="XP6">
        <v>4.5300000000000001E-4</v>
      </c>
      <c r="XQ6">
        <v>3.86E-4</v>
      </c>
      <c r="XR6">
        <v>4.2200000000000001E-4</v>
      </c>
      <c r="XS6">
        <v>4.1800000000000002E-4</v>
      </c>
      <c r="XT6">
        <v>3.6000000000000002E-4</v>
      </c>
      <c r="XU6">
        <v>4.6099999999999998E-4</v>
      </c>
      <c r="XV6">
        <v>3.9500000000000001E-4</v>
      </c>
      <c r="XW6">
        <v>3.9199999999999999E-4</v>
      </c>
      <c r="XX6">
        <v>4.3399999999999998E-4</v>
      </c>
      <c r="XY6">
        <v>3.8999999999999999E-4</v>
      </c>
      <c r="XZ6">
        <v>3.5599999999999998E-4</v>
      </c>
      <c r="YA6">
        <v>3.7500000000000001E-4</v>
      </c>
      <c r="YB6">
        <v>3.77E-4</v>
      </c>
      <c r="YC6">
        <v>4.0299999999999998E-4</v>
      </c>
      <c r="YD6">
        <v>3.4699999999999998E-4</v>
      </c>
      <c r="YE6">
        <v>3.8200000000000002E-4</v>
      </c>
      <c r="YF6">
        <v>4.1599999999999997E-4</v>
      </c>
      <c r="YG6">
        <v>3.6499999999999998E-4</v>
      </c>
      <c r="YH6">
        <v>4.3100000000000001E-4</v>
      </c>
      <c r="YI6">
        <v>4.3899999999999999E-4</v>
      </c>
      <c r="YJ6">
        <v>3.4099999999999999E-4</v>
      </c>
      <c r="YK6">
        <v>4.7399999999999997E-4</v>
      </c>
      <c r="YL6">
        <v>3.8200000000000002E-4</v>
      </c>
      <c r="YM6">
        <v>4.0400000000000001E-4</v>
      </c>
      <c r="YN6">
        <v>4.08E-4</v>
      </c>
      <c r="YO6">
        <v>4.3300000000000001E-4</v>
      </c>
      <c r="YP6">
        <v>3.7100000000000002E-4</v>
      </c>
      <c r="YQ6">
        <v>3.3599999999999998E-4</v>
      </c>
      <c r="YR6">
        <v>4.5300000000000001E-4</v>
      </c>
      <c r="YS6">
        <v>3.9300000000000001E-4</v>
      </c>
      <c r="YT6">
        <v>4.0299999999999998E-4</v>
      </c>
      <c r="YU6">
        <v>4.3800000000000002E-4</v>
      </c>
      <c r="YV6">
        <v>4.06E-4</v>
      </c>
      <c r="YW6">
        <v>3.8000000000000002E-4</v>
      </c>
      <c r="YX6">
        <v>4.28E-4</v>
      </c>
      <c r="YY6">
        <v>3.6099999999999999E-4</v>
      </c>
      <c r="YZ6">
        <v>4.06E-4</v>
      </c>
      <c r="ZA6">
        <v>3.4000000000000002E-4</v>
      </c>
      <c r="ZB6">
        <v>3.8699999999999997E-4</v>
      </c>
      <c r="ZC6">
        <v>3.7800000000000003E-4</v>
      </c>
      <c r="ZD6">
        <v>3.97E-4</v>
      </c>
      <c r="ZE6">
        <v>3.9300000000000001E-4</v>
      </c>
      <c r="ZF6">
        <v>3.4299999999999999E-4</v>
      </c>
      <c r="ZG6">
        <v>4.8299999999999998E-4</v>
      </c>
      <c r="ZH6">
        <v>3.8000000000000002E-4</v>
      </c>
      <c r="ZI6">
        <v>3.9199999999999999E-4</v>
      </c>
      <c r="ZJ6">
        <v>4.1899999999999999E-4</v>
      </c>
      <c r="ZK6">
        <v>4.17E-4</v>
      </c>
      <c r="ZL6">
        <v>3.6600000000000001E-4</v>
      </c>
      <c r="ZM6">
        <v>4.0099999999999999E-4</v>
      </c>
      <c r="ZN6">
        <v>4.1399999999999998E-4</v>
      </c>
      <c r="ZO6">
        <v>3.9500000000000001E-4</v>
      </c>
      <c r="ZP6">
        <v>4.4000000000000002E-4</v>
      </c>
      <c r="ZQ6">
        <v>4.7899999999999999E-4</v>
      </c>
      <c r="ZR6">
        <v>4.55E-4</v>
      </c>
      <c r="ZS6">
        <v>3.8999999999999999E-4</v>
      </c>
      <c r="ZT6">
        <v>3.4099999999999999E-4</v>
      </c>
      <c r="ZU6">
        <v>3.5399999999999999E-4</v>
      </c>
      <c r="ZV6">
        <v>3.4900000000000003E-4</v>
      </c>
      <c r="ZW6">
        <v>3.6099999999999999E-4</v>
      </c>
      <c r="ZX6">
        <v>4.28E-4</v>
      </c>
      <c r="ZY6">
        <v>3.5E-4</v>
      </c>
    </row>
    <row r="7" spans="1:750" x14ac:dyDescent="0.3">
      <c r="A7">
        <v>0.24790100000000001</v>
      </c>
      <c r="B7">
        <v>-0.14835100000000001</v>
      </c>
      <c r="C7">
        <v>0.36135200000000001</v>
      </c>
      <c r="D7">
        <v>-2.9985999999999999E-2</v>
      </c>
      <c r="E7">
        <v>0.127524</v>
      </c>
      <c r="F7">
        <v>-0.151446</v>
      </c>
      <c r="G7">
        <v>0.19462599999999999</v>
      </c>
      <c r="H7">
        <v>-6.9792999999999994E-2</v>
      </c>
      <c r="I7">
        <v>-7.1184999999999998E-2</v>
      </c>
      <c r="J7">
        <v>-1.6438999999999999E-2</v>
      </c>
      <c r="K7">
        <v>2.3040000000000001E-3</v>
      </c>
      <c r="L7">
        <v>0.26957199999999998</v>
      </c>
      <c r="M7">
        <v>-2.8764999999999999E-2</v>
      </c>
      <c r="N7">
        <v>0.17361399999999999</v>
      </c>
      <c r="O7">
        <v>-2.8630000000000001E-3</v>
      </c>
      <c r="P7">
        <v>0.462482</v>
      </c>
      <c r="Q7">
        <v>-1.4685E-2</v>
      </c>
      <c r="R7">
        <v>-9.5537999999999998E-2</v>
      </c>
      <c r="S7">
        <v>0.53571100000000005</v>
      </c>
      <c r="T7">
        <v>-4.8978000000000001E-2</v>
      </c>
      <c r="U7">
        <v>0.170184</v>
      </c>
      <c r="V7">
        <v>-0.18038699999999999</v>
      </c>
      <c r="W7">
        <v>0.32244099999999998</v>
      </c>
      <c r="X7">
        <v>8.2918000000000006E-2</v>
      </c>
      <c r="Y7">
        <v>-4.6767000000000003E-2</v>
      </c>
      <c r="Z7">
        <v>0.353466</v>
      </c>
      <c r="AA7">
        <v>-0.16920499999999999</v>
      </c>
      <c r="AB7">
        <v>9.8831000000000002E-2</v>
      </c>
      <c r="AC7">
        <v>-0.27464100000000002</v>
      </c>
      <c r="AD7">
        <v>0.47712100000000002</v>
      </c>
      <c r="AE7">
        <v>8.0876000000000003E-2</v>
      </c>
      <c r="AF7">
        <v>0.109136</v>
      </c>
      <c r="AG7">
        <v>-0.20679400000000001</v>
      </c>
      <c r="AH7">
        <v>-9.4727000000000006E-2</v>
      </c>
      <c r="AI7">
        <v>4.3388000000000003E-2</v>
      </c>
      <c r="AJ7">
        <v>-0.100323</v>
      </c>
      <c r="AK7">
        <v>0.20003099999999999</v>
      </c>
      <c r="AL7">
        <v>2.0577000000000002E-2</v>
      </c>
      <c r="AM7">
        <v>0.17178099999999999</v>
      </c>
      <c r="AN7">
        <v>1.8002000000000001E-2</v>
      </c>
      <c r="AO7">
        <v>-9.4050000000000002E-3</v>
      </c>
      <c r="AP7">
        <v>2.9267000000000001E-2</v>
      </c>
      <c r="AQ7">
        <v>3.2820000000000002E-3</v>
      </c>
      <c r="AR7">
        <v>0.313278</v>
      </c>
      <c r="AS7">
        <v>2.7654000000000001E-2</v>
      </c>
      <c r="AT7">
        <v>9.8117999999999997E-2</v>
      </c>
      <c r="AU7">
        <v>-2.1964999999999998E-2</v>
      </c>
      <c r="AV7">
        <v>8.6177000000000004E-2</v>
      </c>
      <c r="AW7">
        <v>-7.5750000000000001E-3</v>
      </c>
      <c r="AX7">
        <v>4.6337000000000003E-2</v>
      </c>
      <c r="AY7">
        <v>0.14030599999999999</v>
      </c>
      <c r="AZ7">
        <v>-0.155886</v>
      </c>
      <c r="BA7">
        <v>-3.8999999999999999E-5</v>
      </c>
      <c r="BB7">
        <v>-4.7532999999999999E-2</v>
      </c>
      <c r="BC7">
        <v>3.8405000000000002E-2</v>
      </c>
      <c r="BD7">
        <v>6.1244E-2</v>
      </c>
      <c r="BE7">
        <v>5.8258999999999998E-2</v>
      </c>
      <c r="BF7">
        <v>-2.5845E-2</v>
      </c>
      <c r="BG7">
        <v>-6.7182000000000006E-2</v>
      </c>
      <c r="BH7">
        <v>6.4359999999999999E-3</v>
      </c>
      <c r="BI7">
        <v>-0.105237</v>
      </c>
      <c r="BJ7">
        <v>2.5981000000000001E-2</v>
      </c>
      <c r="BK7">
        <v>-6.3449999999999999E-3</v>
      </c>
      <c r="BL7">
        <v>3.5397999999999999E-2</v>
      </c>
      <c r="BM7">
        <v>2.8618999999999999E-2</v>
      </c>
      <c r="BN7">
        <v>-5.8200000000000005E-4</v>
      </c>
      <c r="BO7">
        <v>4.4911E-2</v>
      </c>
      <c r="BP7">
        <v>-4.922E-2</v>
      </c>
      <c r="BQ7">
        <v>6.0415999999999997E-2</v>
      </c>
      <c r="BR7">
        <v>-2.2512000000000001E-2</v>
      </c>
      <c r="BS7">
        <v>2.3415999999999999E-2</v>
      </c>
      <c r="BT7">
        <v>1.4259000000000001E-2</v>
      </c>
      <c r="BU7">
        <v>2.2727000000000001E-2</v>
      </c>
      <c r="BV7">
        <v>1.3467E-2</v>
      </c>
      <c r="BW7">
        <v>1.6218E-2</v>
      </c>
      <c r="BX7">
        <v>1.7042999999999999E-2</v>
      </c>
      <c r="BY7">
        <v>1.7010000000000001E-2</v>
      </c>
      <c r="BZ7">
        <v>2.0732E-2</v>
      </c>
      <c r="CA7">
        <v>1.8100000000000002E-2</v>
      </c>
      <c r="CB7">
        <v>1.8294999999999999E-2</v>
      </c>
      <c r="CC7">
        <v>1.7576999999999999E-2</v>
      </c>
      <c r="CD7">
        <v>1.6691999999999999E-2</v>
      </c>
      <c r="CE7">
        <v>1.6289999999999999E-2</v>
      </c>
      <c r="CF7">
        <v>1.5252999999999999E-2</v>
      </c>
      <c r="CG7">
        <v>1.5198E-2</v>
      </c>
      <c r="CH7">
        <v>1.4160000000000001E-2</v>
      </c>
      <c r="CI7">
        <v>1.3783E-2</v>
      </c>
      <c r="CJ7">
        <v>1.3272000000000001E-2</v>
      </c>
      <c r="CK7">
        <v>1.2969E-2</v>
      </c>
      <c r="CL7">
        <v>1.2654E-2</v>
      </c>
      <c r="CM7">
        <v>1.2005999999999999E-2</v>
      </c>
      <c r="CN7">
        <v>1.1812E-2</v>
      </c>
      <c r="CO7">
        <v>1.1083000000000001E-2</v>
      </c>
      <c r="CP7">
        <v>1.1161000000000001E-2</v>
      </c>
      <c r="CQ7">
        <v>1.0378999999999999E-2</v>
      </c>
      <c r="CR7">
        <v>1.0401000000000001E-2</v>
      </c>
      <c r="CS7">
        <v>9.8320000000000005E-3</v>
      </c>
      <c r="CT7">
        <v>9.1420000000000008E-3</v>
      </c>
      <c r="CU7">
        <v>8.8149999999999999E-3</v>
      </c>
      <c r="CV7">
        <v>8.2229999999999994E-3</v>
      </c>
      <c r="CW7">
        <v>7.9769999999999997E-3</v>
      </c>
      <c r="CX7">
        <v>7.3740000000000003E-3</v>
      </c>
      <c r="CY7">
        <v>7.2430000000000003E-3</v>
      </c>
      <c r="CZ7">
        <v>6.5690000000000002E-3</v>
      </c>
      <c r="DA7">
        <v>6.1729999999999997E-3</v>
      </c>
      <c r="DB7">
        <v>5.842E-3</v>
      </c>
      <c r="DC7">
        <v>5.5040000000000002E-3</v>
      </c>
      <c r="DD7">
        <v>5.1500000000000001E-3</v>
      </c>
      <c r="DE7">
        <v>4.9069999999999999E-3</v>
      </c>
      <c r="DF7">
        <v>4.8520000000000004E-3</v>
      </c>
      <c r="DG7">
        <v>4.6189999999999998E-3</v>
      </c>
      <c r="DH7">
        <v>4.5739999999999999E-3</v>
      </c>
      <c r="DI7">
        <v>4.3059999999999999E-3</v>
      </c>
      <c r="DJ7">
        <v>4.2319999999999997E-3</v>
      </c>
      <c r="DK7">
        <v>4.0749999999999996E-3</v>
      </c>
      <c r="DL7">
        <v>3.9039999999999999E-3</v>
      </c>
      <c r="DM7">
        <v>3.859E-3</v>
      </c>
      <c r="DN7">
        <v>3.5980000000000001E-3</v>
      </c>
      <c r="DO7">
        <v>3.565E-3</v>
      </c>
      <c r="DP7">
        <v>3.369E-3</v>
      </c>
      <c r="DQ7">
        <v>3.3110000000000001E-3</v>
      </c>
      <c r="DR7">
        <v>3.2829999999999999E-3</v>
      </c>
      <c r="DS7">
        <v>3.199E-3</v>
      </c>
      <c r="DT7">
        <v>3.2309999999999999E-3</v>
      </c>
      <c r="DU7">
        <v>3.1440000000000001E-3</v>
      </c>
      <c r="DV7">
        <v>3.2750000000000001E-3</v>
      </c>
      <c r="DW7">
        <v>3.241E-3</v>
      </c>
      <c r="DX7">
        <v>3.3649999999999999E-3</v>
      </c>
      <c r="DY7">
        <v>3.4450000000000001E-3</v>
      </c>
      <c r="DZ7">
        <v>3.5509999999999999E-3</v>
      </c>
      <c r="EA7">
        <v>3.6600000000000001E-3</v>
      </c>
      <c r="EB7">
        <v>3.908E-3</v>
      </c>
      <c r="EC7">
        <v>4.1770000000000002E-3</v>
      </c>
      <c r="ED7">
        <v>4.4460000000000003E-3</v>
      </c>
      <c r="EE7">
        <v>4.8120000000000003E-3</v>
      </c>
      <c r="EF7">
        <v>5.1110000000000001E-3</v>
      </c>
      <c r="EG7">
        <v>5.4380000000000001E-3</v>
      </c>
      <c r="EH7">
        <v>5.744E-3</v>
      </c>
      <c r="EI7">
        <v>6.1749999999999999E-3</v>
      </c>
      <c r="EJ7">
        <v>6.5189999999999996E-3</v>
      </c>
      <c r="EK7">
        <v>6.8640000000000003E-3</v>
      </c>
      <c r="EL7">
        <v>7.2830000000000004E-3</v>
      </c>
      <c r="EM7">
        <v>7.4819999999999999E-3</v>
      </c>
      <c r="EN7">
        <v>7.8840000000000004E-3</v>
      </c>
      <c r="EO7">
        <v>8.2000000000000007E-3</v>
      </c>
      <c r="EP7">
        <v>8.5100000000000002E-3</v>
      </c>
      <c r="EQ7">
        <v>8.8559999999999993E-3</v>
      </c>
      <c r="ER7">
        <v>9.0679999999999997E-3</v>
      </c>
      <c r="ES7">
        <v>9.2390000000000007E-3</v>
      </c>
      <c r="ET7">
        <v>9.4490000000000008E-3</v>
      </c>
      <c r="EU7">
        <v>9.7210000000000005E-3</v>
      </c>
      <c r="EV7">
        <v>9.861E-3</v>
      </c>
      <c r="EW7">
        <v>1.0031E-2</v>
      </c>
      <c r="EX7">
        <v>1.0148000000000001E-2</v>
      </c>
      <c r="EY7">
        <v>1.0274E-2</v>
      </c>
      <c r="EZ7">
        <v>1.0411E-2</v>
      </c>
      <c r="FA7">
        <v>1.0553999999999999E-2</v>
      </c>
      <c r="FB7">
        <v>1.0562999999999999E-2</v>
      </c>
      <c r="FC7">
        <v>1.0645999999999999E-2</v>
      </c>
      <c r="FD7">
        <v>1.0767000000000001E-2</v>
      </c>
      <c r="FE7">
        <v>1.0629E-2</v>
      </c>
      <c r="FF7">
        <v>1.057E-2</v>
      </c>
      <c r="FG7">
        <v>1.0364E-2</v>
      </c>
      <c r="FH7">
        <v>1.0475E-2</v>
      </c>
      <c r="FI7">
        <v>1.0345E-2</v>
      </c>
      <c r="FJ7">
        <v>1.0302E-2</v>
      </c>
      <c r="FK7">
        <v>1.0062E-2</v>
      </c>
      <c r="FL7">
        <v>1.0215E-2</v>
      </c>
      <c r="FM7">
        <v>1.0026999999999999E-2</v>
      </c>
      <c r="FN7">
        <v>9.9109999999999997E-3</v>
      </c>
      <c r="FO7">
        <v>9.6579999999999999E-3</v>
      </c>
      <c r="FP7">
        <v>9.6170000000000005E-3</v>
      </c>
      <c r="FQ7">
        <v>9.4850000000000004E-3</v>
      </c>
      <c r="FR7">
        <v>9.2149999999999992E-3</v>
      </c>
      <c r="FS7">
        <v>8.9020000000000002E-3</v>
      </c>
      <c r="FT7">
        <v>8.6979999999999991E-3</v>
      </c>
      <c r="FU7">
        <v>8.4849999999999995E-3</v>
      </c>
      <c r="FV7">
        <v>8.3320000000000009E-3</v>
      </c>
      <c r="FW7">
        <v>8.0239999999999999E-3</v>
      </c>
      <c r="FX7">
        <v>7.9410000000000001E-3</v>
      </c>
      <c r="FY7">
        <v>7.6660000000000001E-3</v>
      </c>
      <c r="FZ7">
        <v>7.3889999999999997E-3</v>
      </c>
      <c r="GA7">
        <v>7.1370000000000001E-3</v>
      </c>
      <c r="GB7">
        <v>7.0390000000000001E-3</v>
      </c>
      <c r="GC7">
        <v>6.7140000000000003E-3</v>
      </c>
      <c r="GD7">
        <v>6.6410000000000002E-3</v>
      </c>
      <c r="GE7">
        <v>6.4229999999999999E-3</v>
      </c>
      <c r="GF7">
        <v>6.3480000000000003E-3</v>
      </c>
      <c r="GG7">
        <v>5.9249999999999997E-3</v>
      </c>
      <c r="GH7">
        <v>5.757E-3</v>
      </c>
      <c r="GI7">
        <v>5.5979999999999997E-3</v>
      </c>
      <c r="GJ7">
        <v>5.2480000000000001E-3</v>
      </c>
      <c r="GK7">
        <v>5.1409999999999997E-3</v>
      </c>
      <c r="GL7">
        <v>4.9919999999999999E-3</v>
      </c>
      <c r="GM7">
        <v>4.8440000000000002E-3</v>
      </c>
      <c r="GN7">
        <v>4.653E-3</v>
      </c>
      <c r="GO7">
        <v>4.4970000000000001E-3</v>
      </c>
      <c r="GP7">
        <v>4.3800000000000002E-3</v>
      </c>
      <c r="GQ7">
        <v>4.1310000000000001E-3</v>
      </c>
      <c r="GR7">
        <v>4.0600000000000002E-3</v>
      </c>
      <c r="GS7">
        <v>3.8890000000000001E-3</v>
      </c>
      <c r="GT7">
        <v>3.7820000000000002E-3</v>
      </c>
      <c r="GU7">
        <v>3.6050000000000001E-3</v>
      </c>
      <c r="GV7">
        <v>3.6440000000000001E-3</v>
      </c>
      <c r="GW7">
        <v>3.4810000000000002E-3</v>
      </c>
      <c r="GX7">
        <v>3.336E-3</v>
      </c>
      <c r="GY7">
        <v>3.1979999999999999E-3</v>
      </c>
      <c r="GZ7">
        <v>3.1380000000000002E-3</v>
      </c>
      <c r="HA7">
        <v>3.1110000000000001E-3</v>
      </c>
      <c r="HB7">
        <v>3.0339999999999998E-3</v>
      </c>
      <c r="HC7">
        <v>3.0460000000000001E-3</v>
      </c>
      <c r="HD7">
        <v>3.0590000000000001E-3</v>
      </c>
      <c r="HE7">
        <v>3.1740000000000002E-3</v>
      </c>
      <c r="HF7">
        <v>2.996E-3</v>
      </c>
      <c r="HG7">
        <v>2.892E-3</v>
      </c>
      <c r="HH7">
        <v>3.0720000000000001E-3</v>
      </c>
      <c r="HI7">
        <v>2.9889999999999999E-3</v>
      </c>
      <c r="HJ7">
        <v>3.0709999999999999E-3</v>
      </c>
      <c r="HK7">
        <v>3.016E-3</v>
      </c>
      <c r="HL7">
        <v>3.0760000000000002E-3</v>
      </c>
      <c r="HM7">
        <v>3.14E-3</v>
      </c>
      <c r="HN7">
        <v>3.215E-3</v>
      </c>
      <c r="HO7">
        <v>3.222E-3</v>
      </c>
      <c r="HP7">
        <v>3.4150000000000001E-3</v>
      </c>
      <c r="HQ7">
        <v>3.3760000000000001E-3</v>
      </c>
      <c r="HR7">
        <v>3.4759999999999999E-3</v>
      </c>
      <c r="HS7">
        <v>3.522E-3</v>
      </c>
      <c r="HT7">
        <v>3.6210000000000001E-3</v>
      </c>
      <c r="HU7">
        <v>3.7629999999999999E-3</v>
      </c>
      <c r="HV7">
        <v>3.836E-3</v>
      </c>
      <c r="HW7">
        <v>4.0280000000000003E-3</v>
      </c>
      <c r="HX7">
        <v>3.8709999999999999E-3</v>
      </c>
      <c r="HY7">
        <v>4.1960000000000001E-3</v>
      </c>
      <c r="HZ7">
        <v>4.3410000000000002E-3</v>
      </c>
      <c r="IA7">
        <v>4.3210000000000002E-3</v>
      </c>
      <c r="IB7">
        <v>4.5450000000000004E-3</v>
      </c>
      <c r="IC7">
        <v>4.6540000000000002E-3</v>
      </c>
      <c r="ID7">
        <v>4.8190000000000004E-3</v>
      </c>
      <c r="IE7">
        <v>4.914E-3</v>
      </c>
      <c r="IF7">
        <v>5.2059999999999997E-3</v>
      </c>
      <c r="IG7">
        <v>5.2969999999999996E-3</v>
      </c>
      <c r="IH7">
        <v>5.4609999999999997E-3</v>
      </c>
      <c r="II7">
        <v>5.6239999999999997E-3</v>
      </c>
      <c r="IJ7">
        <v>5.8999999999999999E-3</v>
      </c>
      <c r="IK7">
        <v>6.1970000000000003E-3</v>
      </c>
      <c r="IL7">
        <v>6.2960000000000004E-3</v>
      </c>
      <c r="IM7">
        <v>6.5839999999999996E-3</v>
      </c>
      <c r="IN7">
        <v>6.7190000000000001E-3</v>
      </c>
      <c r="IO7">
        <v>7.0930000000000003E-3</v>
      </c>
      <c r="IP7">
        <v>7.3419999999999996E-3</v>
      </c>
      <c r="IQ7">
        <v>7.6860000000000001E-3</v>
      </c>
      <c r="IR7">
        <v>7.8770000000000003E-3</v>
      </c>
      <c r="IS7">
        <v>8.1239999999999993E-3</v>
      </c>
      <c r="IT7">
        <v>8.3759999999999998E-3</v>
      </c>
      <c r="IU7">
        <v>8.7650000000000002E-3</v>
      </c>
      <c r="IV7">
        <v>9.0889999999999999E-3</v>
      </c>
      <c r="IW7">
        <v>9.5040000000000003E-3</v>
      </c>
      <c r="IX7">
        <v>9.8600000000000007E-3</v>
      </c>
      <c r="IY7">
        <v>1.0075000000000001E-2</v>
      </c>
      <c r="IZ7">
        <v>1.0519000000000001E-2</v>
      </c>
      <c r="JA7">
        <v>1.0866000000000001E-2</v>
      </c>
      <c r="JB7">
        <v>1.1417999999999999E-2</v>
      </c>
      <c r="JC7">
        <v>1.184E-2</v>
      </c>
      <c r="JD7">
        <v>1.2305999999999999E-2</v>
      </c>
      <c r="JE7">
        <v>1.2581999999999999E-2</v>
      </c>
      <c r="JF7">
        <v>1.3115999999999999E-2</v>
      </c>
      <c r="JG7">
        <v>1.3592E-2</v>
      </c>
      <c r="JH7">
        <v>1.3967E-2</v>
      </c>
      <c r="JI7">
        <v>1.4588E-2</v>
      </c>
      <c r="JJ7">
        <v>1.5069000000000001E-2</v>
      </c>
      <c r="JK7">
        <v>1.5729E-2</v>
      </c>
      <c r="JL7">
        <v>1.6209999999999999E-2</v>
      </c>
      <c r="JM7">
        <v>1.6832E-2</v>
      </c>
      <c r="JN7">
        <v>1.7375000000000002E-2</v>
      </c>
      <c r="JO7">
        <v>1.8166999999999999E-2</v>
      </c>
      <c r="JP7">
        <v>1.8679000000000001E-2</v>
      </c>
      <c r="JQ7">
        <v>1.9338000000000001E-2</v>
      </c>
      <c r="JR7">
        <v>2.0014000000000001E-2</v>
      </c>
      <c r="JS7">
        <v>2.0722999999999998E-2</v>
      </c>
      <c r="JT7">
        <v>2.1551000000000001E-2</v>
      </c>
      <c r="JU7">
        <v>2.2154E-2</v>
      </c>
      <c r="JV7">
        <v>2.2995999999999999E-2</v>
      </c>
      <c r="JW7">
        <v>2.3696999999999999E-2</v>
      </c>
      <c r="JX7">
        <v>2.4407999999999999E-2</v>
      </c>
      <c r="JY7">
        <v>2.521E-2</v>
      </c>
      <c r="JZ7">
        <v>2.6291999999999999E-2</v>
      </c>
      <c r="KA7">
        <v>2.6494E-2</v>
      </c>
      <c r="KB7">
        <v>2.7421000000000001E-2</v>
      </c>
      <c r="KC7">
        <v>2.8684999999999999E-2</v>
      </c>
      <c r="KD7">
        <v>2.9533E-2</v>
      </c>
      <c r="KE7">
        <v>3.0334E-2</v>
      </c>
      <c r="KF7">
        <v>3.1272000000000001E-2</v>
      </c>
      <c r="KG7">
        <v>3.2177999999999998E-2</v>
      </c>
      <c r="KH7">
        <v>3.3169999999999998E-2</v>
      </c>
      <c r="KI7">
        <v>3.4165000000000001E-2</v>
      </c>
      <c r="KJ7">
        <v>3.5055000000000003E-2</v>
      </c>
      <c r="KK7">
        <v>3.5950999999999997E-2</v>
      </c>
      <c r="KL7">
        <v>3.6817000000000003E-2</v>
      </c>
      <c r="KM7">
        <v>3.7943999999999999E-2</v>
      </c>
      <c r="KN7">
        <v>3.8911000000000001E-2</v>
      </c>
      <c r="KO7">
        <v>3.9941999999999998E-2</v>
      </c>
      <c r="KP7">
        <v>4.0969999999999999E-2</v>
      </c>
      <c r="KQ7">
        <v>4.1982999999999999E-2</v>
      </c>
      <c r="KR7">
        <v>4.3082000000000002E-2</v>
      </c>
      <c r="KS7">
        <v>4.3943000000000003E-2</v>
      </c>
      <c r="KT7">
        <v>4.5147E-2</v>
      </c>
      <c r="KU7">
        <v>4.6190000000000002E-2</v>
      </c>
      <c r="KV7">
        <v>4.7121999999999997E-2</v>
      </c>
      <c r="KW7">
        <v>4.8055E-2</v>
      </c>
      <c r="KX7">
        <v>4.9085999999999998E-2</v>
      </c>
      <c r="KY7">
        <v>5.0062000000000002E-2</v>
      </c>
      <c r="KZ7">
        <v>5.1075000000000002E-2</v>
      </c>
      <c r="LA7">
        <v>5.2082999999999997E-2</v>
      </c>
      <c r="LB7">
        <v>5.2976000000000002E-2</v>
      </c>
      <c r="LC7">
        <v>5.3934999999999997E-2</v>
      </c>
      <c r="LD7">
        <v>5.4904000000000001E-2</v>
      </c>
      <c r="LE7">
        <v>5.5767999999999998E-2</v>
      </c>
      <c r="LF7">
        <v>5.6614999999999999E-2</v>
      </c>
      <c r="LG7">
        <v>5.7529999999999998E-2</v>
      </c>
      <c r="LH7">
        <v>5.8355999999999998E-2</v>
      </c>
      <c r="LI7">
        <v>5.9180999999999997E-2</v>
      </c>
      <c r="LJ7">
        <v>6.0117999999999998E-2</v>
      </c>
      <c r="LK7">
        <v>6.0898000000000001E-2</v>
      </c>
      <c r="LL7">
        <v>6.1593000000000002E-2</v>
      </c>
      <c r="LM7">
        <v>6.2324999999999998E-2</v>
      </c>
      <c r="LN7">
        <v>6.3004000000000004E-2</v>
      </c>
      <c r="LO7">
        <v>6.3640000000000002E-2</v>
      </c>
      <c r="LP7">
        <v>6.4149999999999999E-2</v>
      </c>
      <c r="LQ7">
        <v>6.4793000000000003E-2</v>
      </c>
      <c r="LR7">
        <v>6.5341999999999997E-2</v>
      </c>
      <c r="LS7">
        <v>6.5831000000000001E-2</v>
      </c>
      <c r="LT7">
        <v>6.6298999999999997E-2</v>
      </c>
      <c r="LU7">
        <v>6.6605999999999999E-2</v>
      </c>
      <c r="LV7">
        <v>6.7059999999999995E-2</v>
      </c>
      <c r="LW7">
        <v>6.7419000000000007E-2</v>
      </c>
      <c r="LX7">
        <v>6.7612000000000005E-2</v>
      </c>
      <c r="LY7">
        <v>6.7835000000000006E-2</v>
      </c>
      <c r="LZ7">
        <v>6.8084000000000006E-2</v>
      </c>
      <c r="MA7">
        <v>6.8228999999999998E-2</v>
      </c>
      <c r="MB7">
        <v>6.8274000000000001E-2</v>
      </c>
      <c r="MC7">
        <v>6.8343000000000001E-2</v>
      </c>
      <c r="MD7">
        <v>6.8263000000000004E-2</v>
      </c>
      <c r="ME7">
        <v>6.8334000000000006E-2</v>
      </c>
      <c r="MF7">
        <v>6.8042000000000005E-2</v>
      </c>
      <c r="MG7">
        <v>6.8114999999999995E-2</v>
      </c>
      <c r="MH7">
        <v>6.7732000000000001E-2</v>
      </c>
      <c r="MI7">
        <v>6.7491999999999996E-2</v>
      </c>
      <c r="MJ7">
        <v>6.7200999999999997E-2</v>
      </c>
      <c r="MK7">
        <v>6.6781999999999994E-2</v>
      </c>
      <c r="ML7">
        <v>6.6457000000000002E-2</v>
      </c>
      <c r="MM7">
        <v>6.6002000000000005E-2</v>
      </c>
      <c r="MN7">
        <v>6.5491999999999995E-2</v>
      </c>
      <c r="MO7">
        <v>6.4893999999999993E-2</v>
      </c>
      <c r="MP7">
        <v>6.4187999999999995E-2</v>
      </c>
      <c r="MQ7">
        <v>6.3444E-2</v>
      </c>
      <c r="MR7">
        <v>6.2853999999999993E-2</v>
      </c>
      <c r="MS7">
        <v>6.1947000000000002E-2</v>
      </c>
      <c r="MT7">
        <v>6.1166999999999999E-2</v>
      </c>
      <c r="MU7">
        <v>6.0247000000000002E-2</v>
      </c>
      <c r="MV7">
        <v>5.9220000000000002E-2</v>
      </c>
      <c r="MW7">
        <v>5.8173000000000002E-2</v>
      </c>
      <c r="MX7">
        <v>5.7126999999999997E-2</v>
      </c>
      <c r="MY7">
        <v>5.6028000000000001E-2</v>
      </c>
      <c r="MZ7">
        <v>5.4857999999999997E-2</v>
      </c>
      <c r="NA7">
        <v>5.3559000000000002E-2</v>
      </c>
      <c r="NB7">
        <v>5.2433E-2</v>
      </c>
      <c r="NC7">
        <v>5.1090000000000003E-2</v>
      </c>
      <c r="ND7">
        <v>4.9605000000000003E-2</v>
      </c>
      <c r="NE7">
        <v>4.8233999999999999E-2</v>
      </c>
      <c r="NF7">
        <v>4.6772000000000001E-2</v>
      </c>
      <c r="NG7">
        <v>4.5199000000000003E-2</v>
      </c>
      <c r="NH7">
        <v>4.3649E-2</v>
      </c>
      <c r="NI7">
        <v>4.2134999999999999E-2</v>
      </c>
      <c r="NJ7">
        <v>4.0563000000000002E-2</v>
      </c>
      <c r="NK7">
        <v>3.8795000000000003E-2</v>
      </c>
      <c r="NL7">
        <v>3.7248000000000003E-2</v>
      </c>
      <c r="NM7">
        <v>3.5742000000000003E-2</v>
      </c>
      <c r="NN7">
        <v>3.4100999999999999E-2</v>
      </c>
      <c r="NO7">
        <v>3.2318E-2</v>
      </c>
      <c r="NP7">
        <v>3.0932000000000001E-2</v>
      </c>
      <c r="NQ7">
        <v>2.9137E-2</v>
      </c>
      <c r="NR7">
        <v>2.7607E-2</v>
      </c>
      <c r="NS7">
        <v>2.5822000000000001E-2</v>
      </c>
      <c r="NT7">
        <v>2.4605999999999999E-2</v>
      </c>
      <c r="NU7">
        <v>2.3030999999999999E-2</v>
      </c>
      <c r="NV7">
        <v>2.1364999999999999E-2</v>
      </c>
      <c r="NW7">
        <v>2.0086E-2</v>
      </c>
      <c r="NX7">
        <v>1.8641000000000001E-2</v>
      </c>
      <c r="NY7">
        <v>1.7288000000000001E-2</v>
      </c>
      <c r="NZ7">
        <v>1.6143000000000001E-2</v>
      </c>
      <c r="OA7">
        <v>1.4855999999999999E-2</v>
      </c>
      <c r="OB7">
        <v>1.3677E-2</v>
      </c>
      <c r="OC7">
        <v>1.2527E-2</v>
      </c>
      <c r="OD7">
        <v>1.1344E-2</v>
      </c>
      <c r="OE7">
        <v>1.0518E-2</v>
      </c>
      <c r="OF7">
        <v>9.4590000000000004E-3</v>
      </c>
      <c r="OG7">
        <v>8.574E-3</v>
      </c>
      <c r="OH7">
        <v>7.8120000000000004E-3</v>
      </c>
      <c r="OI7">
        <v>7.1139999999999997E-3</v>
      </c>
      <c r="OJ7">
        <v>6.1539999999999997E-3</v>
      </c>
      <c r="OK7">
        <v>5.6369999999999996E-3</v>
      </c>
      <c r="OL7">
        <v>4.9979999999999998E-3</v>
      </c>
      <c r="OM7">
        <v>4.4400000000000004E-3</v>
      </c>
      <c r="ON7">
        <v>3.9150000000000001E-3</v>
      </c>
      <c r="OO7">
        <v>3.4020000000000001E-3</v>
      </c>
      <c r="OP7">
        <v>3.0309999999999998E-3</v>
      </c>
      <c r="OQ7">
        <v>2.5929999999999998E-3</v>
      </c>
      <c r="OR7">
        <v>2.183E-3</v>
      </c>
      <c r="OS7">
        <v>1.897E-3</v>
      </c>
      <c r="OT7">
        <v>1.6540000000000001E-3</v>
      </c>
      <c r="OU7">
        <v>1.305E-3</v>
      </c>
      <c r="OV7">
        <v>1.0330000000000001E-3</v>
      </c>
      <c r="OW7">
        <v>8.1099999999999998E-4</v>
      </c>
      <c r="OX7">
        <v>6.3500000000000004E-4</v>
      </c>
      <c r="OY7">
        <v>4.46E-4</v>
      </c>
      <c r="OZ7">
        <v>2.8800000000000001E-4</v>
      </c>
      <c r="PA7">
        <v>1.0900000000000001E-4</v>
      </c>
      <c r="PB7">
        <v>-2.4000000000000001E-5</v>
      </c>
      <c r="PC7">
        <v>-3.8900000000000002E-4</v>
      </c>
      <c r="PD7">
        <v>-3.59E-4</v>
      </c>
      <c r="PE7">
        <v>-4.9200000000000003E-4</v>
      </c>
      <c r="PF7">
        <v>-6.9999999999999999E-4</v>
      </c>
      <c r="PG7">
        <v>-9.0499999999999999E-4</v>
      </c>
      <c r="PH7">
        <v>-8.43E-4</v>
      </c>
      <c r="PI7">
        <v>-3.79E-4</v>
      </c>
      <c r="PJ7">
        <v>-8.5000000000000006E-5</v>
      </c>
      <c r="PK7">
        <v>-9.0000000000000006E-5</v>
      </c>
      <c r="PL7">
        <v>-3.9199999999999999E-4</v>
      </c>
      <c r="PM7">
        <v>-7.0399999999999998E-4</v>
      </c>
      <c r="PN7">
        <v>-7.9299999999999998E-4</v>
      </c>
      <c r="PO7">
        <v>-8.5599999999999999E-4</v>
      </c>
      <c r="PP7">
        <v>-7.8100000000000001E-4</v>
      </c>
      <c r="PQ7">
        <v>-7.8200000000000003E-4</v>
      </c>
      <c r="PR7">
        <v>-8.7500000000000002E-4</v>
      </c>
      <c r="PS7">
        <v>-8.9999999999999998E-4</v>
      </c>
      <c r="PT7">
        <v>-9.4700000000000003E-4</v>
      </c>
      <c r="PU7">
        <v>-9.0600000000000001E-4</v>
      </c>
      <c r="PV7">
        <v>-9.1600000000000004E-4</v>
      </c>
      <c r="PW7">
        <v>-8.7900000000000001E-4</v>
      </c>
      <c r="PX7">
        <v>-1.031E-3</v>
      </c>
      <c r="PY7">
        <v>-1.003E-3</v>
      </c>
      <c r="PZ7">
        <v>-1.0280000000000001E-3</v>
      </c>
      <c r="QA7">
        <v>-1.029E-3</v>
      </c>
      <c r="QB7">
        <v>-1.023E-3</v>
      </c>
      <c r="QC7">
        <v>-1.1329999999999999E-3</v>
      </c>
      <c r="QD7">
        <v>-1.0679999999999999E-3</v>
      </c>
      <c r="QE7">
        <v>-1.1670000000000001E-3</v>
      </c>
      <c r="QF7">
        <v>-1.0499999999999999E-3</v>
      </c>
      <c r="QG7">
        <v>-9.3800000000000003E-4</v>
      </c>
      <c r="QH7">
        <v>-8.25E-4</v>
      </c>
      <c r="QI7">
        <v>-8.7200000000000005E-4</v>
      </c>
      <c r="QJ7">
        <v>-9.68E-4</v>
      </c>
      <c r="QK7">
        <v>-1.0399999999999999E-3</v>
      </c>
      <c r="QL7">
        <v>-9.2800000000000001E-4</v>
      </c>
      <c r="QM7">
        <v>-1.225E-3</v>
      </c>
      <c r="QN7">
        <v>-9.3999999999999994E-5</v>
      </c>
      <c r="QO7">
        <v>-1.6149999999999999E-3</v>
      </c>
      <c r="QP7">
        <v>-2.055E-3</v>
      </c>
      <c r="QQ7">
        <v>-8.8800000000000001E-4</v>
      </c>
      <c r="QR7">
        <v>-1.0380000000000001E-3</v>
      </c>
      <c r="QS7">
        <v>-8.3699999999999996E-4</v>
      </c>
      <c r="QT7">
        <v>-1.0610000000000001E-3</v>
      </c>
      <c r="QU7">
        <v>-1.018E-3</v>
      </c>
      <c r="QV7">
        <v>-1.026E-3</v>
      </c>
      <c r="QW7">
        <v>-9.5600000000000004E-4</v>
      </c>
      <c r="QX7">
        <v>-1.0269999999999999E-3</v>
      </c>
      <c r="QY7">
        <v>-9.2699999999999998E-4</v>
      </c>
      <c r="QZ7">
        <v>-1.005E-3</v>
      </c>
      <c r="RA7">
        <v>-9.5E-4</v>
      </c>
      <c r="RB7">
        <v>-1.0510000000000001E-3</v>
      </c>
      <c r="RC7">
        <v>-1.0039999999999999E-3</v>
      </c>
      <c r="RD7">
        <v>-1.013E-3</v>
      </c>
      <c r="RE7">
        <v>-1.0399999999999999E-3</v>
      </c>
      <c r="RF7">
        <v>-1.0610000000000001E-3</v>
      </c>
      <c r="RG7">
        <v>-1.0139999999999999E-3</v>
      </c>
      <c r="RH7">
        <v>-1.072E-3</v>
      </c>
      <c r="RI7">
        <v>-1.0219999999999999E-3</v>
      </c>
      <c r="RJ7">
        <v>-1.0059999999999999E-3</v>
      </c>
      <c r="RK7">
        <v>-9.77E-4</v>
      </c>
      <c r="RL7">
        <v>-9.810000000000001E-4</v>
      </c>
      <c r="RM7">
        <v>-9.9700000000000006E-4</v>
      </c>
      <c r="RN7">
        <v>-1.0059999999999999E-3</v>
      </c>
      <c r="RO7">
        <v>-1.026E-3</v>
      </c>
      <c r="RP7">
        <v>-1.101E-3</v>
      </c>
      <c r="RQ7">
        <v>-1.062E-3</v>
      </c>
      <c r="RR7">
        <v>-9.8700000000000003E-4</v>
      </c>
      <c r="RS7">
        <v>-1.057E-3</v>
      </c>
      <c r="RT7">
        <v>-1.0319999999999999E-3</v>
      </c>
      <c r="RU7">
        <v>-1.0150000000000001E-3</v>
      </c>
      <c r="RV7">
        <v>-9.5399999999999999E-4</v>
      </c>
      <c r="RW7">
        <v>-9.41E-4</v>
      </c>
      <c r="RX7">
        <v>-9.7999999999999997E-4</v>
      </c>
      <c r="RY7">
        <v>-9.9500000000000001E-4</v>
      </c>
      <c r="RZ7">
        <v>-9.5500000000000001E-4</v>
      </c>
      <c r="SA7">
        <v>-9.7400000000000004E-4</v>
      </c>
      <c r="SB7">
        <v>-9.9599999999999992E-4</v>
      </c>
      <c r="SC7">
        <v>-9.6100000000000005E-4</v>
      </c>
      <c r="SD7">
        <v>-1.0059999999999999E-3</v>
      </c>
      <c r="SE7">
        <v>-9.7599999999999998E-4</v>
      </c>
      <c r="SF7">
        <v>-1.01E-3</v>
      </c>
      <c r="SG7">
        <v>-9.6299999999999999E-4</v>
      </c>
      <c r="SH7">
        <v>-9.6299999999999999E-4</v>
      </c>
      <c r="SI7">
        <v>-9.0600000000000001E-4</v>
      </c>
      <c r="SJ7">
        <v>-9.2800000000000001E-4</v>
      </c>
      <c r="SK7">
        <v>-8.8999999999999995E-4</v>
      </c>
      <c r="SL7">
        <v>-9.3499999999999996E-4</v>
      </c>
      <c r="SM7">
        <v>-9.5299999999999996E-4</v>
      </c>
      <c r="SN7">
        <v>-9.7799999999999992E-4</v>
      </c>
      <c r="SO7">
        <v>-9.5799999999999998E-4</v>
      </c>
      <c r="SP7">
        <v>-9.4799999999999995E-4</v>
      </c>
      <c r="SQ7">
        <v>-8.61E-4</v>
      </c>
      <c r="SR7">
        <v>-8.8699999999999998E-4</v>
      </c>
      <c r="SS7">
        <v>-9.3000000000000005E-4</v>
      </c>
      <c r="ST7">
        <v>-9.01E-4</v>
      </c>
      <c r="SU7">
        <v>-8.5800000000000004E-4</v>
      </c>
      <c r="SV7">
        <v>-9.1600000000000004E-4</v>
      </c>
      <c r="SW7">
        <v>-9.6000000000000002E-4</v>
      </c>
      <c r="SX7">
        <v>-8.7200000000000005E-4</v>
      </c>
      <c r="SY7">
        <v>-8.7100000000000003E-4</v>
      </c>
      <c r="SZ7">
        <v>-9.0799999999999995E-4</v>
      </c>
      <c r="TA7">
        <v>-8.7100000000000003E-4</v>
      </c>
      <c r="TB7">
        <v>-8.4099999999999995E-4</v>
      </c>
      <c r="TC7">
        <v>-8.7500000000000002E-4</v>
      </c>
      <c r="TD7">
        <v>-9.0300000000000005E-4</v>
      </c>
      <c r="TE7">
        <v>-8.6399999999999997E-4</v>
      </c>
      <c r="TF7">
        <v>-8.8999999999999995E-4</v>
      </c>
      <c r="TG7">
        <v>-9.1600000000000004E-4</v>
      </c>
      <c r="TH7">
        <v>-9.3400000000000004E-4</v>
      </c>
      <c r="TI7">
        <v>-8.8699999999999998E-4</v>
      </c>
      <c r="TJ7">
        <v>-8.5899999999999995E-4</v>
      </c>
      <c r="TK7">
        <v>-9.0200000000000002E-4</v>
      </c>
      <c r="TL7">
        <v>-8.9700000000000001E-4</v>
      </c>
      <c r="TM7">
        <v>-9.3899999999999995E-4</v>
      </c>
      <c r="TN7">
        <v>-8.1899999999999996E-4</v>
      </c>
      <c r="TO7">
        <v>-8.6499999999999999E-4</v>
      </c>
      <c r="TP7">
        <v>-9.2599999999999996E-4</v>
      </c>
      <c r="TQ7">
        <v>-9.8200000000000002E-4</v>
      </c>
      <c r="TR7">
        <v>-8.7900000000000001E-4</v>
      </c>
      <c r="TS7">
        <v>-8.9400000000000005E-4</v>
      </c>
      <c r="TT7">
        <v>-8.7500000000000002E-4</v>
      </c>
      <c r="TU7">
        <v>-9.3800000000000003E-4</v>
      </c>
      <c r="TV7">
        <v>-9.0200000000000002E-4</v>
      </c>
      <c r="TW7">
        <v>-9.5200000000000005E-4</v>
      </c>
      <c r="TX7">
        <v>-9.1E-4</v>
      </c>
      <c r="TY7">
        <v>-7.7099999999999998E-4</v>
      </c>
      <c r="TZ7">
        <v>-8.7299999999999997E-4</v>
      </c>
      <c r="UA7">
        <v>-9.1200000000000005E-4</v>
      </c>
      <c r="UB7">
        <v>-9.0300000000000005E-4</v>
      </c>
      <c r="UC7">
        <v>-9.2500000000000004E-4</v>
      </c>
      <c r="UD7">
        <v>-8.4999999999999995E-4</v>
      </c>
      <c r="UE7">
        <v>-7.4299999999999995E-4</v>
      </c>
      <c r="UF7">
        <v>-9.1699999999999995E-4</v>
      </c>
      <c r="UG7">
        <v>-8.6499999999999999E-4</v>
      </c>
      <c r="UH7">
        <v>-9.1799999999999998E-4</v>
      </c>
      <c r="UI7">
        <v>-7.9799999999999999E-4</v>
      </c>
      <c r="UJ7">
        <v>-8.52E-4</v>
      </c>
      <c r="UK7">
        <v>-7.5500000000000003E-4</v>
      </c>
      <c r="UL7">
        <v>-7.8700000000000005E-4</v>
      </c>
      <c r="UM7">
        <v>-8.8999999999999995E-4</v>
      </c>
      <c r="UN7">
        <v>-8.6300000000000005E-4</v>
      </c>
      <c r="UO7">
        <v>-8.9099999999999997E-4</v>
      </c>
      <c r="UP7">
        <v>-8.4099999999999995E-4</v>
      </c>
      <c r="UQ7">
        <v>-8.7799999999999998E-4</v>
      </c>
      <c r="UR7">
        <v>-8.3500000000000002E-4</v>
      </c>
      <c r="US7">
        <v>-8.5599999999999999E-4</v>
      </c>
      <c r="UT7">
        <v>-8.7200000000000005E-4</v>
      </c>
      <c r="UU7">
        <v>-8.83E-4</v>
      </c>
      <c r="UV7">
        <v>-8.1300000000000003E-4</v>
      </c>
      <c r="UW7">
        <v>-7.6800000000000002E-4</v>
      </c>
      <c r="UX7">
        <v>-7.5299999999999998E-4</v>
      </c>
      <c r="UY7">
        <v>-8.3500000000000002E-4</v>
      </c>
      <c r="UZ7">
        <v>-7.4200000000000004E-4</v>
      </c>
      <c r="VA7">
        <v>-8.2799999999999996E-4</v>
      </c>
      <c r="VB7">
        <v>-7.4399999999999998E-4</v>
      </c>
      <c r="VC7">
        <v>-7.7700000000000002E-4</v>
      </c>
      <c r="VD7">
        <v>-7.5900000000000002E-4</v>
      </c>
      <c r="VE7">
        <v>-7.4299999999999995E-4</v>
      </c>
      <c r="VF7">
        <v>-6.8499999999999995E-4</v>
      </c>
      <c r="VG7">
        <v>-7.8200000000000003E-4</v>
      </c>
      <c r="VH7">
        <v>-7.0600000000000003E-4</v>
      </c>
      <c r="VI7">
        <v>-7.3700000000000002E-4</v>
      </c>
      <c r="VJ7">
        <v>-7.2300000000000001E-4</v>
      </c>
      <c r="VK7">
        <v>-7.1100000000000004E-4</v>
      </c>
      <c r="VL7">
        <v>-7.4100000000000001E-4</v>
      </c>
      <c r="VM7">
        <v>-7.1400000000000001E-4</v>
      </c>
      <c r="VN7">
        <v>-6.8000000000000005E-4</v>
      </c>
      <c r="VO7">
        <v>-6.9399999999999996E-4</v>
      </c>
      <c r="VP7">
        <v>-6.7900000000000002E-4</v>
      </c>
      <c r="VQ7">
        <v>-6.7900000000000002E-4</v>
      </c>
      <c r="VR7">
        <v>-6.8499999999999995E-4</v>
      </c>
      <c r="VS7">
        <v>-7.2300000000000001E-4</v>
      </c>
      <c r="VT7">
        <v>-6.7900000000000002E-4</v>
      </c>
      <c r="VU7">
        <v>-7.1000000000000002E-4</v>
      </c>
      <c r="VV7">
        <v>-6.2500000000000001E-4</v>
      </c>
      <c r="VW7">
        <v>-6.3599999999999996E-4</v>
      </c>
      <c r="VX7">
        <v>-6.4599999999999998E-4</v>
      </c>
      <c r="VY7">
        <v>-7.5299999999999998E-4</v>
      </c>
      <c r="VZ7">
        <v>-6.9700000000000003E-4</v>
      </c>
      <c r="WA7">
        <v>-5.7899999999999998E-4</v>
      </c>
      <c r="WB7">
        <v>-6.4199999999999999E-4</v>
      </c>
      <c r="WC7">
        <v>-6.2100000000000002E-4</v>
      </c>
      <c r="WD7">
        <v>-6.38E-4</v>
      </c>
      <c r="WE7">
        <v>-6.9300000000000004E-4</v>
      </c>
      <c r="WF7">
        <v>-6.4099999999999997E-4</v>
      </c>
      <c r="WG7">
        <v>-6.4199999999999999E-4</v>
      </c>
      <c r="WH7">
        <v>-6.1399999999999996E-4</v>
      </c>
      <c r="WI7">
        <v>-5.8100000000000003E-4</v>
      </c>
      <c r="WJ7">
        <v>-6.87E-4</v>
      </c>
      <c r="WK7">
        <v>-6.38E-4</v>
      </c>
      <c r="WL7">
        <v>-6.4300000000000002E-4</v>
      </c>
      <c r="WM7">
        <v>-6.8199999999999999E-4</v>
      </c>
      <c r="WN7">
        <v>-6.3400000000000001E-4</v>
      </c>
      <c r="WO7">
        <v>-6.38E-4</v>
      </c>
      <c r="WP7">
        <v>-6.78E-4</v>
      </c>
      <c r="WQ7">
        <v>-5.4500000000000002E-4</v>
      </c>
      <c r="WR7">
        <v>-6.78E-4</v>
      </c>
      <c r="WS7">
        <v>-6.5799999999999995E-4</v>
      </c>
      <c r="WT7">
        <v>-7.6000000000000004E-4</v>
      </c>
      <c r="WU7">
        <v>-6.3900000000000003E-4</v>
      </c>
      <c r="WV7">
        <v>-6.7699999999999998E-4</v>
      </c>
      <c r="WW7">
        <v>-6.7900000000000002E-4</v>
      </c>
      <c r="WX7">
        <v>-5.9500000000000004E-4</v>
      </c>
      <c r="WY7">
        <v>-6.8400000000000004E-4</v>
      </c>
      <c r="WZ7">
        <v>-6.4700000000000001E-4</v>
      </c>
      <c r="XA7">
        <v>-6.5700000000000003E-4</v>
      </c>
      <c r="XB7">
        <v>-6.3400000000000001E-4</v>
      </c>
      <c r="XC7">
        <v>-6.8800000000000003E-4</v>
      </c>
      <c r="XD7">
        <v>-6.6299999999999996E-4</v>
      </c>
      <c r="XE7">
        <v>-6.0800000000000003E-4</v>
      </c>
      <c r="XF7">
        <v>-7.5299999999999998E-4</v>
      </c>
      <c r="XG7">
        <v>-6.5300000000000004E-4</v>
      </c>
      <c r="XH7">
        <v>-7.8700000000000005E-4</v>
      </c>
      <c r="XI7">
        <v>-7.3800000000000005E-4</v>
      </c>
      <c r="XJ7">
        <v>-6.7599999999999995E-4</v>
      </c>
      <c r="XK7">
        <v>-6.6E-4</v>
      </c>
      <c r="XL7">
        <v>-6.5499999999999998E-4</v>
      </c>
      <c r="XM7">
        <v>-7.54E-4</v>
      </c>
      <c r="XN7">
        <v>-7.4299999999999995E-4</v>
      </c>
      <c r="XO7">
        <v>-6.1799999999999995E-4</v>
      </c>
      <c r="XP7">
        <v>-6.4499999999999996E-4</v>
      </c>
      <c r="XQ7">
        <v>-6.69E-4</v>
      </c>
      <c r="XR7">
        <v>-6.87E-4</v>
      </c>
      <c r="XS7">
        <v>-5.8900000000000001E-4</v>
      </c>
      <c r="XT7">
        <v>-7.4899999999999999E-4</v>
      </c>
      <c r="XU7">
        <v>-6.1399999999999996E-4</v>
      </c>
      <c r="XV7">
        <v>-6.7100000000000005E-4</v>
      </c>
      <c r="XW7">
        <v>-6.8099999999999996E-4</v>
      </c>
      <c r="XX7">
        <v>-6.8000000000000005E-4</v>
      </c>
      <c r="XY7">
        <v>-6.1499999999999999E-4</v>
      </c>
      <c r="XZ7">
        <v>-6.7699999999999998E-4</v>
      </c>
      <c r="YA7">
        <v>-6.4599999999999998E-4</v>
      </c>
      <c r="YB7">
        <v>-6.6299999999999996E-4</v>
      </c>
      <c r="YC7">
        <v>-5.9199999999999997E-4</v>
      </c>
      <c r="YD7">
        <v>-5.9199999999999997E-4</v>
      </c>
      <c r="YE7">
        <v>-5.5400000000000002E-4</v>
      </c>
      <c r="YF7">
        <v>-6.6600000000000003E-4</v>
      </c>
      <c r="YG7">
        <v>-6.4400000000000004E-4</v>
      </c>
      <c r="YH7">
        <v>-5.9100000000000005E-4</v>
      </c>
      <c r="YI7">
        <v>-5.1699999999999999E-4</v>
      </c>
      <c r="YJ7">
        <v>-6.1499999999999999E-4</v>
      </c>
      <c r="YK7">
        <v>-5.62E-4</v>
      </c>
      <c r="YL7">
        <v>-6.7699999999999998E-4</v>
      </c>
      <c r="YM7">
        <v>-5.7499999999999999E-4</v>
      </c>
      <c r="YN7">
        <v>-5.4600000000000004E-4</v>
      </c>
      <c r="YO7">
        <v>-5.1500000000000005E-4</v>
      </c>
      <c r="YP7">
        <v>-6.7100000000000005E-4</v>
      </c>
      <c r="YQ7">
        <v>-5.1699999999999999E-4</v>
      </c>
      <c r="YR7">
        <v>-4.86E-4</v>
      </c>
      <c r="YS7">
        <v>-5.1900000000000004E-4</v>
      </c>
      <c r="YT7">
        <v>-5.9699999999999998E-4</v>
      </c>
      <c r="YU7">
        <v>-4.7600000000000002E-4</v>
      </c>
      <c r="YV7">
        <v>-6.4199999999999999E-4</v>
      </c>
      <c r="YW7">
        <v>-4.8299999999999998E-4</v>
      </c>
      <c r="YX7">
        <v>-6.0899999999999995E-4</v>
      </c>
      <c r="YY7">
        <v>-5.0199999999999995E-4</v>
      </c>
      <c r="YZ7">
        <v>-5.2599999999999999E-4</v>
      </c>
      <c r="ZA7">
        <v>-5.8399999999999999E-4</v>
      </c>
      <c r="ZB7">
        <v>-6.3000000000000003E-4</v>
      </c>
      <c r="ZC7">
        <v>-5.62E-4</v>
      </c>
      <c r="ZD7">
        <v>-5.71E-4</v>
      </c>
      <c r="ZE7">
        <v>-4.8999999999999998E-4</v>
      </c>
      <c r="ZF7">
        <v>-5.6599999999999999E-4</v>
      </c>
      <c r="ZG7">
        <v>-4.57E-4</v>
      </c>
      <c r="ZH7">
        <v>-5.8699999999999996E-4</v>
      </c>
      <c r="ZI7">
        <v>-4.8999999999999998E-4</v>
      </c>
      <c r="ZJ7">
        <v>-4.8099999999999998E-4</v>
      </c>
      <c r="ZK7">
        <v>-5.0000000000000001E-4</v>
      </c>
      <c r="ZL7">
        <v>-5.8100000000000003E-4</v>
      </c>
      <c r="ZM7">
        <v>-4.9799999999999996E-4</v>
      </c>
      <c r="ZN7">
        <v>-5.3200000000000003E-4</v>
      </c>
      <c r="ZO7">
        <v>-5.6700000000000001E-4</v>
      </c>
      <c r="ZP7">
        <v>-5.0500000000000002E-4</v>
      </c>
      <c r="ZQ7">
        <v>-4.44E-4</v>
      </c>
      <c r="ZR7">
        <v>-5.71E-4</v>
      </c>
      <c r="ZS7">
        <v>-4.4000000000000002E-4</v>
      </c>
      <c r="ZT7">
        <v>-5.5599999999999996E-4</v>
      </c>
      <c r="ZU7">
        <v>-4.95E-4</v>
      </c>
      <c r="ZV7">
        <v>-5.7600000000000001E-4</v>
      </c>
      <c r="ZW7">
        <v>-5.1900000000000004E-4</v>
      </c>
      <c r="ZX7">
        <v>-5.0199999999999995E-4</v>
      </c>
      <c r="ZY7">
        <v>-4.6299999999999998E-4</v>
      </c>
    </row>
    <row r="8" spans="1:750" x14ac:dyDescent="0.3">
      <c r="A8">
        <v>0.298375</v>
      </c>
      <c r="B8">
        <v>3.3417000000000002E-2</v>
      </c>
      <c r="C8">
        <v>0.67090499999999997</v>
      </c>
      <c r="D8">
        <v>-7.9014000000000001E-2</v>
      </c>
      <c r="E8">
        <v>0.28551100000000001</v>
      </c>
      <c r="F8">
        <v>0.15903500000000001</v>
      </c>
      <c r="G8">
        <v>-8.5517999999999997E-2</v>
      </c>
      <c r="H8">
        <v>-7.6634999999999995E-2</v>
      </c>
      <c r="I8">
        <v>-8.1589999999999996E-2</v>
      </c>
      <c r="J8">
        <v>0.20220399999999999</v>
      </c>
      <c r="K8">
        <v>-0.158253</v>
      </c>
      <c r="L8">
        <v>0.52056199999999997</v>
      </c>
      <c r="M8">
        <v>9.7795000000000007E-2</v>
      </c>
      <c r="N8">
        <v>0.14466599999999999</v>
      </c>
      <c r="O8">
        <v>0.15731999999999999</v>
      </c>
      <c r="P8">
        <v>0.29684100000000002</v>
      </c>
      <c r="Q8">
        <v>0.15817800000000001</v>
      </c>
      <c r="R8">
        <v>-9.9829000000000001E-2</v>
      </c>
      <c r="S8">
        <v>0.688384</v>
      </c>
      <c r="T8">
        <v>2.2342000000000001E-2</v>
      </c>
      <c r="U8">
        <v>0.18709700000000001</v>
      </c>
      <c r="V8">
        <v>0.16501199999999999</v>
      </c>
      <c r="W8">
        <v>2.7892E-2</v>
      </c>
      <c r="X8">
        <v>0.31927699999999998</v>
      </c>
      <c r="Y8">
        <v>-0.176318</v>
      </c>
      <c r="Z8">
        <v>3.2629999999999999E-2</v>
      </c>
      <c r="AA8">
        <v>-0.21469199999999999</v>
      </c>
      <c r="AB8">
        <v>0.14537</v>
      </c>
      <c r="AC8">
        <v>-4.9946999999999998E-2</v>
      </c>
      <c r="AD8">
        <v>-5.4357999999999997E-2</v>
      </c>
      <c r="AE8">
        <v>8.3414000000000002E-2</v>
      </c>
      <c r="AF8">
        <v>-0.151032</v>
      </c>
      <c r="AG8">
        <v>0.34382299999999999</v>
      </c>
      <c r="AH8">
        <v>-0.22267600000000001</v>
      </c>
      <c r="AI8">
        <v>6.3245999999999997E-2</v>
      </c>
      <c r="AJ8">
        <v>5.0140999999999998E-2</v>
      </c>
      <c r="AK8">
        <v>6.7711999999999994E-2</v>
      </c>
      <c r="AL8">
        <v>0.16653000000000001</v>
      </c>
      <c r="AM8">
        <v>-6.9639999999999994E-2</v>
      </c>
      <c r="AN8">
        <v>0.13511300000000001</v>
      </c>
      <c r="AO8">
        <v>-6.5676999999999999E-2</v>
      </c>
      <c r="AP8">
        <v>0.13795499999999999</v>
      </c>
      <c r="AQ8">
        <v>-0.13441600000000001</v>
      </c>
      <c r="AR8">
        <v>6.3747999999999999E-2</v>
      </c>
      <c r="AS8">
        <v>1.814E-2</v>
      </c>
      <c r="AT8">
        <v>-4.3908999999999997E-2</v>
      </c>
      <c r="AU8">
        <v>-0.14602899999999999</v>
      </c>
      <c r="AV8">
        <v>1.2361E-2</v>
      </c>
      <c r="AW8">
        <v>0.221998</v>
      </c>
      <c r="AX8">
        <v>-6.5494999999999998E-2</v>
      </c>
      <c r="AY8">
        <v>9.2166999999999999E-2</v>
      </c>
      <c r="AZ8">
        <v>-2.6605E-2</v>
      </c>
      <c r="BA8">
        <v>-6.6948999999999995E-2</v>
      </c>
      <c r="BB8">
        <v>2.6523000000000001E-2</v>
      </c>
      <c r="BC8">
        <v>-7.7367000000000005E-2</v>
      </c>
      <c r="BD8">
        <v>6.8486000000000005E-2</v>
      </c>
      <c r="BE8">
        <v>-7.0638999999999993E-2</v>
      </c>
      <c r="BF8">
        <v>1.2049000000000001E-2</v>
      </c>
      <c r="BG8">
        <v>-1.3269E-2</v>
      </c>
      <c r="BH8">
        <v>-3.4471000000000002E-2</v>
      </c>
      <c r="BI8">
        <v>2.4190000000000001E-3</v>
      </c>
      <c r="BJ8">
        <v>-2.7785000000000001E-2</v>
      </c>
      <c r="BK8">
        <v>4.5176000000000001E-2</v>
      </c>
      <c r="BL8">
        <v>-4.3007999999999998E-2</v>
      </c>
      <c r="BM8">
        <v>4.3309E-2</v>
      </c>
      <c r="BN8">
        <v>-8.2400000000000008E-3</v>
      </c>
      <c r="BO8">
        <v>7.9043000000000002E-2</v>
      </c>
      <c r="BP8">
        <v>-1.8624999999999999E-2</v>
      </c>
      <c r="BQ8">
        <v>4.4198000000000001E-2</v>
      </c>
      <c r="BR8">
        <v>6.38E-4</v>
      </c>
      <c r="BS8">
        <v>1.7385999999999999E-2</v>
      </c>
      <c r="BT8">
        <v>2.9642000000000002E-2</v>
      </c>
      <c r="BU8">
        <v>1.0451E-2</v>
      </c>
      <c r="BV8">
        <v>2.4822E-2</v>
      </c>
      <c r="BW8">
        <v>2.0178999999999999E-2</v>
      </c>
      <c r="BX8">
        <v>2.2550000000000001E-2</v>
      </c>
      <c r="BY8">
        <v>2.2896E-2</v>
      </c>
      <c r="BZ8">
        <v>2.1014999999999999E-2</v>
      </c>
      <c r="CA8">
        <v>2.4351999999999999E-2</v>
      </c>
      <c r="CB8">
        <v>2.4471E-2</v>
      </c>
      <c r="CC8">
        <v>2.4709999999999999E-2</v>
      </c>
      <c r="CD8">
        <v>2.2977000000000001E-2</v>
      </c>
      <c r="CE8">
        <v>2.2464000000000001E-2</v>
      </c>
      <c r="CF8">
        <v>2.1288999999999999E-2</v>
      </c>
      <c r="CG8">
        <v>2.1243999999999999E-2</v>
      </c>
      <c r="CH8">
        <v>2.0933E-2</v>
      </c>
      <c r="CI8">
        <v>1.9635E-2</v>
      </c>
      <c r="CJ8">
        <v>1.9584000000000001E-2</v>
      </c>
      <c r="CK8">
        <v>1.8866999999999998E-2</v>
      </c>
      <c r="CL8">
        <v>1.9001000000000001E-2</v>
      </c>
      <c r="CM8">
        <v>1.8179000000000001E-2</v>
      </c>
      <c r="CN8">
        <v>1.8227E-2</v>
      </c>
      <c r="CO8">
        <v>1.7579000000000001E-2</v>
      </c>
      <c r="CP8">
        <v>1.7635000000000001E-2</v>
      </c>
      <c r="CQ8">
        <v>1.7514999999999999E-2</v>
      </c>
      <c r="CR8">
        <v>1.6733999999999999E-2</v>
      </c>
      <c r="CS8">
        <v>1.6275999999999999E-2</v>
      </c>
      <c r="CT8">
        <v>1.5386E-2</v>
      </c>
      <c r="CU8">
        <v>1.5048000000000001E-2</v>
      </c>
      <c r="CV8">
        <v>1.4208999999999999E-2</v>
      </c>
      <c r="CW8">
        <v>1.3389E-2</v>
      </c>
      <c r="CX8">
        <v>1.2713E-2</v>
      </c>
      <c r="CY8">
        <v>1.1827000000000001E-2</v>
      </c>
      <c r="CZ8">
        <v>1.1098999999999999E-2</v>
      </c>
      <c r="DA8">
        <v>1.0137E-2</v>
      </c>
      <c r="DB8">
        <v>9.8250000000000004E-3</v>
      </c>
      <c r="DC8">
        <v>9.2339999999999992E-3</v>
      </c>
      <c r="DD8">
        <v>8.7349999999999997E-3</v>
      </c>
      <c r="DE8">
        <v>8.1200000000000005E-3</v>
      </c>
      <c r="DF8">
        <v>7.7780000000000002E-3</v>
      </c>
      <c r="DG8">
        <v>7.4580000000000002E-3</v>
      </c>
      <c r="DH8">
        <v>7.1469999999999997E-3</v>
      </c>
      <c r="DI8">
        <v>6.9779999999999998E-3</v>
      </c>
      <c r="DJ8">
        <v>6.7149999999999996E-3</v>
      </c>
      <c r="DK8">
        <v>6.5269999999999998E-3</v>
      </c>
      <c r="DL8">
        <v>6.143E-3</v>
      </c>
      <c r="DM8">
        <v>5.9480000000000002E-3</v>
      </c>
      <c r="DN8">
        <v>5.6299999999999996E-3</v>
      </c>
      <c r="DO8">
        <v>5.5139999999999998E-3</v>
      </c>
      <c r="DP8">
        <v>5.2909999999999997E-3</v>
      </c>
      <c r="DQ8">
        <v>5.0809999999999996E-3</v>
      </c>
      <c r="DR8">
        <v>5.1419999999999999E-3</v>
      </c>
      <c r="DS8">
        <v>4.973E-3</v>
      </c>
      <c r="DT8">
        <v>5.0549999999999996E-3</v>
      </c>
      <c r="DU8">
        <v>5.1060000000000003E-3</v>
      </c>
      <c r="DV8">
        <v>5.4559999999999999E-3</v>
      </c>
      <c r="DW8">
        <v>5.5129999999999997E-3</v>
      </c>
      <c r="DX8">
        <v>5.7790000000000003E-3</v>
      </c>
      <c r="DY8">
        <v>6.1159999999999999E-3</v>
      </c>
      <c r="DZ8">
        <v>6.5550000000000001E-3</v>
      </c>
      <c r="EA8">
        <v>6.94E-3</v>
      </c>
      <c r="EB8">
        <v>7.3940000000000004E-3</v>
      </c>
      <c r="EC8">
        <v>8.1700000000000002E-3</v>
      </c>
      <c r="ED8">
        <v>8.9599999999999992E-3</v>
      </c>
      <c r="EE8">
        <v>9.7280000000000005E-3</v>
      </c>
      <c r="EF8">
        <v>1.0468E-2</v>
      </c>
      <c r="EG8">
        <v>1.1325999999999999E-2</v>
      </c>
      <c r="EH8">
        <v>1.2198000000000001E-2</v>
      </c>
      <c r="EI8">
        <v>1.3122E-2</v>
      </c>
      <c r="EJ8">
        <v>1.4078E-2</v>
      </c>
      <c r="EK8">
        <v>1.4881E-2</v>
      </c>
      <c r="EL8">
        <v>1.5834000000000001E-2</v>
      </c>
      <c r="EM8">
        <v>1.6601999999999999E-2</v>
      </c>
      <c r="EN8">
        <v>1.745E-2</v>
      </c>
      <c r="EO8">
        <v>1.8159000000000002E-2</v>
      </c>
      <c r="EP8">
        <v>1.8877999999999999E-2</v>
      </c>
      <c r="EQ8">
        <v>1.9574000000000001E-2</v>
      </c>
      <c r="ER8">
        <v>2.0159E-2</v>
      </c>
      <c r="ES8">
        <v>2.0701000000000001E-2</v>
      </c>
      <c r="ET8">
        <v>2.1236999999999999E-2</v>
      </c>
      <c r="EU8">
        <v>2.1735000000000001E-2</v>
      </c>
      <c r="EV8">
        <v>2.2190000000000001E-2</v>
      </c>
      <c r="EW8">
        <v>2.2534999999999999E-2</v>
      </c>
      <c r="EX8">
        <v>2.2842999999999999E-2</v>
      </c>
      <c r="EY8">
        <v>2.3036000000000001E-2</v>
      </c>
      <c r="EZ8">
        <v>2.3365E-2</v>
      </c>
      <c r="FA8">
        <v>2.3595999999999999E-2</v>
      </c>
      <c r="FB8">
        <v>2.3855999999999999E-2</v>
      </c>
      <c r="FC8">
        <v>2.3892E-2</v>
      </c>
      <c r="FD8">
        <v>2.4095999999999999E-2</v>
      </c>
      <c r="FE8">
        <v>2.4006E-2</v>
      </c>
      <c r="FF8">
        <v>2.3866999999999999E-2</v>
      </c>
      <c r="FG8">
        <v>2.3658999999999999E-2</v>
      </c>
      <c r="FH8">
        <v>2.3663E-2</v>
      </c>
      <c r="FI8">
        <v>2.3657000000000001E-2</v>
      </c>
      <c r="FJ8">
        <v>2.3555E-2</v>
      </c>
      <c r="FK8">
        <v>2.3234999999999999E-2</v>
      </c>
      <c r="FL8">
        <v>2.3099999999999999E-2</v>
      </c>
      <c r="FM8">
        <v>2.2922999999999999E-2</v>
      </c>
      <c r="FN8">
        <v>2.2550000000000001E-2</v>
      </c>
      <c r="FO8">
        <v>2.2414E-2</v>
      </c>
      <c r="FP8">
        <v>2.1995000000000001E-2</v>
      </c>
      <c r="FQ8">
        <v>2.1739000000000001E-2</v>
      </c>
      <c r="FR8">
        <v>2.1326999999999999E-2</v>
      </c>
      <c r="FS8">
        <v>2.0704E-2</v>
      </c>
      <c r="FT8">
        <v>2.0542000000000001E-2</v>
      </c>
      <c r="FU8">
        <v>0.02</v>
      </c>
      <c r="FV8">
        <v>1.9747000000000001E-2</v>
      </c>
      <c r="FW8">
        <v>1.9185000000000001E-2</v>
      </c>
      <c r="FX8">
        <v>1.8734000000000001E-2</v>
      </c>
      <c r="FY8">
        <v>1.8407E-2</v>
      </c>
      <c r="FZ8">
        <v>1.7915E-2</v>
      </c>
      <c r="GA8">
        <v>1.7486000000000002E-2</v>
      </c>
      <c r="GB8">
        <v>1.7084999999999999E-2</v>
      </c>
      <c r="GC8">
        <v>1.6743999999999998E-2</v>
      </c>
      <c r="GD8">
        <v>1.6267E-2</v>
      </c>
      <c r="GE8">
        <v>1.5885E-2</v>
      </c>
      <c r="GF8">
        <v>1.5509E-2</v>
      </c>
      <c r="GG8">
        <v>1.4977000000000001E-2</v>
      </c>
      <c r="GH8">
        <v>1.4555E-2</v>
      </c>
      <c r="GI8">
        <v>1.4149E-2</v>
      </c>
      <c r="GJ8">
        <v>1.3799000000000001E-2</v>
      </c>
      <c r="GK8">
        <v>1.3394E-2</v>
      </c>
      <c r="GL8">
        <v>1.3126000000000001E-2</v>
      </c>
      <c r="GM8">
        <v>1.2515E-2</v>
      </c>
      <c r="GN8">
        <v>1.2289E-2</v>
      </c>
      <c r="GO8">
        <v>1.2050999999999999E-2</v>
      </c>
      <c r="GP8">
        <v>1.1808000000000001E-2</v>
      </c>
      <c r="GQ8">
        <v>1.1449000000000001E-2</v>
      </c>
      <c r="GR8">
        <v>1.1117E-2</v>
      </c>
      <c r="GS8">
        <v>1.0798E-2</v>
      </c>
      <c r="GT8">
        <v>1.0599000000000001E-2</v>
      </c>
      <c r="GU8">
        <v>1.042E-2</v>
      </c>
      <c r="GV8">
        <v>1.0236E-2</v>
      </c>
      <c r="GW8">
        <v>9.953E-3</v>
      </c>
      <c r="GX8">
        <v>9.8320000000000005E-3</v>
      </c>
      <c r="GY8">
        <v>9.6240000000000006E-3</v>
      </c>
      <c r="GZ8">
        <v>9.4610000000000007E-3</v>
      </c>
      <c r="HA8">
        <v>9.4560000000000009E-3</v>
      </c>
      <c r="HB8">
        <v>9.2860000000000009E-3</v>
      </c>
      <c r="HC8">
        <v>9.1339999999999998E-3</v>
      </c>
      <c r="HD8">
        <v>9.2639999999999997E-3</v>
      </c>
      <c r="HE8">
        <v>9.2090000000000002E-3</v>
      </c>
      <c r="HF8">
        <v>9.2449999999999997E-3</v>
      </c>
      <c r="HG8">
        <v>8.9540000000000002E-3</v>
      </c>
      <c r="HH8">
        <v>9.1769999999999994E-3</v>
      </c>
      <c r="HI8">
        <v>9.2320000000000006E-3</v>
      </c>
      <c r="HJ8">
        <v>9.2440000000000005E-3</v>
      </c>
      <c r="HK8">
        <v>9.3120000000000008E-3</v>
      </c>
      <c r="HL8">
        <v>9.3449999999999991E-3</v>
      </c>
      <c r="HM8">
        <v>9.5139999999999999E-3</v>
      </c>
      <c r="HN8">
        <v>9.6170000000000005E-3</v>
      </c>
      <c r="HO8">
        <v>9.6860000000000002E-3</v>
      </c>
      <c r="HP8">
        <v>9.8919999999999998E-3</v>
      </c>
      <c r="HQ8">
        <v>1.005E-2</v>
      </c>
      <c r="HR8">
        <v>1.0049000000000001E-2</v>
      </c>
      <c r="HS8">
        <v>1.0227999999999999E-2</v>
      </c>
      <c r="HT8">
        <v>1.0529999999999999E-2</v>
      </c>
      <c r="HU8">
        <v>1.0758999999999999E-2</v>
      </c>
      <c r="HV8">
        <v>1.0982E-2</v>
      </c>
      <c r="HW8">
        <v>1.124E-2</v>
      </c>
      <c r="HX8">
        <v>1.1266999999999999E-2</v>
      </c>
      <c r="HY8">
        <v>1.1564E-2</v>
      </c>
      <c r="HZ8">
        <v>1.2012999999999999E-2</v>
      </c>
      <c r="IA8">
        <v>1.2119E-2</v>
      </c>
      <c r="IB8">
        <v>1.2385999999999999E-2</v>
      </c>
      <c r="IC8">
        <v>1.2718999999999999E-2</v>
      </c>
      <c r="ID8">
        <v>1.2973E-2</v>
      </c>
      <c r="IE8">
        <v>1.3311999999999999E-2</v>
      </c>
      <c r="IF8">
        <v>1.379E-2</v>
      </c>
      <c r="IG8">
        <v>1.4074E-2</v>
      </c>
      <c r="IH8">
        <v>1.4496E-2</v>
      </c>
      <c r="II8">
        <v>1.4759E-2</v>
      </c>
      <c r="IJ8">
        <v>1.5245999999999999E-2</v>
      </c>
      <c r="IK8">
        <v>1.5720000000000001E-2</v>
      </c>
      <c r="IL8">
        <v>1.5979E-2</v>
      </c>
      <c r="IM8">
        <v>1.6648E-2</v>
      </c>
      <c r="IN8">
        <v>1.7056999999999999E-2</v>
      </c>
      <c r="IO8">
        <v>1.7610000000000001E-2</v>
      </c>
      <c r="IP8">
        <v>1.806E-2</v>
      </c>
      <c r="IQ8">
        <v>1.8689000000000001E-2</v>
      </c>
      <c r="IR8">
        <v>1.9227999999999999E-2</v>
      </c>
      <c r="IS8">
        <v>1.9746E-2</v>
      </c>
      <c r="IT8">
        <v>2.0393999999999999E-2</v>
      </c>
      <c r="IU8">
        <v>2.1011999999999999E-2</v>
      </c>
      <c r="IV8">
        <v>2.179E-2</v>
      </c>
      <c r="IW8">
        <v>2.2464999999999999E-2</v>
      </c>
      <c r="IX8">
        <v>2.3272999999999999E-2</v>
      </c>
      <c r="IY8">
        <v>2.3779999999999999E-2</v>
      </c>
      <c r="IZ8">
        <v>2.4681999999999999E-2</v>
      </c>
      <c r="JA8">
        <v>2.5425E-2</v>
      </c>
      <c r="JB8">
        <v>2.6348E-2</v>
      </c>
      <c r="JC8">
        <v>2.7191E-2</v>
      </c>
      <c r="JD8">
        <v>2.8278000000000001E-2</v>
      </c>
      <c r="JE8">
        <v>2.9035999999999999E-2</v>
      </c>
      <c r="JF8">
        <v>3.0032E-2</v>
      </c>
      <c r="JG8">
        <v>3.0917E-2</v>
      </c>
      <c r="JH8">
        <v>3.1854E-2</v>
      </c>
      <c r="JI8">
        <v>3.3118000000000002E-2</v>
      </c>
      <c r="JJ8">
        <v>3.4085999999999998E-2</v>
      </c>
      <c r="JK8">
        <v>3.5303000000000001E-2</v>
      </c>
      <c r="JL8">
        <v>3.6509E-2</v>
      </c>
      <c r="JM8">
        <v>3.7651999999999998E-2</v>
      </c>
      <c r="JN8">
        <v>3.8968999999999997E-2</v>
      </c>
      <c r="JO8">
        <v>4.0214E-2</v>
      </c>
      <c r="JP8">
        <v>4.1445999999999997E-2</v>
      </c>
      <c r="JQ8">
        <v>4.2633999999999998E-2</v>
      </c>
      <c r="JR8">
        <v>4.4273E-2</v>
      </c>
      <c r="JS8">
        <v>4.5606000000000001E-2</v>
      </c>
      <c r="JT8">
        <v>4.7142999999999997E-2</v>
      </c>
      <c r="JU8">
        <v>4.8528000000000002E-2</v>
      </c>
      <c r="JV8">
        <v>5.0071999999999998E-2</v>
      </c>
      <c r="JW8">
        <v>5.1665999999999997E-2</v>
      </c>
      <c r="JX8">
        <v>5.33E-2</v>
      </c>
      <c r="JY8">
        <v>5.4896E-2</v>
      </c>
      <c r="JZ8">
        <v>5.7603000000000001E-2</v>
      </c>
      <c r="KA8">
        <v>5.8078999999999999E-2</v>
      </c>
      <c r="KB8">
        <v>5.9324000000000002E-2</v>
      </c>
      <c r="KC8">
        <v>6.1966E-2</v>
      </c>
      <c r="KD8">
        <v>6.3627000000000003E-2</v>
      </c>
      <c r="KE8">
        <v>6.5468999999999999E-2</v>
      </c>
      <c r="KF8">
        <v>6.7306000000000005E-2</v>
      </c>
      <c r="KG8">
        <v>6.9277000000000005E-2</v>
      </c>
      <c r="KH8">
        <v>7.1207999999999994E-2</v>
      </c>
      <c r="KI8">
        <v>7.2932999999999998E-2</v>
      </c>
      <c r="KJ8">
        <v>7.5108999999999995E-2</v>
      </c>
      <c r="KK8">
        <v>7.7065999999999996E-2</v>
      </c>
      <c r="KL8">
        <v>7.8951999999999994E-2</v>
      </c>
      <c r="KM8">
        <v>8.1091999999999997E-2</v>
      </c>
      <c r="KN8">
        <v>8.3174999999999999E-2</v>
      </c>
      <c r="KO8">
        <v>8.5049E-2</v>
      </c>
      <c r="KP8">
        <v>8.7216000000000002E-2</v>
      </c>
      <c r="KQ8">
        <v>8.9273000000000005E-2</v>
      </c>
      <c r="KR8">
        <v>9.1438000000000005E-2</v>
      </c>
      <c r="KS8">
        <v>9.3428999999999998E-2</v>
      </c>
      <c r="KT8">
        <v>9.5643000000000006E-2</v>
      </c>
      <c r="KU8">
        <v>9.7734000000000001E-2</v>
      </c>
      <c r="KV8">
        <v>9.9618999999999999E-2</v>
      </c>
      <c r="KW8">
        <v>0.101883</v>
      </c>
      <c r="KX8">
        <v>0.10384500000000001</v>
      </c>
      <c r="KY8">
        <v>0.105904</v>
      </c>
      <c r="KZ8">
        <v>0.10784100000000001</v>
      </c>
      <c r="LA8">
        <v>0.109919</v>
      </c>
      <c r="LB8">
        <v>0.111786</v>
      </c>
      <c r="LC8">
        <v>0.113812</v>
      </c>
      <c r="LD8">
        <v>0.11573700000000001</v>
      </c>
      <c r="LE8">
        <v>0.117606</v>
      </c>
      <c r="LF8">
        <v>0.119337</v>
      </c>
      <c r="LG8">
        <v>0.12124</v>
      </c>
      <c r="LH8">
        <v>0.122999</v>
      </c>
      <c r="LI8">
        <v>0.124547</v>
      </c>
      <c r="LJ8">
        <v>0.12645200000000001</v>
      </c>
      <c r="LK8">
        <v>0.12779699999999999</v>
      </c>
      <c r="LL8">
        <v>0.12945799999999999</v>
      </c>
      <c r="LM8">
        <v>0.13089999999999999</v>
      </c>
      <c r="LN8">
        <v>0.132268</v>
      </c>
      <c r="LO8">
        <v>0.133571</v>
      </c>
      <c r="LP8">
        <v>0.13473599999999999</v>
      </c>
      <c r="LQ8">
        <v>0.13599700000000001</v>
      </c>
      <c r="LR8">
        <v>0.13707900000000001</v>
      </c>
      <c r="LS8">
        <v>0.138097</v>
      </c>
      <c r="LT8">
        <v>0.13891899999999999</v>
      </c>
      <c r="LU8">
        <v>0.13983000000000001</v>
      </c>
      <c r="LV8">
        <v>0.14054</v>
      </c>
      <c r="LW8">
        <v>0.14133399999999999</v>
      </c>
      <c r="LX8">
        <v>0.14183599999999999</v>
      </c>
      <c r="LY8">
        <v>0.142426</v>
      </c>
      <c r="LZ8">
        <v>0.14283199999999999</v>
      </c>
      <c r="MA8">
        <v>0.14308899999999999</v>
      </c>
      <c r="MB8">
        <v>0.14321800000000001</v>
      </c>
      <c r="MC8">
        <v>0.14332400000000001</v>
      </c>
      <c r="MD8">
        <v>0.14336199999999999</v>
      </c>
      <c r="ME8">
        <v>0.14332</v>
      </c>
      <c r="MF8">
        <v>0.14302899999999999</v>
      </c>
      <c r="MG8">
        <v>0.142841</v>
      </c>
      <c r="MH8">
        <v>0.14238899999999999</v>
      </c>
      <c r="MI8">
        <v>0.14183499999999999</v>
      </c>
      <c r="MJ8">
        <v>0.14119699999999999</v>
      </c>
      <c r="MK8">
        <v>0.140462</v>
      </c>
      <c r="ML8">
        <v>0.13970399999999999</v>
      </c>
      <c r="MM8">
        <v>0.138789</v>
      </c>
      <c r="MN8">
        <v>0.137741</v>
      </c>
      <c r="MO8">
        <v>0.13660600000000001</v>
      </c>
      <c r="MP8">
        <v>0.13530800000000001</v>
      </c>
      <c r="MQ8">
        <v>0.13381899999999999</v>
      </c>
      <c r="MR8">
        <v>0.132409</v>
      </c>
      <c r="MS8">
        <v>0.130805</v>
      </c>
      <c r="MT8">
        <v>0.12903500000000001</v>
      </c>
      <c r="MU8">
        <v>0.127247</v>
      </c>
      <c r="MV8">
        <v>0.12525</v>
      </c>
      <c r="MW8">
        <v>0.123173</v>
      </c>
      <c r="MX8">
        <v>0.121002</v>
      </c>
      <c r="MY8">
        <v>0.118756</v>
      </c>
      <c r="MZ8">
        <v>0.11638</v>
      </c>
      <c r="NA8">
        <v>0.113909</v>
      </c>
      <c r="NB8">
        <v>0.111401</v>
      </c>
      <c r="NC8">
        <v>0.108746</v>
      </c>
      <c r="ND8">
        <v>0.105932</v>
      </c>
      <c r="NE8">
        <v>0.103061</v>
      </c>
      <c r="NF8">
        <v>0.10014000000000001</v>
      </c>
      <c r="NG8">
        <v>9.7084000000000004E-2</v>
      </c>
      <c r="NH8">
        <v>9.4043000000000002E-2</v>
      </c>
      <c r="NI8">
        <v>9.0912000000000007E-2</v>
      </c>
      <c r="NJ8">
        <v>8.7790999999999994E-2</v>
      </c>
      <c r="NK8">
        <v>8.4423999999999999E-2</v>
      </c>
      <c r="NL8">
        <v>8.1253000000000006E-2</v>
      </c>
      <c r="NM8">
        <v>7.8091999999999995E-2</v>
      </c>
      <c r="NN8">
        <v>7.4723999999999999E-2</v>
      </c>
      <c r="NO8">
        <v>7.1367E-2</v>
      </c>
      <c r="NP8">
        <v>6.8227999999999997E-2</v>
      </c>
      <c r="NQ8">
        <v>6.4917000000000002E-2</v>
      </c>
      <c r="NR8">
        <v>6.1635000000000002E-2</v>
      </c>
      <c r="NS8">
        <v>5.8331000000000001E-2</v>
      </c>
      <c r="NT8">
        <v>5.5510999999999998E-2</v>
      </c>
      <c r="NU8">
        <v>5.2409999999999998E-2</v>
      </c>
      <c r="NV8">
        <v>4.9168999999999997E-2</v>
      </c>
      <c r="NW8">
        <v>4.6426000000000002E-2</v>
      </c>
      <c r="NX8">
        <v>4.3583999999999998E-2</v>
      </c>
      <c r="NY8">
        <v>4.0815999999999998E-2</v>
      </c>
      <c r="NZ8">
        <v>3.8295999999999997E-2</v>
      </c>
      <c r="OA8">
        <v>3.5815E-2</v>
      </c>
      <c r="OB8">
        <v>3.3390000000000003E-2</v>
      </c>
      <c r="OC8">
        <v>3.1130000000000001E-2</v>
      </c>
      <c r="OD8">
        <v>2.8826000000000001E-2</v>
      </c>
      <c r="OE8">
        <v>2.6949000000000001E-2</v>
      </c>
      <c r="OF8">
        <v>2.5000999999999999E-2</v>
      </c>
      <c r="OG8">
        <v>2.3179000000000002E-2</v>
      </c>
      <c r="OH8">
        <v>2.1602E-2</v>
      </c>
      <c r="OI8">
        <v>2.0052E-2</v>
      </c>
      <c r="OJ8">
        <v>1.8391999999999999E-2</v>
      </c>
      <c r="OK8">
        <v>1.7169E-2</v>
      </c>
      <c r="OL8">
        <v>1.5896E-2</v>
      </c>
      <c r="OM8">
        <v>1.4753E-2</v>
      </c>
      <c r="ON8">
        <v>1.3707E-2</v>
      </c>
      <c r="OO8">
        <v>1.2669E-2</v>
      </c>
      <c r="OP8">
        <v>1.1887E-2</v>
      </c>
      <c r="OQ8">
        <v>1.0992999999999999E-2</v>
      </c>
      <c r="OR8">
        <v>1.0267999999999999E-2</v>
      </c>
      <c r="OS8">
        <v>9.5999999999999992E-3</v>
      </c>
      <c r="OT8">
        <v>9.051E-3</v>
      </c>
      <c r="OU8">
        <v>8.4379999999999993E-3</v>
      </c>
      <c r="OV8">
        <v>7.9520000000000007E-3</v>
      </c>
      <c r="OW8">
        <v>7.4710000000000002E-3</v>
      </c>
      <c r="OX8">
        <v>7.0920000000000002E-3</v>
      </c>
      <c r="OY8">
        <v>6.7650000000000002E-3</v>
      </c>
      <c r="OZ8">
        <v>6.3720000000000001E-3</v>
      </c>
      <c r="PA8">
        <v>6.0699999999999999E-3</v>
      </c>
      <c r="PB8">
        <v>5.8050000000000003E-3</v>
      </c>
      <c r="PC8">
        <v>5.4619999999999998E-3</v>
      </c>
      <c r="PD8">
        <v>5.4599999999999996E-3</v>
      </c>
      <c r="PE8">
        <v>5.4149999999999997E-3</v>
      </c>
      <c r="PF8">
        <v>5.0559999999999997E-3</v>
      </c>
      <c r="PG8">
        <v>4.692E-3</v>
      </c>
      <c r="PH8">
        <v>4.2839999999999996E-3</v>
      </c>
      <c r="PI8">
        <v>4.5459999999999997E-3</v>
      </c>
      <c r="PJ8">
        <v>4.764E-3</v>
      </c>
      <c r="PK8">
        <v>4.8539999999999998E-3</v>
      </c>
      <c r="PL8">
        <v>4.6490000000000004E-3</v>
      </c>
      <c r="PM8">
        <v>4.3470000000000002E-3</v>
      </c>
      <c r="PN8">
        <v>4.1879999999999999E-3</v>
      </c>
      <c r="PO8">
        <v>4.1099999999999999E-3</v>
      </c>
      <c r="PP8">
        <v>4.1539999999999997E-3</v>
      </c>
      <c r="PQ8">
        <v>4.1269999999999996E-3</v>
      </c>
      <c r="PR8">
        <v>4.0829999999999998E-3</v>
      </c>
      <c r="PS8">
        <v>3.9909999999999998E-3</v>
      </c>
      <c r="PT8">
        <v>3.898E-3</v>
      </c>
      <c r="PU8">
        <v>3.9269999999999999E-3</v>
      </c>
      <c r="PV8">
        <v>3.9269999999999999E-3</v>
      </c>
      <c r="PW8">
        <v>3.9389999999999998E-3</v>
      </c>
      <c r="PX8">
        <v>3.8049999999999998E-3</v>
      </c>
      <c r="PY8">
        <v>3.7940000000000001E-3</v>
      </c>
      <c r="PZ8">
        <v>3.833E-3</v>
      </c>
      <c r="QA8">
        <v>3.8270000000000001E-3</v>
      </c>
      <c r="QB8">
        <v>3.8189999999999999E-3</v>
      </c>
      <c r="QC8">
        <v>3.833E-3</v>
      </c>
      <c r="QD8">
        <v>3.7859999999999999E-3</v>
      </c>
      <c r="QE8">
        <v>3.6210000000000001E-3</v>
      </c>
      <c r="QF8">
        <v>3.6259999999999999E-3</v>
      </c>
      <c r="QG8">
        <v>3.7620000000000002E-3</v>
      </c>
      <c r="QH8">
        <v>3.8119999999999999E-3</v>
      </c>
      <c r="QI8">
        <v>3.8869999999999998E-3</v>
      </c>
      <c r="QJ8">
        <v>3.7980000000000002E-3</v>
      </c>
      <c r="QK8">
        <v>3.7729999999999999E-3</v>
      </c>
      <c r="QL8">
        <v>3.7580000000000001E-3</v>
      </c>
      <c r="QM8">
        <v>3.6459999999999999E-3</v>
      </c>
      <c r="QN8">
        <v>4.5030000000000001E-3</v>
      </c>
      <c r="QO8">
        <v>3.065E-3</v>
      </c>
      <c r="QP8">
        <v>2.96E-3</v>
      </c>
      <c r="QQ8">
        <v>3.9830000000000004E-3</v>
      </c>
      <c r="QR8">
        <v>3.7239999999999999E-3</v>
      </c>
      <c r="QS8">
        <v>3.8790000000000001E-3</v>
      </c>
      <c r="QT8">
        <v>3.8089999999999999E-3</v>
      </c>
      <c r="QU8">
        <v>3.7880000000000001E-3</v>
      </c>
      <c r="QV8">
        <v>3.764E-3</v>
      </c>
      <c r="QW8">
        <v>3.8059999999999999E-3</v>
      </c>
      <c r="QX8">
        <v>3.8119999999999999E-3</v>
      </c>
      <c r="QY8">
        <v>3.82E-3</v>
      </c>
      <c r="QZ8">
        <v>3.9029999999999998E-3</v>
      </c>
      <c r="RA8">
        <v>3.8539999999999998E-3</v>
      </c>
      <c r="RB8">
        <v>3.8189999999999999E-3</v>
      </c>
      <c r="RC8">
        <v>3.8300000000000001E-3</v>
      </c>
      <c r="RD8">
        <v>3.8419999999999999E-3</v>
      </c>
      <c r="RE8">
        <v>3.741E-3</v>
      </c>
      <c r="RF8">
        <v>3.7820000000000002E-3</v>
      </c>
      <c r="RG8">
        <v>3.8159999999999999E-3</v>
      </c>
      <c r="RH8">
        <v>3.839E-3</v>
      </c>
      <c r="RI8">
        <v>3.8579999999999999E-3</v>
      </c>
      <c r="RJ8">
        <v>3.8310000000000002E-3</v>
      </c>
      <c r="RK8">
        <v>3.8939999999999999E-3</v>
      </c>
      <c r="RL8">
        <v>3.8600000000000001E-3</v>
      </c>
      <c r="RM8">
        <v>3.8609999999999998E-3</v>
      </c>
      <c r="RN8">
        <v>3.9150000000000001E-3</v>
      </c>
      <c r="RO8">
        <v>3.8790000000000001E-3</v>
      </c>
      <c r="RP8">
        <v>3.8679999999999999E-3</v>
      </c>
      <c r="RQ8">
        <v>3.8779999999999999E-3</v>
      </c>
      <c r="RR8">
        <v>3.872E-3</v>
      </c>
      <c r="RS8">
        <v>3.8739999999999998E-3</v>
      </c>
      <c r="RT8">
        <v>3.8609999999999998E-3</v>
      </c>
      <c r="RU8">
        <v>3.9690000000000003E-3</v>
      </c>
      <c r="RV8">
        <v>3.9379999999999997E-3</v>
      </c>
      <c r="RW8">
        <v>3.947E-3</v>
      </c>
      <c r="RX8">
        <v>3.8700000000000002E-3</v>
      </c>
      <c r="RY8">
        <v>3.9029999999999998E-3</v>
      </c>
      <c r="RZ8">
        <v>3.9589999999999998E-3</v>
      </c>
      <c r="SA8">
        <v>3.9719999999999998E-3</v>
      </c>
      <c r="SB8">
        <v>3.9399999999999999E-3</v>
      </c>
      <c r="SC8">
        <v>3.9719999999999998E-3</v>
      </c>
      <c r="SD8">
        <v>3.9379999999999997E-3</v>
      </c>
      <c r="SE8">
        <v>3.9300000000000003E-3</v>
      </c>
      <c r="SF8">
        <v>3.9309999999999996E-3</v>
      </c>
      <c r="SG8">
        <v>3.9529999999999999E-3</v>
      </c>
      <c r="SH8">
        <v>3.98E-3</v>
      </c>
      <c r="SI8">
        <v>4.0169999999999997E-3</v>
      </c>
      <c r="SJ8">
        <v>4.0150000000000003E-3</v>
      </c>
      <c r="SK8">
        <v>4.0049999999999999E-3</v>
      </c>
      <c r="SL8">
        <v>3.9880000000000002E-3</v>
      </c>
      <c r="SM8">
        <v>3.9810000000000002E-3</v>
      </c>
      <c r="SN8">
        <v>4.0049999999999999E-3</v>
      </c>
      <c r="SO8">
        <v>3.9420000000000002E-3</v>
      </c>
      <c r="SP8">
        <v>4.0159999999999996E-3</v>
      </c>
      <c r="SQ8">
        <v>4.0359999999999997E-3</v>
      </c>
      <c r="SR8">
        <v>4.0730000000000002E-3</v>
      </c>
      <c r="SS8">
        <v>4.0350000000000004E-3</v>
      </c>
      <c r="ST8">
        <v>4.1000000000000003E-3</v>
      </c>
      <c r="SU8">
        <v>4.104E-3</v>
      </c>
      <c r="SV8">
        <v>4.0610000000000004E-3</v>
      </c>
      <c r="SW8">
        <v>4.0260000000000001E-3</v>
      </c>
      <c r="SX8">
        <v>4.0619999999999996E-3</v>
      </c>
      <c r="SY8">
        <v>4.1419999999999998E-3</v>
      </c>
      <c r="SZ8">
        <v>4.0959999999999998E-3</v>
      </c>
      <c r="TA8">
        <v>4.1260000000000003E-3</v>
      </c>
      <c r="TB8">
        <v>4.0889999999999998E-3</v>
      </c>
      <c r="TC8">
        <v>4.1190000000000003E-3</v>
      </c>
      <c r="TD8">
        <v>4.0980000000000001E-3</v>
      </c>
      <c r="TE8">
        <v>4.1380000000000002E-3</v>
      </c>
      <c r="TF8">
        <v>4.1190000000000003E-3</v>
      </c>
      <c r="TG8">
        <v>4.1479999999999998E-3</v>
      </c>
      <c r="TH8">
        <v>4.117E-3</v>
      </c>
      <c r="TI8">
        <v>4.1850000000000004E-3</v>
      </c>
      <c r="TJ8">
        <v>4.1510000000000002E-3</v>
      </c>
      <c r="TK8">
        <v>4.1640000000000002E-3</v>
      </c>
      <c r="TL8">
        <v>4.0940000000000004E-3</v>
      </c>
      <c r="TM8">
        <v>4.0949999999999997E-3</v>
      </c>
      <c r="TN8">
        <v>4.1419999999999998E-3</v>
      </c>
      <c r="TO8">
        <v>4.1850000000000004E-3</v>
      </c>
      <c r="TP8">
        <v>4.1409999999999997E-3</v>
      </c>
      <c r="TQ8">
        <v>4.0569999999999998E-3</v>
      </c>
      <c r="TR8">
        <v>4.1920000000000004E-3</v>
      </c>
      <c r="TS8">
        <v>4.2139999999999999E-3</v>
      </c>
      <c r="TT8">
        <v>4.156E-3</v>
      </c>
      <c r="TU8">
        <v>4.1149999999999997E-3</v>
      </c>
      <c r="TV8">
        <v>4.1900000000000001E-3</v>
      </c>
      <c r="TW8">
        <v>4.2199999999999998E-3</v>
      </c>
      <c r="TX8">
        <v>4.1869999999999997E-3</v>
      </c>
      <c r="TY8">
        <v>4.235E-3</v>
      </c>
      <c r="TZ8">
        <v>4.2379999999999996E-3</v>
      </c>
      <c r="UA8">
        <v>4.2220000000000001E-3</v>
      </c>
      <c r="UB8">
        <v>4.1970000000000002E-3</v>
      </c>
      <c r="UC8">
        <v>4.248E-3</v>
      </c>
      <c r="UD8">
        <v>4.2690000000000002E-3</v>
      </c>
      <c r="UE8">
        <v>4.3540000000000002E-3</v>
      </c>
      <c r="UF8">
        <v>4.2030000000000001E-3</v>
      </c>
      <c r="UG8">
        <v>4.2050000000000004E-3</v>
      </c>
      <c r="UH8">
        <v>4.1920000000000004E-3</v>
      </c>
      <c r="UI8">
        <v>4.2620000000000002E-3</v>
      </c>
      <c r="UJ8">
        <v>4.28E-3</v>
      </c>
      <c r="UK8">
        <v>4.261E-3</v>
      </c>
      <c r="UL8">
        <v>4.3600000000000002E-3</v>
      </c>
      <c r="UM8">
        <v>4.2199999999999998E-3</v>
      </c>
      <c r="UN8">
        <v>4.2719999999999998E-3</v>
      </c>
      <c r="UO8">
        <v>4.2230000000000002E-3</v>
      </c>
      <c r="UP8">
        <v>4.3059999999999999E-3</v>
      </c>
      <c r="UQ8">
        <v>4.3039999999999997E-3</v>
      </c>
      <c r="UR8">
        <v>4.2950000000000002E-3</v>
      </c>
      <c r="US8">
        <v>4.2370000000000003E-3</v>
      </c>
      <c r="UT8">
        <v>4.2129999999999997E-3</v>
      </c>
      <c r="UU8">
        <v>4.2659999999999998E-3</v>
      </c>
      <c r="UV8">
        <v>4.2940000000000001E-3</v>
      </c>
      <c r="UW8">
        <v>4.3290000000000004E-3</v>
      </c>
      <c r="UX8">
        <v>4.3600000000000002E-3</v>
      </c>
      <c r="UY8">
        <v>4.2929999999999999E-3</v>
      </c>
      <c r="UZ8">
        <v>4.3249999999999999E-3</v>
      </c>
      <c r="VA8">
        <v>4.2950000000000002E-3</v>
      </c>
      <c r="VB8">
        <v>4.3420000000000004E-3</v>
      </c>
      <c r="VC8">
        <v>4.3550000000000004E-3</v>
      </c>
      <c r="VD8">
        <v>4.3499999999999997E-3</v>
      </c>
      <c r="VE8">
        <v>4.3730000000000002E-3</v>
      </c>
      <c r="VF8">
        <v>4.4250000000000001E-3</v>
      </c>
      <c r="VG8">
        <v>4.3759999999999997E-3</v>
      </c>
      <c r="VH8">
        <v>4.4070000000000003E-3</v>
      </c>
      <c r="VI8">
        <v>4.3499999999999997E-3</v>
      </c>
      <c r="VJ8">
        <v>4.3880000000000004E-3</v>
      </c>
      <c r="VK8">
        <v>4.4400000000000004E-3</v>
      </c>
      <c r="VL8">
        <v>4.4640000000000001E-3</v>
      </c>
      <c r="VM8">
        <v>4.4339999999999996E-3</v>
      </c>
      <c r="VN8">
        <v>4.4320000000000002E-3</v>
      </c>
      <c r="VO8">
        <v>4.4720000000000003E-3</v>
      </c>
      <c r="VP8">
        <v>4.4689999999999999E-3</v>
      </c>
      <c r="VQ8">
        <v>4.4749999999999998E-3</v>
      </c>
      <c r="VR8">
        <v>4.4650000000000002E-3</v>
      </c>
      <c r="VS8">
        <v>4.5409999999999999E-3</v>
      </c>
      <c r="VT8">
        <v>4.4330000000000003E-3</v>
      </c>
      <c r="VU8">
        <v>4.4999999999999997E-3</v>
      </c>
      <c r="VV8">
        <v>4.5030000000000001E-3</v>
      </c>
      <c r="VW8">
        <v>4.5399999999999998E-3</v>
      </c>
      <c r="VX8">
        <v>4.4619999999999998E-3</v>
      </c>
      <c r="VY8">
        <v>4.4549999999999998E-3</v>
      </c>
      <c r="VZ8">
        <v>4.4770000000000001E-3</v>
      </c>
      <c r="WA8">
        <v>4.5970000000000004E-3</v>
      </c>
      <c r="WB8">
        <v>4.4749999999999998E-3</v>
      </c>
      <c r="WC8">
        <v>4.6010000000000001E-3</v>
      </c>
      <c r="WD8">
        <v>4.6080000000000001E-3</v>
      </c>
      <c r="WE8">
        <v>4.5389999999999996E-3</v>
      </c>
      <c r="WF8">
        <v>4.5110000000000003E-3</v>
      </c>
      <c r="WG8">
        <v>4.5799999999999999E-3</v>
      </c>
      <c r="WH8">
        <v>4.555E-3</v>
      </c>
      <c r="WI8">
        <v>4.4929999999999996E-3</v>
      </c>
      <c r="WJ8">
        <v>4.535E-3</v>
      </c>
      <c r="WK8">
        <v>4.6010000000000001E-3</v>
      </c>
      <c r="WL8">
        <v>4.5620000000000001E-3</v>
      </c>
      <c r="WM8">
        <v>4.5199999999999997E-3</v>
      </c>
      <c r="WN8">
        <v>4.5279999999999999E-3</v>
      </c>
      <c r="WO8">
        <v>4.64E-3</v>
      </c>
      <c r="WP8">
        <v>4.5059999999999996E-3</v>
      </c>
      <c r="WQ8">
        <v>4.5960000000000003E-3</v>
      </c>
      <c r="WR8">
        <v>4.5279999999999999E-3</v>
      </c>
      <c r="WS8">
        <v>4.5380000000000004E-3</v>
      </c>
      <c r="WT8">
        <v>4.4419999999999998E-3</v>
      </c>
      <c r="WU8">
        <v>4.6309999999999997E-3</v>
      </c>
      <c r="WV8">
        <v>4.5589999999999997E-3</v>
      </c>
      <c r="WW8">
        <v>4.5259999999999996E-3</v>
      </c>
      <c r="WX8">
        <v>4.5599999999999998E-3</v>
      </c>
      <c r="WY8">
        <v>4.5189999999999996E-3</v>
      </c>
      <c r="WZ8">
        <v>4.5830000000000003E-3</v>
      </c>
      <c r="XA8">
        <v>4.5750000000000001E-3</v>
      </c>
      <c r="XB8">
        <v>4.5120000000000004E-3</v>
      </c>
      <c r="XC8">
        <v>4.5700000000000003E-3</v>
      </c>
      <c r="XD8">
        <v>4.5710000000000004E-3</v>
      </c>
      <c r="XE8">
        <v>4.5849999999999997E-3</v>
      </c>
      <c r="XF8">
        <v>4.4559999999999999E-3</v>
      </c>
      <c r="XG8">
        <v>4.5279999999999999E-3</v>
      </c>
      <c r="XH8">
        <v>4.4819999999999999E-3</v>
      </c>
      <c r="XI8">
        <v>4.5599999999999998E-3</v>
      </c>
      <c r="XJ8">
        <v>4.5019999999999999E-3</v>
      </c>
      <c r="XK8">
        <v>4.5840000000000004E-3</v>
      </c>
      <c r="XL8">
        <v>4.5779999999999996E-3</v>
      </c>
      <c r="XM8">
        <v>4.4850000000000003E-3</v>
      </c>
      <c r="XN8">
        <v>4.4349999999999997E-3</v>
      </c>
      <c r="XO8">
        <v>4.5700000000000003E-3</v>
      </c>
      <c r="XP8">
        <v>4.5510000000000004E-3</v>
      </c>
      <c r="XQ8">
        <v>4.6129999999999999E-3</v>
      </c>
      <c r="XR8">
        <v>4.5950000000000001E-3</v>
      </c>
      <c r="XS8">
        <v>4.5909999999999996E-3</v>
      </c>
      <c r="XT8">
        <v>4.5079999999999999E-3</v>
      </c>
      <c r="XU8">
        <v>4.5690000000000001E-3</v>
      </c>
      <c r="XV8">
        <v>4.5640000000000003E-3</v>
      </c>
      <c r="XW8">
        <v>4.5620000000000001E-3</v>
      </c>
      <c r="XX8">
        <v>4.5380000000000004E-3</v>
      </c>
      <c r="XY8">
        <v>4.5909999999999996E-3</v>
      </c>
      <c r="XZ8">
        <v>4.5250000000000004E-3</v>
      </c>
      <c r="YA8">
        <v>4.535E-3</v>
      </c>
      <c r="YB8">
        <v>4.529E-3</v>
      </c>
      <c r="YC8">
        <v>4.5399999999999998E-3</v>
      </c>
      <c r="YD8">
        <v>4.529E-3</v>
      </c>
      <c r="YE8">
        <v>4.6560000000000004E-3</v>
      </c>
      <c r="YF8">
        <v>4.5450000000000004E-3</v>
      </c>
      <c r="YG8">
        <v>4.5389999999999996E-3</v>
      </c>
      <c r="YH8">
        <v>4.4910000000000002E-3</v>
      </c>
      <c r="YI8">
        <v>4.6010000000000001E-3</v>
      </c>
      <c r="YJ8">
        <v>4.5779999999999996E-3</v>
      </c>
      <c r="YK8">
        <v>4.6410000000000002E-3</v>
      </c>
      <c r="YL8">
        <v>4.5329999999999997E-3</v>
      </c>
      <c r="YM8">
        <v>4.529E-3</v>
      </c>
      <c r="YN8">
        <v>4.6420000000000003E-3</v>
      </c>
      <c r="YO8">
        <v>4.5560000000000002E-3</v>
      </c>
      <c r="YP8">
        <v>4.4850000000000003E-3</v>
      </c>
      <c r="YQ8">
        <v>4.529E-3</v>
      </c>
      <c r="YR8">
        <v>4.5859999999999998E-3</v>
      </c>
      <c r="YS8">
        <v>4.5779999999999996E-3</v>
      </c>
      <c r="YT8">
        <v>4.561E-3</v>
      </c>
      <c r="YU8">
        <v>4.5459999999999997E-3</v>
      </c>
      <c r="YV8">
        <v>4.4759999999999999E-3</v>
      </c>
      <c r="YW8">
        <v>4.6230000000000004E-3</v>
      </c>
      <c r="YX8">
        <v>4.542E-3</v>
      </c>
      <c r="YY8">
        <v>4.5469999999999998E-3</v>
      </c>
      <c r="YZ8">
        <v>4.5669999999999999E-3</v>
      </c>
      <c r="ZA8">
        <v>4.5580000000000004E-3</v>
      </c>
      <c r="ZB8">
        <v>4.4860000000000004E-3</v>
      </c>
      <c r="ZC8">
        <v>4.5370000000000002E-3</v>
      </c>
      <c r="ZD8">
        <v>4.5170000000000002E-3</v>
      </c>
      <c r="ZE8">
        <v>4.5380000000000004E-3</v>
      </c>
      <c r="ZF8">
        <v>4.5339999999999998E-3</v>
      </c>
      <c r="ZG8">
        <v>4.6430000000000004E-3</v>
      </c>
      <c r="ZH8">
        <v>4.516E-3</v>
      </c>
      <c r="ZI8">
        <v>4.5430000000000002E-3</v>
      </c>
      <c r="ZJ8">
        <v>4.6189999999999998E-3</v>
      </c>
      <c r="ZK8">
        <v>4.594E-3</v>
      </c>
      <c r="ZL8">
        <v>4.5729999999999998E-3</v>
      </c>
      <c r="ZM8">
        <v>4.5789999999999997E-3</v>
      </c>
      <c r="ZN8">
        <v>4.6230000000000004E-3</v>
      </c>
      <c r="ZO8">
        <v>4.5450000000000004E-3</v>
      </c>
      <c r="ZP8">
        <v>4.6299999999999996E-3</v>
      </c>
      <c r="ZQ8">
        <v>4.6410000000000002E-3</v>
      </c>
      <c r="ZR8">
        <v>4.6100000000000004E-3</v>
      </c>
      <c r="ZS8">
        <v>4.5690000000000001E-3</v>
      </c>
      <c r="ZT8">
        <v>4.6049999999999997E-3</v>
      </c>
      <c r="ZU8">
        <v>4.5539999999999999E-3</v>
      </c>
      <c r="ZV8">
        <v>4.5389999999999996E-3</v>
      </c>
      <c r="ZW8">
        <v>4.5519999999999996E-3</v>
      </c>
      <c r="ZX8">
        <v>4.6670000000000001E-3</v>
      </c>
      <c r="ZY8">
        <v>4.5519999999999996E-3</v>
      </c>
    </row>
    <row r="9" spans="1:750" x14ac:dyDescent="0.3">
      <c r="A9">
        <v>-0.120597</v>
      </c>
      <c r="B9">
        <v>2.862E-2</v>
      </c>
      <c r="C9">
        <v>-0.13131999999999999</v>
      </c>
      <c r="D9">
        <v>0.29348200000000002</v>
      </c>
      <c r="E9">
        <v>0.468505</v>
      </c>
      <c r="F9">
        <v>0.20099700000000001</v>
      </c>
      <c r="G9">
        <v>0.245781</v>
      </c>
      <c r="H9">
        <v>-0.39905099999999999</v>
      </c>
      <c r="I9">
        <v>4.7396000000000001E-2</v>
      </c>
      <c r="J9">
        <v>-9.6042000000000002E-2</v>
      </c>
      <c r="K9">
        <v>0.147841</v>
      </c>
      <c r="L9">
        <v>0.111502</v>
      </c>
      <c r="M9">
        <v>0.27240799999999998</v>
      </c>
      <c r="N9">
        <v>7.2134000000000004E-2</v>
      </c>
      <c r="O9">
        <v>-6.3819999999999997E-3</v>
      </c>
      <c r="P9">
        <v>9.2322000000000001E-2</v>
      </c>
      <c r="Q9">
        <v>-0.10413699999999999</v>
      </c>
      <c r="R9">
        <v>0.28641800000000001</v>
      </c>
      <c r="S9">
        <v>7.2525999999999993E-2</v>
      </c>
      <c r="T9">
        <v>-9.6493999999999996E-2</v>
      </c>
      <c r="U9">
        <v>7.4426999999999993E-2</v>
      </c>
      <c r="V9">
        <v>-6.4289999999999998E-3</v>
      </c>
      <c r="W9">
        <v>0.148974</v>
      </c>
      <c r="X9">
        <v>-0.317969</v>
      </c>
      <c r="Y9">
        <v>-6.5722000000000003E-2</v>
      </c>
      <c r="Z9">
        <v>-0.25784299999999999</v>
      </c>
      <c r="AA9">
        <v>0.20544799999999999</v>
      </c>
      <c r="AB9">
        <v>0.14379900000000001</v>
      </c>
      <c r="AC9">
        <v>-0.19954</v>
      </c>
      <c r="AD9">
        <v>-4.5758E-2</v>
      </c>
      <c r="AE9">
        <v>-0.173675</v>
      </c>
      <c r="AF9">
        <v>0.10319200000000001</v>
      </c>
      <c r="AG9">
        <v>-0.15779599999999999</v>
      </c>
      <c r="AH9">
        <v>-0.44697799999999999</v>
      </c>
      <c r="AI9">
        <v>3.8013999999999999E-2</v>
      </c>
      <c r="AJ9">
        <v>-0.127722</v>
      </c>
      <c r="AK9">
        <v>1.1949E-2</v>
      </c>
      <c r="AL9">
        <v>-0.23777100000000001</v>
      </c>
      <c r="AM9">
        <v>2.5055000000000001E-2</v>
      </c>
      <c r="AN9">
        <v>-0.127805</v>
      </c>
      <c r="AO9">
        <v>0.115134</v>
      </c>
      <c r="AP9">
        <v>-8.9149000000000006E-2</v>
      </c>
      <c r="AQ9">
        <v>0.223577</v>
      </c>
      <c r="AR9">
        <v>0.18615899999999999</v>
      </c>
      <c r="AS9">
        <v>3.4876999999999998E-2</v>
      </c>
      <c r="AT9">
        <v>0.17308799999999999</v>
      </c>
      <c r="AU9">
        <v>-1.1795999999999999E-2</v>
      </c>
      <c r="AV9">
        <v>0.116853</v>
      </c>
      <c r="AW9">
        <v>-8.5174E-2</v>
      </c>
      <c r="AX9">
        <v>2.0999999999999999E-5</v>
      </c>
      <c r="AY9">
        <v>-9.2772999999999994E-2</v>
      </c>
      <c r="AZ9">
        <v>-3.6038000000000001E-2</v>
      </c>
      <c r="BA9">
        <v>-1.5089999999999999E-2</v>
      </c>
      <c r="BB9">
        <v>-5.3881999999999999E-2</v>
      </c>
      <c r="BC9">
        <v>-9.2058000000000001E-2</v>
      </c>
      <c r="BD9">
        <v>-8.2336999999999994E-2</v>
      </c>
      <c r="BE9">
        <v>7.4325000000000002E-2</v>
      </c>
      <c r="BF9">
        <v>-4.0721E-2</v>
      </c>
      <c r="BG9">
        <v>-2.6749999999999999E-3</v>
      </c>
      <c r="BH9">
        <v>6.0703E-2</v>
      </c>
      <c r="BI9">
        <v>-0.13827500000000001</v>
      </c>
      <c r="BJ9">
        <v>2.9138000000000001E-2</v>
      </c>
      <c r="BK9">
        <v>-2.2657E-2</v>
      </c>
      <c r="BL9">
        <v>0.104229</v>
      </c>
      <c r="BM9">
        <v>-5.7002999999999998E-2</v>
      </c>
      <c r="BN9">
        <v>0.14134099999999999</v>
      </c>
      <c r="BO9">
        <v>0.10412299999999999</v>
      </c>
      <c r="BP9">
        <v>-1.0215E-2</v>
      </c>
      <c r="BQ9">
        <v>1.8348E-2</v>
      </c>
      <c r="BR9">
        <v>-3.7434000000000002E-2</v>
      </c>
      <c r="BS9">
        <v>5.4501000000000001E-2</v>
      </c>
      <c r="BT9">
        <v>-2.7296999999999998E-2</v>
      </c>
      <c r="BU9">
        <v>-5.0799999999999999E-4</v>
      </c>
      <c r="BV9">
        <v>-1.9279000000000001E-2</v>
      </c>
      <c r="BW9">
        <v>2.0702000000000002E-2</v>
      </c>
      <c r="BX9">
        <v>1.4697999999999999E-2</v>
      </c>
      <c r="BY9">
        <v>-4.4929999999999996E-3</v>
      </c>
      <c r="BZ9">
        <v>1.652E-3</v>
      </c>
      <c r="CA9">
        <v>-1.18E-4</v>
      </c>
      <c r="CB9">
        <v>5.3299999999999997E-3</v>
      </c>
      <c r="CC9">
        <v>5.9299999999999999E-4</v>
      </c>
      <c r="CD9">
        <v>1.854E-3</v>
      </c>
      <c r="CE9">
        <v>2.5240000000000002E-3</v>
      </c>
      <c r="CF9">
        <v>1.9610000000000001E-3</v>
      </c>
      <c r="CG9">
        <v>2.2499999999999998E-3</v>
      </c>
      <c r="CH9">
        <v>1.7520000000000001E-3</v>
      </c>
      <c r="CI9">
        <v>2.3670000000000002E-3</v>
      </c>
      <c r="CJ9">
        <v>1.47E-3</v>
      </c>
      <c r="CK9">
        <v>1.983E-3</v>
      </c>
      <c r="CL9">
        <v>2.0730000000000002E-3</v>
      </c>
      <c r="CM9">
        <v>2.4819999999999998E-3</v>
      </c>
      <c r="CN9">
        <v>1.8159999999999999E-3</v>
      </c>
      <c r="CO9">
        <v>2.2100000000000002E-3</v>
      </c>
      <c r="CP9">
        <v>2.2339999999999999E-3</v>
      </c>
      <c r="CQ9">
        <v>2.1220000000000002E-3</v>
      </c>
      <c r="CR9">
        <v>2.555E-3</v>
      </c>
      <c r="CS9">
        <v>1.9620000000000002E-3</v>
      </c>
      <c r="CT9">
        <v>2.2460000000000002E-3</v>
      </c>
      <c r="CU9">
        <v>2.176E-3</v>
      </c>
      <c r="CV9">
        <v>2.3990000000000001E-3</v>
      </c>
      <c r="CW9">
        <v>2.2190000000000001E-3</v>
      </c>
      <c r="CX9">
        <v>2.049E-3</v>
      </c>
      <c r="CY9">
        <v>2.3839999999999998E-3</v>
      </c>
      <c r="CZ9">
        <v>2.0790000000000001E-3</v>
      </c>
      <c r="DA9">
        <v>2.2769999999999999E-3</v>
      </c>
      <c r="DB9">
        <v>2.0899999999999998E-3</v>
      </c>
      <c r="DC9">
        <v>2.0820000000000001E-3</v>
      </c>
      <c r="DD9">
        <v>2.0630000000000002E-3</v>
      </c>
      <c r="DE9">
        <v>1.9959999999999999E-3</v>
      </c>
      <c r="DF9">
        <v>1.915E-3</v>
      </c>
      <c r="DG9">
        <v>1.817E-3</v>
      </c>
      <c r="DH9">
        <v>1.9659999999999999E-3</v>
      </c>
      <c r="DI9">
        <v>1.887E-3</v>
      </c>
      <c r="DJ9">
        <v>1.9369999999999999E-3</v>
      </c>
      <c r="DK9">
        <v>1.9120000000000001E-3</v>
      </c>
      <c r="DL9">
        <v>1.833E-3</v>
      </c>
      <c r="DM9">
        <v>1.75E-3</v>
      </c>
      <c r="DN9">
        <v>1.7060000000000001E-3</v>
      </c>
      <c r="DO9">
        <v>1.7210000000000001E-3</v>
      </c>
      <c r="DP9">
        <v>1.637E-3</v>
      </c>
      <c r="DQ9">
        <v>1.652E-3</v>
      </c>
      <c r="DR9">
        <v>1.539E-3</v>
      </c>
      <c r="DS9">
        <v>1.554E-3</v>
      </c>
      <c r="DT9">
        <v>1.562E-3</v>
      </c>
      <c r="DU9">
        <v>1.5790000000000001E-3</v>
      </c>
      <c r="DV9">
        <v>1.5950000000000001E-3</v>
      </c>
      <c r="DW9">
        <v>1.47E-3</v>
      </c>
      <c r="DX9">
        <v>1.534E-3</v>
      </c>
      <c r="DY9">
        <v>1.469E-3</v>
      </c>
      <c r="DZ9">
        <v>1.5529999999999999E-3</v>
      </c>
      <c r="EA9">
        <v>1.537E-3</v>
      </c>
      <c r="EB9">
        <v>1.5629999999999999E-3</v>
      </c>
      <c r="EC9">
        <v>1.523E-3</v>
      </c>
      <c r="ED9">
        <v>1.531E-3</v>
      </c>
      <c r="EE9">
        <v>1.578E-3</v>
      </c>
      <c r="EF9">
        <v>1.591E-3</v>
      </c>
      <c r="EG9">
        <v>1.6720000000000001E-3</v>
      </c>
      <c r="EH9">
        <v>1.6230000000000001E-3</v>
      </c>
      <c r="EI9">
        <v>1.663E-3</v>
      </c>
      <c r="EJ9">
        <v>1.5969999999999999E-3</v>
      </c>
      <c r="EK9">
        <v>1.725E-3</v>
      </c>
      <c r="EL9">
        <v>1.719E-3</v>
      </c>
      <c r="EM9">
        <v>1.688E-3</v>
      </c>
      <c r="EN9">
        <v>1.707E-3</v>
      </c>
      <c r="EO9">
        <v>1.7060000000000001E-3</v>
      </c>
      <c r="EP9">
        <v>1.7440000000000001E-3</v>
      </c>
      <c r="EQ9">
        <v>1.701E-3</v>
      </c>
      <c r="ER9">
        <v>1.737E-3</v>
      </c>
      <c r="ES9">
        <v>1.8109999999999999E-3</v>
      </c>
      <c r="ET9">
        <v>1.8959999999999999E-3</v>
      </c>
      <c r="EU9">
        <v>1.797E-3</v>
      </c>
      <c r="EV9">
        <v>1.7669999999999999E-3</v>
      </c>
      <c r="EW9">
        <v>1.815E-3</v>
      </c>
      <c r="EX9">
        <v>1.815E-3</v>
      </c>
      <c r="EY9">
        <v>1.9040000000000001E-3</v>
      </c>
      <c r="EZ9">
        <v>1.7160000000000001E-3</v>
      </c>
      <c r="FA9">
        <v>1.7669999999999999E-3</v>
      </c>
      <c r="FB9">
        <v>1.702E-3</v>
      </c>
      <c r="FC9">
        <v>1.7719999999999999E-3</v>
      </c>
      <c r="FD9">
        <v>1.7470000000000001E-3</v>
      </c>
      <c r="FE9">
        <v>1.7149999999999999E-3</v>
      </c>
      <c r="FF9">
        <v>1.645E-3</v>
      </c>
      <c r="FG9">
        <v>1.66E-3</v>
      </c>
      <c r="FH9">
        <v>1.751E-3</v>
      </c>
      <c r="FI9">
        <v>1.5269999999999999E-3</v>
      </c>
      <c r="FJ9">
        <v>1.642E-3</v>
      </c>
      <c r="FK9">
        <v>1.5770000000000001E-3</v>
      </c>
      <c r="FL9">
        <v>1.6509999999999999E-3</v>
      </c>
      <c r="FM9">
        <v>1.542E-3</v>
      </c>
      <c r="FN9">
        <v>1.5969999999999999E-3</v>
      </c>
      <c r="FO9">
        <v>1.5499999999999999E-3</v>
      </c>
      <c r="FP9">
        <v>1.611E-3</v>
      </c>
      <c r="FQ9">
        <v>1.5629999999999999E-3</v>
      </c>
      <c r="FR9">
        <v>1.3799999999999999E-3</v>
      </c>
      <c r="FS9">
        <v>1.4760000000000001E-3</v>
      </c>
      <c r="FT9">
        <v>1.387E-3</v>
      </c>
      <c r="FU9">
        <v>1.4660000000000001E-3</v>
      </c>
      <c r="FV9">
        <v>1.475E-3</v>
      </c>
      <c r="FW9">
        <v>1.4270000000000001E-3</v>
      </c>
      <c r="FX9">
        <v>1.4300000000000001E-3</v>
      </c>
      <c r="FY9">
        <v>1.248E-3</v>
      </c>
      <c r="FZ9">
        <v>1.405E-3</v>
      </c>
      <c r="GA9">
        <v>1.343E-3</v>
      </c>
      <c r="GB9">
        <v>1.281E-3</v>
      </c>
      <c r="GC9">
        <v>1.2229999999999999E-3</v>
      </c>
      <c r="GD9">
        <v>1.222E-3</v>
      </c>
      <c r="GE9">
        <v>1.129E-3</v>
      </c>
      <c r="GF9">
        <v>1.193E-3</v>
      </c>
      <c r="GG9">
        <v>1.065E-3</v>
      </c>
      <c r="GH9">
        <v>1.137E-3</v>
      </c>
      <c r="GI9">
        <v>1.1839999999999999E-3</v>
      </c>
      <c r="GJ9">
        <v>1.078E-3</v>
      </c>
      <c r="GK9">
        <v>1.098E-3</v>
      </c>
      <c r="GL9">
        <v>9.6500000000000004E-4</v>
      </c>
      <c r="GM9">
        <v>1.1410000000000001E-3</v>
      </c>
      <c r="GN9">
        <v>1.137E-3</v>
      </c>
      <c r="GO9">
        <v>1.1100000000000001E-3</v>
      </c>
      <c r="GP9">
        <v>9.8700000000000003E-4</v>
      </c>
      <c r="GQ9">
        <v>1.073E-3</v>
      </c>
      <c r="GR9">
        <v>1.0839999999999999E-3</v>
      </c>
      <c r="GS9">
        <v>1.0009999999999999E-3</v>
      </c>
      <c r="GT9">
        <v>9.3599999999999998E-4</v>
      </c>
      <c r="GU9">
        <v>9.9400000000000009E-4</v>
      </c>
      <c r="GV9">
        <v>1.0690000000000001E-3</v>
      </c>
      <c r="GW9">
        <v>9.3700000000000001E-4</v>
      </c>
      <c r="GX9">
        <v>8.8900000000000003E-4</v>
      </c>
      <c r="GY9">
        <v>1.005E-3</v>
      </c>
      <c r="GZ9">
        <v>1.013E-3</v>
      </c>
      <c r="HA9">
        <v>9.2100000000000005E-4</v>
      </c>
      <c r="HB9">
        <v>8.9499999999999996E-4</v>
      </c>
      <c r="HC9">
        <v>9.5699999999999995E-4</v>
      </c>
      <c r="HD9">
        <v>9.4300000000000004E-4</v>
      </c>
      <c r="HE9">
        <v>9.7499999999999996E-4</v>
      </c>
      <c r="HF9">
        <v>8.3799999999999999E-4</v>
      </c>
      <c r="HG9">
        <v>8.9300000000000002E-4</v>
      </c>
      <c r="HH9">
        <v>8.92E-4</v>
      </c>
      <c r="HI9">
        <v>8.6700000000000004E-4</v>
      </c>
      <c r="HJ9">
        <v>8.43E-4</v>
      </c>
      <c r="HK9">
        <v>7.6900000000000004E-4</v>
      </c>
      <c r="HL9">
        <v>8.7799999999999998E-4</v>
      </c>
      <c r="HM9">
        <v>8.8000000000000003E-4</v>
      </c>
      <c r="HN9">
        <v>7.9799999999999999E-4</v>
      </c>
      <c r="HO9">
        <v>8.6600000000000002E-4</v>
      </c>
      <c r="HP9">
        <v>9.1399999999999999E-4</v>
      </c>
      <c r="HQ9">
        <v>7.76E-4</v>
      </c>
      <c r="HR9">
        <v>8.8699999999999998E-4</v>
      </c>
      <c r="HS9">
        <v>7.0100000000000002E-4</v>
      </c>
      <c r="HT9">
        <v>8.03E-4</v>
      </c>
      <c r="HU9">
        <v>6.7900000000000002E-4</v>
      </c>
      <c r="HV9">
        <v>9.0700000000000004E-4</v>
      </c>
      <c r="HW9">
        <v>7.5500000000000003E-4</v>
      </c>
      <c r="HX9">
        <v>7.0600000000000003E-4</v>
      </c>
      <c r="HY9">
        <v>8.5099999999999998E-4</v>
      </c>
      <c r="HZ9">
        <v>7.9100000000000004E-4</v>
      </c>
      <c r="IA9">
        <v>8.4500000000000005E-4</v>
      </c>
      <c r="IB9">
        <v>9.3400000000000004E-4</v>
      </c>
      <c r="IC9">
        <v>8.1599999999999999E-4</v>
      </c>
      <c r="ID9">
        <v>7.9799999999999999E-4</v>
      </c>
      <c r="IE9">
        <v>8.4099999999999995E-4</v>
      </c>
      <c r="IF9">
        <v>8.7000000000000001E-4</v>
      </c>
      <c r="IG9">
        <v>8.25E-4</v>
      </c>
      <c r="IH9">
        <v>8.8400000000000002E-4</v>
      </c>
      <c r="II9">
        <v>8.3900000000000001E-4</v>
      </c>
      <c r="IJ9">
        <v>8.7000000000000001E-4</v>
      </c>
      <c r="IK9">
        <v>8.7600000000000004E-4</v>
      </c>
      <c r="IL9">
        <v>8.92E-4</v>
      </c>
      <c r="IM9">
        <v>8.9700000000000001E-4</v>
      </c>
      <c r="IN9">
        <v>8.4900000000000004E-4</v>
      </c>
      <c r="IO9">
        <v>8.8000000000000003E-4</v>
      </c>
      <c r="IP9">
        <v>8.7799999999999998E-4</v>
      </c>
      <c r="IQ9">
        <v>8.5400000000000005E-4</v>
      </c>
      <c r="IR9">
        <v>9.0300000000000005E-4</v>
      </c>
      <c r="IS9">
        <v>9.2800000000000001E-4</v>
      </c>
      <c r="IT9">
        <v>9.3999999999999997E-4</v>
      </c>
      <c r="IU9">
        <v>9.9099999999999991E-4</v>
      </c>
      <c r="IV9">
        <v>8.4999999999999995E-4</v>
      </c>
      <c r="IW9">
        <v>9.41E-4</v>
      </c>
      <c r="IX9">
        <v>8.1800000000000004E-4</v>
      </c>
      <c r="IY9">
        <v>8.3000000000000001E-4</v>
      </c>
      <c r="IZ9">
        <v>9.6400000000000001E-4</v>
      </c>
      <c r="JA9">
        <v>9.9400000000000009E-4</v>
      </c>
      <c r="JB9">
        <v>9.3000000000000005E-4</v>
      </c>
      <c r="JC9">
        <v>8.4699999999999999E-4</v>
      </c>
      <c r="JD9">
        <v>9.68E-4</v>
      </c>
      <c r="JE9">
        <v>1.031E-3</v>
      </c>
      <c r="JF9">
        <v>1.111E-3</v>
      </c>
      <c r="JG9">
        <v>9.6400000000000001E-4</v>
      </c>
      <c r="JH9">
        <v>8.4599999999999996E-4</v>
      </c>
      <c r="JI9">
        <v>1.036E-3</v>
      </c>
      <c r="JJ9">
        <v>9.810000000000001E-4</v>
      </c>
      <c r="JK9">
        <v>1.0200000000000001E-3</v>
      </c>
      <c r="JL9">
        <v>9.2800000000000001E-4</v>
      </c>
      <c r="JM9">
        <v>1.044E-3</v>
      </c>
      <c r="JN9">
        <v>1.016E-3</v>
      </c>
      <c r="JO9">
        <v>1.0280000000000001E-3</v>
      </c>
      <c r="JP9">
        <v>1.0300000000000001E-3</v>
      </c>
      <c r="JQ9">
        <v>9.859999999999999E-4</v>
      </c>
      <c r="JR9">
        <v>9.7300000000000002E-4</v>
      </c>
      <c r="JS9">
        <v>9.6100000000000005E-4</v>
      </c>
      <c r="JT9">
        <v>1.018E-3</v>
      </c>
      <c r="JU9">
        <v>8.8500000000000004E-4</v>
      </c>
      <c r="JV9">
        <v>9.9299999999999996E-4</v>
      </c>
      <c r="JW9">
        <v>1.116E-3</v>
      </c>
      <c r="JX9">
        <v>1.1169999999999999E-3</v>
      </c>
      <c r="JY9">
        <v>1.021E-3</v>
      </c>
      <c r="JZ9">
        <v>1.059E-3</v>
      </c>
      <c r="KA9">
        <v>1.0059999999999999E-3</v>
      </c>
      <c r="KB9">
        <v>1.0039999999999999E-3</v>
      </c>
      <c r="KC9">
        <v>9.859999999999999E-4</v>
      </c>
      <c r="KD9">
        <v>1.044E-3</v>
      </c>
      <c r="KE9">
        <v>1.0250000000000001E-3</v>
      </c>
      <c r="KF9">
        <v>1.0660000000000001E-3</v>
      </c>
      <c r="KG9">
        <v>1.0150000000000001E-3</v>
      </c>
      <c r="KH9">
        <v>1.054E-3</v>
      </c>
      <c r="KI9">
        <v>1.1199999999999999E-3</v>
      </c>
      <c r="KJ9">
        <v>1.039E-3</v>
      </c>
      <c r="KK9">
        <v>1.1100000000000001E-3</v>
      </c>
      <c r="KL9">
        <v>1.049E-3</v>
      </c>
      <c r="KM9">
        <v>1.013E-3</v>
      </c>
      <c r="KN9">
        <v>9.7499999999999996E-4</v>
      </c>
      <c r="KO9">
        <v>9.3899999999999995E-4</v>
      </c>
      <c r="KP9">
        <v>9.77E-4</v>
      </c>
      <c r="KQ9">
        <v>1.0430000000000001E-3</v>
      </c>
      <c r="KR9">
        <v>1.1069999999999999E-3</v>
      </c>
      <c r="KS9">
        <v>1.0529999999999999E-3</v>
      </c>
      <c r="KT9">
        <v>1.077E-3</v>
      </c>
      <c r="KU9">
        <v>1.026E-3</v>
      </c>
      <c r="KV9">
        <v>1.07E-3</v>
      </c>
      <c r="KW9">
        <v>1.083E-3</v>
      </c>
      <c r="KX9">
        <v>1.026E-3</v>
      </c>
      <c r="KY9">
        <v>9.3199999999999999E-4</v>
      </c>
      <c r="KZ9">
        <v>1.0449999999999999E-3</v>
      </c>
      <c r="LA9">
        <v>1.0889999999999999E-3</v>
      </c>
      <c r="LB9">
        <v>1.0369999999999999E-3</v>
      </c>
      <c r="LC9">
        <v>1.1169999999999999E-3</v>
      </c>
      <c r="LD9">
        <v>9.9500000000000001E-4</v>
      </c>
      <c r="LE9">
        <v>1.093E-3</v>
      </c>
      <c r="LF9">
        <v>1.0349999999999999E-3</v>
      </c>
      <c r="LG9">
        <v>1.0859999999999999E-3</v>
      </c>
      <c r="LH9">
        <v>1.0189999999999999E-3</v>
      </c>
      <c r="LI9">
        <v>1.0549999999999999E-3</v>
      </c>
      <c r="LJ9">
        <v>9.8900000000000008E-4</v>
      </c>
      <c r="LK9">
        <v>1.139E-3</v>
      </c>
      <c r="LL9">
        <v>1.078E-3</v>
      </c>
      <c r="LM9">
        <v>1.077E-3</v>
      </c>
      <c r="LN9">
        <v>1.044E-3</v>
      </c>
      <c r="LO9">
        <v>1.044E-3</v>
      </c>
      <c r="LP9">
        <v>1.08E-3</v>
      </c>
      <c r="LQ9">
        <v>1.0640000000000001E-3</v>
      </c>
      <c r="LR9">
        <v>1.124E-3</v>
      </c>
      <c r="LS9">
        <v>1.075E-3</v>
      </c>
      <c r="LT9">
        <v>1.0709999999999999E-3</v>
      </c>
      <c r="LU9">
        <v>1.031E-3</v>
      </c>
      <c r="LV9">
        <v>1.034E-3</v>
      </c>
      <c r="LW9">
        <v>9.9400000000000009E-4</v>
      </c>
      <c r="LX9">
        <v>1.021E-3</v>
      </c>
      <c r="LY9">
        <v>1.057E-3</v>
      </c>
      <c r="LZ9">
        <v>1.005E-3</v>
      </c>
      <c r="MA9">
        <v>1.036E-3</v>
      </c>
      <c r="MB9">
        <v>1.0889999999999999E-3</v>
      </c>
      <c r="MC9">
        <v>1.0120000000000001E-3</v>
      </c>
      <c r="MD9">
        <v>1.0169999999999999E-3</v>
      </c>
      <c r="ME9">
        <v>1.1199999999999999E-3</v>
      </c>
      <c r="MF9">
        <v>1.0300000000000001E-3</v>
      </c>
      <c r="MG9">
        <v>1.034E-3</v>
      </c>
      <c r="MH9">
        <v>1.0280000000000001E-3</v>
      </c>
      <c r="MI9">
        <v>1.1069999999999999E-3</v>
      </c>
      <c r="MJ9">
        <v>1.0150000000000001E-3</v>
      </c>
      <c r="MK9">
        <v>1.0989999999999999E-3</v>
      </c>
      <c r="ML9">
        <v>1.106E-3</v>
      </c>
      <c r="MM9">
        <v>1.0709999999999999E-3</v>
      </c>
      <c r="MN9">
        <v>1.0349999999999999E-3</v>
      </c>
      <c r="MO9">
        <v>1.0560000000000001E-3</v>
      </c>
      <c r="MP9">
        <v>1.013E-3</v>
      </c>
      <c r="MQ9">
        <v>9.9799999999999997E-4</v>
      </c>
      <c r="MR9">
        <v>1.0399999999999999E-3</v>
      </c>
      <c r="MS9">
        <v>1.052E-3</v>
      </c>
      <c r="MT9">
        <v>1.0280000000000001E-3</v>
      </c>
      <c r="MU9">
        <v>1.008E-3</v>
      </c>
      <c r="MV9">
        <v>1.1130000000000001E-3</v>
      </c>
      <c r="MW9">
        <v>1.0549999999999999E-3</v>
      </c>
      <c r="MX9">
        <v>1.016E-3</v>
      </c>
      <c r="MY9">
        <v>1.098E-3</v>
      </c>
      <c r="MZ9">
        <v>1.0629999999999999E-3</v>
      </c>
      <c r="NA9">
        <v>1.0889999999999999E-3</v>
      </c>
      <c r="NB9">
        <v>1.067E-3</v>
      </c>
      <c r="NC9">
        <v>1.16E-3</v>
      </c>
      <c r="ND9">
        <v>9.7999999999999997E-4</v>
      </c>
      <c r="NE9">
        <v>1.0989999999999999E-3</v>
      </c>
      <c r="NF9">
        <v>1.003E-3</v>
      </c>
      <c r="NG9">
        <v>1.059E-3</v>
      </c>
      <c r="NH9">
        <v>1.0499999999999999E-3</v>
      </c>
      <c r="NI9">
        <v>1.0709999999999999E-3</v>
      </c>
      <c r="NJ9">
        <v>1.049E-3</v>
      </c>
      <c r="NK9">
        <v>1.083E-3</v>
      </c>
      <c r="NL9">
        <v>1.083E-3</v>
      </c>
      <c r="NM9">
        <v>1.029E-3</v>
      </c>
      <c r="NN9">
        <v>1.1349999999999999E-3</v>
      </c>
      <c r="NO9">
        <v>1.0560000000000001E-3</v>
      </c>
      <c r="NP9">
        <v>1.0330000000000001E-3</v>
      </c>
      <c r="NQ9">
        <v>1.096E-3</v>
      </c>
      <c r="NR9">
        <v>1.059E-3</v>
      </c>
      <c r="NS9">
        <v>1.044E-3</v>
      </c>
      <c r="NT9">
        <v>1.044E-3</v>
      </c>
      <c r="NU9">
        <v>1.0629999999999999E-3</v>
      </c>
      <c r="NV9">
        <v>1.1039999999999999E-3</v>
      </c>
      <c r="NW9">
        <v>1.0679999999999999E-3</v>
      </c>
      <c r="NX9">
        <v>1.057E-3</v>
      </c>
      <c r="NY9">
        <v>1.029E-3</v>
      </c>
      <c r="NZ9">
        <v>1.034E-3</v>
      </c>
      <c r="OA9">
        <v>1.062E-3</v>
      </c>
      <c r="OB9">
        <v>1.093E-3</v>
      </c>
      <c r="OC9">
        <v>1.0610000000000001E-3</v>
      </c>
      <c r="OD9">
        <v>1.041E-3</v>
      </c>
      <c r="OE9">
        <v>1.0250000000000001E-3</v>
      </c>
      <c r="OF9">
        <v>1.0610000000000001E-3</v>
      </c>
      <c r="OG9">
        <v>9.8900000000000008E-4</v>
      </c>
      <c r="OH9">
        <v>9.9099999999999991E-4</v>
      </c>
      <c r="OI9">
        <v>1.0020000000000001E-3</v>
      </c>
      <c r="OJ9">
        <v>1.0330000000000001E-3</v>
      </c>
      <c r="OK9">
        <v>1.018E-3</v>
      </c>
      <c r="OL9">
        <v>1.0269999999999999E-3</v>
      </c>
      <c r="OM9">
        <v>1.06E-3</v>
      </c>
      <c r="ON9">
        <v>9.7199999999999999E-4</v>
      </c>
      <c r="OO9">
        <v>9.9500000000000001E-4</v>
      </c>
      <c r="OP9">
        <v>1.0070000000000001E-3</v>
      </c>
      <c r="OQ9">
        <v>9.8799999999999995E-4</v>
      </c>
      <c r="OR9">
        <v>9.4399999999999996E-4</v>
      </c>
      <c r="OS9">
        <v>1.0169999999999999E-3</v>
      </c>
      <c r="OT9">
        <v>9.5500000000000001E-4</v>
      </c>
      <c r="OU9">
        <v>9.7300000000000002E-4</v>
      </c>
      <c r="OV9">
        <v>9.1E-4</v>
      </c>
      <c r="OW9">
        <v>9.6199999999999996E-4</v>
      </c>
      <c r="OX9">
        <v>9.7400000000000004E-4</v>
      </c>
      <c r="OY9">
        <v>9.5200000000000005E-4</v>
      </c>
      <c r="OZ9">
        <v>9.3800000000000003E-4</v>
      </c>
      <c r="PA9">
        <v>9.68E-4</v>
      </c>
      <c r="PB9">
        <v>1E-3</v>
      </c>
      <c r="PC9">
        <v>1.0009999999999999E-3</v>
      </c>
      <c r="PD9">
        <v>9.8299999999999993E-4</v>
      </c>
      <c r="PE9">
        <v>8.9099999999999997E-4</v>
      </c>
      <c r="PF9">
        <v>8.8099999999999995E-4</v>
      </c>
      <c r="PG9">
        <v>9.8400000000000007E-4</v>
      </c>
      <c r="PH9">
        <v>9.0700000000000004E-4</v>
      </c>
      <c r="PI9">
        <v>9.0300000000000005E-4</v>
      </c>
      <c r="PJ9">
        <v>9.0600000000000001E-4</v>
      </c>
      <c r="PK9">
        <v>9.19E-4</v>
      </c>
      <c r="PL9">
        <v>9.2400000000000002E-4</v>
      </c>
      <c r="PM9">
        <v>9.2000000000000003E-4</v>
      </c>
      <c r="PN9">
        <v>8.8000000000000003E-4</v>
      </c>
      <c r="PO9">
        <v>8.6899999999999998E-4</v>
      </c>
      <c r="PP9">
        <v>8.52E-4</v>
      </c>
      <c r="PQ9">
        <v>8.6399999999999997E-4</v>
      </c>
      <c r="PR9">
        <v>8.5300000000000003E-4</v>
      </c>
      <c r="PS9">
        <v>8.92E-4</v>
      </c>
      <c r="PT9">
        <v>8.1800000000000004E-4</v>
      </c>
      <c r="PU9">
        <v>8.0500000000000005E-4</v>
      </c>
      <c r="PV9">
        <v>8.0800000000000002E-4</v>
      </c>
      <c r="PW9">
        <v>8.1400000000000005E-4</v>
      </c>
      <c r="PX9">
        <v>8.0699999999999999E-4</v>
      </c>
      <c r="PY9">
        <v>8.0400000000000003E-4</v>
      </c>
      <c r="PZ9">
        <v>7.6800000000000002E-4</v>
      </c>
      <c r="QA9">
        <v>7.6199999999999998E-4</v>
      </c>
      <c r="QB9">
        <v>7.5799999999999999E-4</v>
      </c>
      <c r="QC9">
        <v>7.7999999999999999E-4</v>
      </c>
      <c r="QD9">
        <v>7.9900000000000001E-4</v>
      </c>
      <c r="QE9">
        <v>7.2900000000000005E-4</v>
      </c>
      <c r="QF9">
        <v>8.2299999999999995E-4</v>
      </c>
      <c r="QG9">
        <v>6.8300000000000001E-4</v>
      </c>
      <c r="QH9">
        <v>7.94E-4</v>
      </c>
      <c r="QI9">
        <v>6.8499999999999995E-4</v>
      </c>
      <c r="QJ9">
        <v>7.3399999999999995E-4</v>
      </c>
      <c r="QK9">
        <v>7.0899999999999999E-4</v>
      </c>
      <c r="QL9">
        <v>7.2300000000000001E-4</v>
      </c>
      <c r="QM9">
        <v>7.3499999999999998E-4</v>
      </c>
      <c r="QN9">
        <v>6.6699999999999995E-4</v>
      </c>
      <c r="QO9">
        <v>7.4200000000000004E-4</v>
      </c>
      <c r="QP9">
        <v>7.0399999999999998E-4</v>
      </c>
      <c r="QQ9">
        <v>6.5899999999999997E-4</v>
      </c>
      <c r="QR9">
        <v>7.5799999999999999E-4</v>
      </c>
      <c r="QS9">
        <v>6.9899999999999997E-4</v>
      </c>
      <c r="QT9">
        <v>6.1399999999999996E-4</v>
      </c>
      <c r="QU9">
        <v>6.7400000000000001E-4</v>
      </c>
      <c r="QV9">
        <v>6.87E-4</v>
      </c>
      <c r="QW9">
        <v>6.2799999999999998E-4</v>
      </c>
      <c r="QX9">
        <v>6.5099999999999999E-4</v>
      </c>
      <c r="QY9">
        <v>6.9300000000000004E-4</v>
      </c>
      <c r="QZ9">
        <v>6.5300000000000004E-4</v>
      </c>
      <c r="RA9">
        <v>6.3400000000000001E-4</v>
      </c>
      <c r="RB9">
        <v>5.6599999999999999E-4</v>
      </c>
      <c r="RC9">
        <v>6.0599999999999998E-4</v>
      </c>
      <c r="RD9">
        <v>6.2799999999999998E-4</v>
      </c>
      <c r="RE9">
        <v>6.3400000000000001E-4</v>
      </c>
      <c r="RF9">
        <v>5.8900000000000001E-4</v>
      </c>
      <c r="RG9">
        <v>6.8400000000000004E-4</v>
      </c>
      <c r="RH9">
        <v>6.11E-4</v>
      </c>
      <c r="RI9">
        <v>5.31E-4</v>
      </c>
      <c r="RJ9">
        <v>6.4099999999999997E-4</v>
      </c>
      <c r="RK9">
        <v>5.5400000000000002E-4</v>
      </c>
      <c r="RL9">
        <v>5.9699999999999998E-4</v>
      </c>
      <c r="RM9">
        <v>5.9599999999999996E-4</v>
      </c>
      <c r="RN9">
        <v>5.9800000000000001E-4</v>
      </c>
      <c r="RO9">
        <v>5.0199999999999995E-4</v>
      </c>
      <c r="RP9">
        <v>5.9299999999999999E-4</v>
      </c>
      <c r="RQ9">
        <v>6.1499999999999999E-4</v>
      </c>
      <c r="RR9">
        <v>5.7899999999999998E-4</v>
      </c>
      <c r="RS9">
        <v>5.5900000000000004E-4</v>
      </c>
      <c r="RT9">
        <v>5.4199999999999995E-4</v>
      </c>
      <c r="RU9">
        <v>5.7200000000000003E-4</v>
      </c>
      <c r="RV9">
        <v>5.6499999999999996E-4</v>
      </c>
      <c r="RW9">
        <v>5.1800000000000001E-4</v>
      </c>
      <c r="RX9">
        <v>5.0900000000000001E-4</v>
      </c>
      <c r="RY9">
        <v>4.86E-4</v>
      </c>
      <c r="RZ9">
        <v>5.0100000000000003E-4</v>
      </c>
      <c r="SA9">
        <v>5.5199999999999997E-4</v>
      </c>
      <c r="SB9">
        <v>5.2599999999999999E-4</v>
      </c>
      <c r="SC9">
        <v>5.3499999999999999E-4</v>
      </c>
      <c r="SD9">
        <v>5.4500000000000002E-4</v>
      </c>
      <c r="SE9">
        <v>5.3300000000000005E-4</v>
      </c>
      <c r="SF9">
        <v>4.4700000000000002E-4</v>
      </c>
      <c r="SG9">
        <v>5.1099999999999995E-4</v>
      </c>
      <c r="SH9">
        <v>4.9799999999999996E-4</v>
      </c>
      <c r="SI9">
        <v>5.04E-4</v>
      </c>
      <c r="SJ9">
        <v>4.6999999999999999E-4</v>
      </c>
      <c r="SK9">
        <v>5.31E-4</v>
      </c>
      <c r="SL9">
        <v>5.0000000000000001E-4</v>
      </c>
      <c r="SM9">
        <v>4.6999999999999999E-4</v>
      </c>
      <c r="SN9">
        <v>4.57E-4</v>
      </c>
      <c r="SO9">
        <v>5.0199999999999995E-4</v>
      </c>
      <c r="SP9">
        <v>4.4999999999999999E-4</v>
      </c>
      <c r="SQ9">
        <v>4.9799999999999996E-4</v>
      </c>
      <c r="SR9">
        <v>4.6799999999999999E-4</v>
      </c>
      <c r="SS9">
        <v>4.7899999999999999E-4</v>
      </c>
      <c r="ST9">
        <v>5.1599999999999997E-4</v>
      </c>
      <c r="SU9">
        <v>4.8700000000000002E-4</v>
      </c>
      <c r="SV9">
        <v>4.2099999999999999E-4</v>
      </c>
      <c r="SW9">
        <v>5.0100000000000003E-4</v>
      </c>
      <c r="SX9">
        <v>4.6000000000000001E-4</v>
      </c>
      <c r="SY9">
        <v>4.7600000000000002E-4</v>
      </c>
      <c r="SZ9">
        <v>4.2400000000000001E-4</v>
      </c>
      <c r="TA9">
        <v>4.35E-4</v>
      </c>
      <c r="TB9">
        <v>4.8099999999999998E-4</v>
      </c>
      <c r="TC9">
        <v>4.5899999999999999E-4</v>
      </c>
      <c r="TD9">
        <v>4.2299999999999998E-4</v>
      </c>
      <c r="TE9">
        <v>4.4299999999999998E-4</v>
      </c>
      <c r="TF9">
        <v>4.64E-4</v>
      </c>
      <c r="TG9">
        <v>4.9899999999999999E-4</v>
      </c>
      <c r="TH9">
        <v>3.9300000000000001E-4</v>
      </c>
      <c r="TI9">
        <v>4.0099999999999999E-4</v>
      </c>
      <c r="TJ9">
        <v>4.8099999999999998E-4</v>
      </c>
      <c r="TK9">
        <v>4.0200000000000001E-4</v>
      </c>
      <c r="TL9">
        <v>4.5199999999999998E-4</v>
      </c>
      <c r="TM9">
        <v>3.8900000000000002E-4</v>
      </c>
      <c r="TN9">
        <v>3.5E-4</v>
      </c>
      <c r="TO9">
        <v>3.6999999999999999E-4</v>
      </c>
      <c r="TP9">
        <v>4.1800000000000002E-4</v>
      </c>
      <c r="TQ9">
        <v>3.5300000000000002E-4</v>
      </c>
      <c r="TR9">
        <v>4.4799999999999999E-4</v>
      </c>
      <c r="TS9">
        <v>3.6600000000000001E-4</v>
      </c>
      <c r="TT9">
        <v>4.0900000000000002E-4</v>
      </c>
      <c r="TU9">
        <v>3.8999999999999999E-4</v>
      </c>
      <c r="TV9">
        <v>3.8499999999999998E-4</v>
      </c>
      <c r="TW9">
        <v>4.3199999999999998E-4</v>
      </c>
      <c r="TX9">
        <v>3.5E-4</v>
      </c>
      <c r="TY9">
        <v>3.6699999999999998E-4</v>
      </c>
      <c r="TZ9">
        <v>3.8699999999999997E-4</v>
      </c>
      <c r="UA9">
        <v>3.8699999999999997E-4</v>
      </c>
      <c r="UB9">
        <v>3.8499999999999998E-4</v>
      </c>
      <c r="UC9">
        <v>4.0200000000000001E-4</v>
      </c>
      <c r="UD9">
        <v>3.4299999999999999E-4</v>
      </c>
      <c r="UE9">
        <v>3.5E-4</v>
      </c>
      <c r="UF9">
        <v>3.2200000000000002E-4</v>
      </c>
      <c r="UG9">
        <v>3.4400000000000001E-4</v>
      </c>
      <c r="UH9">
        <v>3.39E-4</v>
      </c>
      <c r="UI9">
        <v>3.3799999999999998E-4</v>
      </c>
      <c r="UJ9">
        <v>2.9700000000000001E-4</v>
      </c>
      <c r="UK9">
        <v>3.5799999999999997E-4</v>
      </c>
      <c r="UL9">
        <v>3.0400000000000002E-4</v>
      </c>
      <c r="UM9">
        <v>3.28E-4</v>
      </c>
      <c r="UN9">
        <v>3.5500000000000001E-4</v>
      </c>
      <c r="UO9">
        <v>3.57E-4</v>
      </c>
      <c r="UP9">
        <v>3.1100000000000002E-4</v>
      </c>
      <c r="UQ9">
        <v>2.61E-4</v>
      </c>
      <c r="UR9">
        <v>3.5399999999999999E-4</v>
      </c>
      <c r="US9">
        <v>3.5300000000000002E-4</v>
      </c>
      <c r="UT9">
        <v>3.3100000000000002E-4</v>
      </c>
      <c r="UU9">
        <v>3.3300000000000002E-4</v>
      </c>
      <c r="UV9">
        <v>2.8499999999999999E-4</v>
      </c>
      <c r="UW9">
        <v>3.1100000000000002E-4</v>
      </c>
      <c r="UX9">
        <v>3.1100000000000002E-4</v>
      </c>
      <c r="UY9">
        <v>3.0299999999999999E-4</v>
      </c>
      <c r="UZ9">
        <v>3.7500000000000001E-4</v>
      </c>
      <c r="VA9">
        <v>2.5599999999999999E-4</v>
      </c>
      <c r="VB9">
        <v>3.01E-4</v>
      </c>
      <c r="VC9">
        <v>2.5799999999999998E-4</v>
      </c>
      <c r="VD9">
        <v>2.9799999999999998E-4</v>
      </c>
      <c r="VE9">
        <v>2.14E-4</v>
      </c>
      <c r="VF9">
        <v>2.8699999999999998E-4</v>
      </c>
      <c r="VG9">
        <v>2.7599999999999999E-4</v>
      </c>
      <c r="VH9">
        <v>2.5700000000000001E-4</v>
      </c>
      <c r="VI9">
        <v>2.42E-4</v>
      </c>
      <c r="VJ9">
        <v>2.1599999999999999E-4</v>
      </c>
      <c r="VK9">
        <v>2.5599999999999999E-4</v>
      </c>
      <c r="VL9">
        <v>2.5300000000000002E-4</v>
      </c>
      <c r="VM9">
        <v>2.5099999999999998E-4</v>
      </c>
      <c r="VN9">
        <v>2.5300000000000002E-4</v>
      </c>
      <c r="VO9">
        <v>2.5999999999999998E-4</v>
      </c>
      <c r="VP9">
        <v>2.7599999999999999E-4</v>
      </c>
      <c r="VQ9">
        <v>2.3800000000000001E-4</v>
      </c>
      <c r="VR9">
        <v>2.2900000000000001E-4</v>
      </c>
      <c r="VS9">
        <v>2.02E-4</v>
      </c>
      <c r="VT9">
        <v>1.94E-4</v>
      </c>
      <c r="VU9">
        <v>2.3900000000000001E-4</v>
      </c>
      <c r="VV9">
        <v>2.2599999999999999E-4</v>
      </c>
      <c r="VW9">
        <v>2.3900000000000001E-4</v>
      </c>
      <c r="VX9">
        <v>2.4000000000000001E-4</v>
      </c>
      <c r="VY9">
        <v>2.2699999999999999E-4</v>
      </c>
      <c r="VZ9">
        <v>2.5399999999999999E-4</v>
      </c>
      <c r="WA9">
        <v>1.9599999999999999E-4</v>
      </c>
      <c r="WB9">
        <v>2.4699999999999999E-4</v>
      </c>
      <c r="WC9">
        <v>2.24E-4</v>
      </c>
      <c r="WD9">
        <v>2.5900000000000001E-4</v>
      </c>
      <c r="WE9">
        <v>1.9599999999999999E-4</v>
      </c>
      <c r="WF9">
        <v>2.8200000000000002E-4</v>
      </c>
      <c r="WG9">
        <v>1.64E-4</v>
      </c>
      <c r="WH9">
        <v>2.0599999999999999E-4</v>
      </c>
      <c r="WI9">
        <v>1.5200000000000001E-4</v>
      </c>
      <c r="WJ9">
        <v>2.3800000000000001E-4</v>
      </c>
      <c r="WK9">
        <v>1.6100000000000001E-4</v>
      </c>
      <c r="WL9">
        <v>1.2E-4</v>
      </c>
      <c r="WM9">
        <v>2.05E-4</v>
      </c>
      <c r="WN9">
        <v>1.3999999999999999E-4</v>
      </c>
      <c r="WO9">
        <v>1.44E-4</v>
      </c>
      <c r="WP9">
        <v>2.23E-4</v>
      </c>
      <c r="WQ9">
        <v>1.55E-4</v>
      </c>
      <c r="WR9">
        <v>1.83E-4</v>
      </c>
      <c r="WS9">
        <v>1.93E-4</v>
      </c>
      <c r="WT9">
        <v>1.74E-4</v>
      </c>
      <c r="WU9">
        <v>2.12E-4</v>
      </c>
      <c r="WV9">
        <v>1.4100000000000001E-4</v>
      </c>
      <c r="WW9">
        <v>1.2999999999999999E-4</v>
      </c>
      <c r="WX9">
        <v>8.0000000000000007E-5</v>
      </c>
      <c r="WY9">
        <v>1.45E-4</v>
      </c>
      <c r="WZ9">
        <v>1.9900000000000001E-4</v>
      </c>
      <c r="XA9">
        <v>1.6000000000000001E-4</v>
      </c>
      <c r="XB9">
        <v>8.7000000000000001E-5</v>
      </c>
      <c r="XC9">
        <v>1.07E-4</v>
      </c>
      <c r="XD9">
        <v>1.5100000000000001E-4</v>
      </c>
      <c r="XE9">
        <v>1.17E-4</v>
      </c>
      <c r="XF9">
        <v>7.7000000000000001E-5</v>
      </c>
      <c r="XG9">
        <v>1.55E-4</v>
      </c>
      <c r="XH9">
        <v>1.56E-4</v>
      </c>
      <c r="XI9">
        <v>1.63E-4</v>
      </c>
      <c r="XJ9">
        <v>9.7E-5</v>
      </c>
      <c r="XK9">
        <v>5.8E-5</v>
      </c>
      <c r="XL9">
        <v>9.7E-5</v>
      </c>
      <c r="XM9">
        <v>1.5300000000000001E-4</v>
      </c>
      <c r="XN9">
        <v>1.25E-4</v>
      </c>
      <c r="XO9">
        <v>1.7200000000000001E-4</v>
      </c>
      <c r="XP9">
        <v>1.02E-4</v>
      </c>
      <c r="XQ9">
        <v>1.03E-4</v>
      </c>
      <c r="XR9">
        <v>6.8999999999999997E-5</v>
      </c>
      <c r="XS9">
        <v>1.36E-4</v>
      </c>
      <c r="XT9">
        <v>7.2000000000000002E-5</v>
      </c>
      <c r="XU9">
        <v>6.9999999999999994E-5</v>
      </c>
      <c r="XV9">
        <v>1.16E-4</v>
      </c>
      <c r="XW9">
        <v>1.3200000000000001E-4</v>
      </c>
      <c r="XX9">
        <v>3.4E-5</v>
      </c>
      <c r="XY9">
        <v>9.7E-5</v>
      </c>
      <c r="XZ9">
        <v>3.6999999999999998E-5</v>
      </c>
      <c r="YA9">
        <v>7.3999999999999996E-5</v>
      </c>
      <c r="YB9">
        <v>1.2999999999999999E-4</v>
      </c>
      <c r="YC9">
        <v>1.07E-4</v>
      </c>
      <c r="YD9">
        <v>1.21E-4</v>
      </c>
      <c r="YE9">
        <v>1.44E-4</v>
      </c>
      <c r="YF9">
        <v>1.3799999999999999E-4</v>
      </c>
      <c r="YG9">
        <v>1.63E-4</v>
      </c>
      <c r="YH9">
        <v>7.7000000000000001E-5</v>
      </c>
      <c r="YI9">
        <v>1.47E-4</v>
      </c>
      <c r="YJ9">
        <v>7.6000000000000004E-5</v>
      </c>
      <c r="YK9">
        <v>8.7999999999999998E-5</v>
      </c>
      <c r="YL9">
        <v>1.08E-4</v>
      </c>
      <c r="YM9">
        <v>7.2000000000000002E-5</v>
      </c>
      <c r="YN9">
        <v>1.0000000000000001E-5</v>
      </c>
      <c r="YO9">
        <v>2.0999999999999999E-5</v>
      </c>
      <c r="YP9">
        <v>8.8999999999999995E-5</v>
      </c>
      <c r="YQ9">
        <v>8.2999999999999998E-5</v>
      </c>
      <c r="YR9">
        <v>1.9900000000000001E-4</v>
      </c>
      <c r="YS9">
        <v>1.55E-4</v>
      </c>
      <c r="YT9">
        <v>6.8999999999999997E-5</v>
      </c>
      <c r="YU9">
        <v>1.3200000000000001E-4</v>
      </c>
      <c r="YV9">
        <v>6.0999999999999999E-5</v>
      </c>
      <c r="YW9">
        <v>7.8999999999999996E-5</v>
      </c>
      <c r="YX9">
        <v>5.7000000000000003E-5</v>
      </c>
      <c r="YY9">
        <v>1.3999999999999999E-4</v>
      </c>
      <c r="YZ9">
        <v>8.3999999999999995E-5</v>
      </c>
      <c r="ZA9">
        <v>1.16E-4</v>
      </c>
      <c r="ZB9">
        <v>4.3999999999999999E-5</v>
      </c>
      <c r="ZC9">
        <v>1.11E-4</v>
      </c>
      <c r="ZD9">
        <v>2.9E-5</v>
      </c>
      <c r="ZE9">
        <v>7.7999999999999999E-5</v>
      </c>
      <c r="ZF9">
        <v>3.4999999999999997E-5</v>
      </c>
      <c r="ZG9">
        <v>1.4200000000000001E-4</v>
      </c>
      <c r="ZH9">
        <v>9.1000000000000003E-5</v>
      </c>
      <c r="ZI9">
        <v>1.35E-4</v>
      </c>
      <c r="ZJ9">
        <v>7.2999999999999999E-5</v>
      </c>
      <c r="ZK9">
        <v>1.26E-4</v>
      </c>
      <c r="ZL9">
        <v>8.7000000000000001E-5</v>
      </c>
      <c r="ZM9">
        <v>5.8999999999999998E-5</v>
      </c>
      <c r="ZN9">
        <v>1.12E-4</v>
      </c>
      <c r="ZO9">
        <v>8.2000000000000001E-5</v>
      </c>
      <c r="ZP9">
        <v>2.1999999999999999E-5</v>
      </c>
      <c r="ZQ9">
        <v>1.2799999999999999E-4</v>
      </c>
      <c r="ZR9">
        <v>7.4999999999999993E-5</v>
      </c>
      <c r="ZS9">
        <v>1.12E-4</v>
      </c>
      <c r="ZT9">
        <v>5.1E-5</v>
      </c>
      <c r="ZU9">
        <v>-9.9999999999999995E-7</v>
      </c>
      <c r="ZV9">
        <v>3.1000000000000001E-5</v>
      </c>
      <c r="ZW9">
        <v>8.5000000000000006E-5</v>
      </c>
      <c r="ZX9">
        <v>4.1E-5</v>
      </c>
      <c r="ZY9">
        <v>1.26E-4</v>
      </c>
    </row>
    <row r="10" spans="1:750" x14ac:dyDescent="0.3">
      <c r="A10">
        <v>-0.19655400000000001</v>
      </c>
      <c r="B10">
        <v>3.2064000000000002E-2</v>
      </c>
      <c r="C10">
        <v>-0.337702</v>
      </c>
      <c r="D10">
        <v>0.52238600000000002</v>
      </c>
      <c r="E10">
        <v>0.25081100000000001</v>
      </c>
      <c r="F10">
        <v>8.3945000000000006E-2</v>
      </c>
      <c r="G10">
        <v>-0.22072700000000001</v>
      </c>
      <c r="H10">
        <v>-0.287493</v>
      </c>
      <c r="I10">
        <v>4.5121000000000001E-2</v>
      </c>
      <c r="J10">
        <v>0.117939</v>
      </c>
      <c r="K10">
        <v>0.93691199999999997</v>
      </c>
      <c r="L10">
        <v>0.59170699999999998</v>
      </c>
      <c r="M10">
        <v>0.387434</v>
      </c>
      <c r="N10">
        <v>-9.103E-2</v>
      </c>
      <c r="O10">
        <v>6.7627000000000007E-2</v>
      </c>
      <c r="P10">
        <v>-0.12687300000000001</v>
      </c>
      <c r="Q10">
        <v>0.12282</v>
      </c>
      <c r="R10">
        <v>-1.4442E-2</v>
      </c>
      <c r="S10">
        <v>-0.23355500000000001</v>
      </c>
      <c r="T10">
        <v>0.19634799999999999</v>
      </c>
      <c r="U10">
        <v>-0.32922299999999999</v>
      </c>
      <c r="V10">
        <v>0.23851600000000001</v>
      </c>
      <c r="W10">
        <v>0.16819600000000001</v>
      </c>
      <c r="X10">
        <v>-0.1072</v>
      </c>
      <c r="Y10">
        <v>-1.3826E-2</v>
      </c>
      <c r="Z10">
        <v>-0.40596700000000002</v>
      </c>
      <c r="AA10">
        <v>0.41257199999999999</v>
      </c>
      <c r="AB10">
        <v>-0.15751799999999999</v>
      </c>
      <c r="AC10">
        <v>7.8400999999999998E-2</v>
      </c>
      <c r="AD10">
        <v>-8.7151000000000006E-2</v>
      </c>
      <c r="AE10">
        <v>0.110418</v>
      </c>
      <c r="AF10">
        <v>-2.1849E-2</v>
      </c>
      <c r="AG10">
        <v>-0.196408</v>
      </c>
      <c r="AH10">
        <v>0.583839</v>
      </c>
      <c r="AI10">
        <v>-0.164906</v>
      </c>
      <c r="AJ10">
        <v>0.22515299999999999</v>
      </c>
      <c r="AK10">
        <v>3.9046999999999998E-2</v>
      </c>
      <c r="AL10">
        <v>0.288406</v>
      </c>
      <c r="AM10">
        <v>4.6730000000000001E-3</v>
      </c>
      <c r="AN10">
        <v>-0.112916</v>
      </c>
      <c r="AO10">
        <v>-3.8337999999999997E-2</v>
      </c>
      <c r="AP10">
        <v>-0.13616900000000001</v>
      </c>
      <c r="AQ10">
        <v>0.306813</v>
      </c>
      <c r="AR10">
        <v>-4.0524999999999999E-2</v>
      </c>
      <c r="AS10">
        <v>0.15280199999999999</v>
      </c>
      <c r="AT10">
        <v>-4.4120000000000001E-3</v>
      </c>
      <c r="AU10">
        <v>0.22208800000000001</v>
      </c>
      <c r="AV10">
        <v>0.33913900000000002</v>
      </c>
      <c r="AW10">
        <v>-4.2113999999999999E-2</v>
      </c>
      <c r="AX10">
        <v>0.24682100000000001</v>
      </c>
      <c r="AY10">
        <v>-8.0939999999999998E-2</v>
      </c>
      <c r="AZ10">
        <v>2.6870000000000002E-3</v>
      </c>
      <c r="BA10">
        <v>-6.1025000000000003E-2</v>
      </c>
      <c r="BB10">
        <v>0.10738399999999999</v>
      </c>
      <c r="BC10">
        <v>2.5138000000000001E-2</v>
      </c>
      <c r="BD10">
        <v>-1.1917000000000001E-2</v>
      </c>
      <c r="BE10">
        <v>-6.9373000000000004E-2</v>
      </c>
      <c r="BF10">
        <v>-0.159771</v>
      </c>
      <c r="BG10">
        <v>0.11620999999999999</v>
      </c>
      <c r="BH10">
        <v>-6.3788999999999998E-2</v>
      </c>
      <c r="BI10">
        <v>2.487E-2</v>
      </c>
      <c r="BJ10">
        <v>-5.1749999999999997E-2</v>
      </c>
      <c r="BK10">
        <v>0.13297100000000001</v>
      </c>
      <c r="BL10">
        <v>9.8337999999999995E-2</v>
      </c>
      <c r="BM10">
        <v>-2.7137999999999999E-2</v>
      </c>
      <c r="BN10">
        <v>0.12878700000000001</v>
      </c>
      <c r="BO10">
        <v>8.3299999999999997E-4</v>
      </c>
      <c r="BP10">
        <v>0.190197</v>
      </c>
      <c r="BQ10">
        <v>-2.9808000000000001E-2</v>
      </c>
      <c r="BR10">
        <v>3.1375E-2</v>
      </c>
      <c r="BS10">
        <v>2.3723000000000001E-2</v>
      </c>
      <c r="BT10">
        <v>7.2800000000000002E-4</v>
      </c>
      <c r="BU10">
        <v>2.9007000000000002E-2</v>
      </c>
      <c r="BV10">
        <v>-2.4983999999999999E-2</v>
      </c>
      <c r="BW10">
        <v>3.7677000000000002E-2</v>
      </c>
      <c r="BX10">
        <v>8.1630000000000001E-3</v>
      </c>
      <c r="BY10">
        <v>1.6378E-2</v>
      </c>
      <c r="BZ10">
        <v>9.3779999999999992E-3</v>
      </c>
      <c r="CA10">
        <v>9.2490000000000003E-3</v>
      </c>
      <c r="CB10">
        <v>1.1162999999999999E-2</v>
      </c>
      <c r="CC10">
        <v>8.6949999999999996E-3</v>
      </c>
      <c r="CD10">
        <v>9.6170000000000005E-3</v>
      </c>
      <c r="CE10">
        <v>7.0219999999999996E-3</v>
      </c>
      <c r="CF10">
        <v>7.1139999999999997E-3</v>
      </c>
      <c r="CG10">
        <v>6.4270000000000004E-3</v>
      </c>
      <c r="CH10">
        <v>6.3769999999999999E-3</v>
      </c>
      <c r="CI10">
        <v>6.4019999999999997E-3</v>
      </c>
      <c r="CJ10">
        <v>5.9909999999999998E-3</v>
      </c>
      <c r="CK10">
        <v>5.7600000000000004E-3</v>
      </c>
      <c r="CL10">
        <v>5.7169999999999999E-3</v>
      </c>
      <c r="CM10">
        <v>5.8580000000000004E-3</v>
      </c>
      <c r="CN10">
        <v>4.751E-3</v>
      </c>
      <c r="CO10">
        <v>5.3460000000000001E-3</v>
      </c>
      <c r="CP10">
        <v>4.9090000000000002E-3</v>
      </c>
      <c r="CQ10">
        <v>5.2269999999999999E-3</v>
      </c>
      <c r="CR10">
        <v>4.862E-3</v>
      </c>
      <c r="CS10">
        <v>4.5510000000000004E-3</v>
      </c>
      <c r="CT10">
        <v>4.5580000000000004E-3</v>
      </c>
      <c r="CU10">
        <v>4.5649999999999996E-3</v>
      </c>
      <c r="CV10">
        <v>4.6740000000000002E-3</v>
      </c>
      <c r="CW10">
        <v>4.4720000000000003E-3</v>
      </c>
      <c r="CX10">
        <v>4.79E-3</v>
      </c>
      <c r="CY10">
        <v>4.6730000000000001E-3</v>
      </c>
      <c r="CZ10">
        <v>4.7299999999999998E-3</v>
      </c>
      <c r="DA10">
        <v>4.7660000000000003E-3</v>
      </c>
      <c r="DB10">
        <v>4.8690000000000001E-3</v>
      </c>
      <c r="DC10">
        <v>4.7619999999999997E-3</v>
      </c>
      <c r="DD10">
        <v>4.7520000000000001E-3</v>
      </c>
      <c r="DE10">
        <v>4.9040000000000004E-3</v>
      </c>
      <c r="DF10">
        <v>4.9439999999999996E-3</v>
      </c>
      <c r="DG10">
        <v>5.1050000000000002E-3</v>
      </c>
      <c r="DH10">
        <v>5.104E-3</v>
      </c>
      <c r="DI10">
        <v>5.228E-3</v>
      </c>
      <c r="DJ10">
        <v>5.3530000000000001E-3</v>
      </c>
      <c r="DK10">
        <v>5.4219999999999997E-3</v>
      </c>
      <c r="DL10">
        <v>5.4320000000000002E-3</v>
      </c>
      <c r="DM10">
        <v>5.4929999999999996E-3</v>
      </c>
      <c r="DN10">
        <v>5.6020000000000002E-3</v>
      </c>
      <c r="DO10">
        <v>5.6509999999999998E-3</v>
      </c>
      <c r="DP10">
        <v>5.8399999999999997E-3</v>
      </c>
      <c r="DQ10">
        <v>5.7470000000000004E-3</v>
      </c>
      <c r="DR10">
        <v>5.8050000000000003E-3</v>
      </c>
      <c r="DS10">
        <v>5.8219999999999999E-3</v>
      </c>
      <c r="DT10">
        <v>5.8770000000000003E-3</v>
      </c>
      <c r="DU10">
        <v>6.156E-3</v>
      </c>
      <c r="DV10">
        <v>6.0910000000000001E-3</v>
      </c>
      <c r="DW10">
        <v>5.9579999999999998E-3</v>
      </c>
      <c r="DX10">
        <v>5.9540000000000001E-3</v>
      </c>
      <c r="DY10">
        <v>5.9630000000000004E-3</v>
      </c>
      <c r="DZ10">
        <v>5.7959999999999999E-3</v>
      </c>
      <c r="EA10">
        <v>5.581E-3</v>
      </c>
      <c r="EB10">
        <v>5.2139999999999999E-3</v>
      </c>
      <c r="EC10">
        <v>4.9309999999999996E-3</v>
      </c>
      <c r="ED10">
        <v>4.8799999999999998E-3</v>
      </c>
      <c r="EE10">
        <v>4.7489999999999997E-3</v>
      </c>
      <c r="EF10">
        <v>4.6179999999999997E-3</v>
      </c>
      <c r="EG10">
        <v>4.339E-3</v>
      </c>
      <c r="EH10">
        <v>3.967E-3</v>
      </c>
      <c r="EI10">
        <v>3.656E-3</v>
      </c>
      <c r="EJ10">
        <v>3.3990000000000001E-3</v>
      </c>
      <c r="EK10">
        <v>3.1419999999999998E-3</v>
      </c>
      <c r="EL10">
        <v>2.8300000000000001E-3</v>
      </c>
      <c r="EM10">
        <v>2.5219999999999999E-3</v>
      </c>
      <c r="EN10">
        <v>2.2230000000000001E-3</v>
      </c>
      <c r="EO10">
        <v>1.99E-3</v>
      </c>
      <c r="EP10">
        <v>1.719E-3</v>
      </c>
      <c r="EQ10">
        <v>1.5150000000000001E-3</v>
      </c>
      <c r="ER10">
        <v>1.348E-3</v>
      </c>
      <c r="ES10">
        <v>1.1559999999999999E-3</v>
      </c>
      <c r="ET10">
        <v>1.088E-3</v>
      </c>
      <c r="EU10">
        <v>8.3900000000000001E-4</v>
      </c>
      <c r="EV10">
        <v>6.9899999999999997E-4</v>
      </c>
      <c r="EW10">
        <v>6.4400000000000004E-4</v>
      </c>
      <c r="EX10">
        <v>6.4899999999999995E-4</v>
      </c>
      <c r="EY10">
        <v>5.9699999999999998E-4</v>
      </c>
      <c r="EZ10">
        <v>6.2699999999999995E-4</v>
      </c>
      <c r="FA10">
        <v>8.6200000000000003E-4</v>
      </c>
      <c r="FB10">
        <v>8.6600000000000002E-4</v>
      </c>
      <c r="FC10">
        <v>8.8800000000000001E-4</v>
      </c>
      <c r="FD10">
        <v>8.0800000000000002E-4</v>
      </c>
      <c r="FE10">
        <v>9.6199999999999996E-4</v>
      </c>
      <c r="FF10">
        <v>6.7699999999999998E-4</v>
      </c>
      <c r="FG10">
        <v>4.6299999999999998E-4</v>
      </c>
      <c r="FH10">
        <v>1.3899999999999999E-4</v>
      </c>
      <c r="FI10">
        <v>-2.14E-4</v>
      </c>
      <c r="FJ10">
        <v>-9.6000000000000002E-5</v>
      </c>
      <c r="FK10">
        <v>4.0700000000000003E-4</v>
      </c>
      <c r="FL10">
        <v>4.6200000000000001E-4</v>
      </c>
      <c r="FM10">
        <v>7.36E-4</v>
      </c>
      <c r="FN10">
        <v>9.4600000000000001E-4</v>
      </c>
      <c r="FO10">
        <v>1.158E-3</v>
      </c>
      <c r="FP10">
        <v>1.2960000000000001E-3</v>
      </c>
      <c r="FQ10">
        <v>1.4779999999999999E-3</v>
      </c>
      <c r="FR10">
        <v>1.408E-3</v>
      </c>
      <c r="FS10">
        <v>1.57E-3</v>
      </c>
      <c r="FT10">
        <v>1.5039999999999999E-3</v>
      </c>
      <c r="FU10">
        <v>1.583E-3</v>
      </c>
      <c r="FV10">
        <v>1.5280000000000001E-3</v>
      </c>
      <c r="FW10">
        <v>1.794E-3</v>
      </c>
      <c r="FX10">
        <v>1.877E-3</v>
      </c>
      <c r="FY10">
        <v>1.771E-3</v>
      </c>
      <c r="FZ10">
        <v>1.725E-3</v>
      </c>
      <c r="GA10">
        <v>1.9469999999999999E-3</v>
      </c>
      <c r="GB10">
        <v>1.9319999999999999E-3</v>
      </c>
      <c r="GC10">
        <v>1.9789999999999999E-3</v>
      </c>
      <c r="GD10">
        <v>2.0110000000000002E-3</v>
      </c>
      <c r="GE10">
        <v>2.0279999999999999E-3</v>
      </c>
      <c r="GF10">
        <v>2.238E-3</v>
      </c>
      <c r="GG10">
        <v>2.2369999999999998E-3</v>
      </c>
      <c r="GH10">
        <v>2.232E-3</v>
      </c>
      <c r="GI10">
        <v>2.1220000000000002E-3</v>
      </c>
      <c r="GJ10">
        <v>2.3700000000000001E-3</v>
      </c>
      <c r="GK10">
        <v>2.6359999999999999E-3</v>
      </c>
      <c r="GL10">
        <v>2.64E-3</v>
      </c>
      <c r="GM10">
        <v>2.2980000000000001E-3</v>
      </c>
      <c r="GN10">
        <v>2.447E-3</v>
      </c>
      <c r="GO10">
        <v>2.6410000000000001E-3</v>
      </c>
      <c r="GP10">
        <v>2.8210000000000002E-3</v>
      </c>
      <c r="GQ10">
        <v>3.1489999999999999E-3</v>
      </c>
      <c r="GR10">
        <v>2.826E-3</v>
      </c>
      <c r="GS10">
        <v>2.5179999999999998E-3</v>
      </c>
      <c r="GT10">
        <v>2.5739999999999999E-3</v>
      </c>
      <c r="GU10">
        <v>2.7169999999999998E-3</v>
      </c>
      <c r="GV10">
        <v>2.8999999999999998E-3</v>
      </c>
      <c r="GW10">
        <v>2.9420000000000002E-3</v>
      </c>
      <c r="GX10">
        <v>3.0639999999999999E-3</v>
      </c>
      <c r="GY10">
        <v>2.6549999999999998E-3</v>
      </c>
      <c r="GZ10">
        <v>2.575E-3</v>
      </c>
      <c r="HA10">
        <v>2.8730000000000001E-3</v>
      </c>
      <c r="HB10">
        <v>3.045E-3</v>
      </c>
      <c r="HC10">
        <v>2.8939999999999999E-3</v>
      </c>
      <c r="HD10">
        <v>2.9069999999999999E-3</v>
      </c>
      <c r="HE10">
        <v>3.1770000000000001E-3</v>
      </c>
      <c r="HF10">
        <v>3.1870000000000002E-3</v>
      </c>
      <c r="HG10">
        <v>2.8700000000000002E-3</v>
      </c>
      <c r="HH10">
        <v>2.6559999999999999E-3</v>
      </c>
      <c r="HI10">
        <v>2.9030000000000002E-3</v>
      </c>
      <c r="HJ10">
        <v>2.9020000000000001E-3</v>
      </c>
      <c r="HK10">
        <v>2.905E-3</v>
      </c>
      <c r="HL10">
        <v>2.9229999999999998E-3</v>
      </c>
      <c r="HM10">
        <v>3.107E-3</v>
      </c>
      <c r="HN10">
        <v>3.5200000000000001E-3</v>
      </c>
      <c r="HO10">
        <v>3.1640000000000001E-3</v>
      </c>
      <c r="HP10">
        <v>2.7599999999999999E-3</v>
      </c>
      <c r="HQ10">
        <v>2.6419999999999998E-3</v>
      </c>
      <c r="HR10">
        <v>2.996E-3</v>
      </c>
      <c r="HS10">
        <v>2.5010000000000002E-3</v>
      </c>
      <c r="HT10">
        <v>3.0660000000000001E-3</v>
      </c>
      <c r="HU10">
        <v>2.843E-3</v>
      </c>
      <c r="HV10">
        <v>3.32E-3</v>
      </c>
      <c r="HW10">
        <v>3.7460000000000002E-3</v>
      </c>
      <c r="HX10">
        <v>2.7420000000000001E-3</v>
      </c>
      <c r="HY10">
        <v>2.124E-3</v>
      </c>
      <c r="HZ10">
        <v>3.2290000000000001E-3</v>
      </c>
      <c r="IA10">
        <v>3.8159999999999999E-3</v>
      </c>
      <c r="IB10">
        <v>2.604E-3</v>
      </c>
      <c r="IC10">
        <v>2.9870000000000001E-3</v>
      </c>
      <c r="ID10">
        <v>2.9220000000000001E-3</v>
      </c>
      <c r="IE10">
        <v>3.0019999999999999E-3</v>
      </c>
      <c r="IF10">
        <v>2.9260000000000002E-3</v>
      </c>
      <c r="IG10">
        <v>2.64E-3</v>
      </c>
      <c r="IH10">
        <v>3.594E-3</v>
      </c>
      <c r="II10">
        <v>3.176E-3</v>
      </c>
      <c r="IJ10">
        <v>2.9589999999999998E-3</v>
      </c>
      <c r="IK10">
        <v>2.9299999999999999E-3</v>
      </c>
      <c r="IL10">
        <v>2.7060000000000001E-3</v>
      </c>
      <c r="IM10">
        <v>2.7139999999999998E-3</v>
      </c>
      <c r="IN10">
        <v>2.7260000000000001E-3</v>
      </c>
      <c r="IO10">
        <v>2.594E-3</v>
      </c>
      <c r="IP10">
        <v>2.8930000000000002E-3</v>
      </c>
      <c r="IQ10">
        <v>2.6549999999999998E-3</v>
      </c>
      <c r="IR10">
        <v>2.6700000000000001E-3</v>
      </c>
      <c r="IS10">
        <v>2.7330000000000002E-3</v>
      </c>
      <c r="IT10">
        <v>2.745E-3</v>
      </c>
      <c r="IU10">
        <v>2.6949999999999999E-3</v>
      </c>
      <c r="IV10">
        <v>3.0569999999999998E-3</v>
      </c>
      <c r="IW10">
        <v>2.9160000000000002E-3</v>
      </c>
      <c r="IX10">
        <v>3.0100000000000001E-3</v>
      </c>
      <c r="IY10">
        <v>3.3470000000000001E-3</v>
      </c>
      <c r="IZ10">
        <v>3.29E-3</v>
      </c>
      <c r="JA10">
        <v>3.1449999999999998E-3</v>
      </c>
      <c r="JB10">
        <v>3.0469999999999998E-3</v>
      </c>
      <c r="JC10">
        <v>2.7659999999999998E-3</v>
      </c>
      <c r="JD10">
        <v>3.421E-3</v>
      </c>
      <c r="JE10">
        <v>3.8210000000000002E-3</v>
      </c>
      <c r="JF10">
        <v>4.0090000000000004E-3</v>
      </c>
      <c r="JG10">
        <v>3.578E-3</v>
      </c>
      <c r="JH10">
        <v>3.1640000000000001E-3</v>
      </c>
      <c r="JI10">
        <v>3.5839999999999999E-3</v>
      </c>
      <c r="JJ10">
        <v>3.4979999999999998E-3</v>
      </c>
      <c r="JK10">
        <v>3.558E-3</v>
      </c>
      <c r="JL10">
        <v>3.9020000000000001E-3</v>
      </c>
      <c r="JM10">
        <v>4.1599999999999996E-3</v>
      </c>
      <c r="JN10">
        <v>4.5789999999999997E-3</v>
      </c>
      <c r="JO10">
        <v>4.3790000000000001E-3</v>
      </c>
      <c r="JP10">
        <v>4.7939999999999997E-3</v>
      </c>
      <c r="JQ10">
        <v>4.4539999999999996E-3</v>
      </c>
      <c r="JR10">
        <v>4.3819999999999996E-3</v>
      </c>
      <c r="JS10">
        <v>4.8630000000000001E-3</v>
      </c>
      <c r="JT10">
        <v>4.7149999999999996E-3</v>
      </c>
      <c r="JU10">
        <v>5.012E-3</v>
      </c>
      <c r="JV10">
        <v>4.9220000000000002E-3</v>
      </c>
      <c r="JW10">
        <v>4.9760000000000004E-3</v>
      </c>
      <c r="JX10">
        <v>4.9449999999999997E-3</v>
      </c>
      <c r="JY10">
        <v>4.8170000000000001E-3</v>
      </c>
      <c r="JZ10">
        <v>8.763E-3</v>
      </c>
      <c r="KA10">
        <v>6.5919999999999998E-3</v>
      </c>
      <c r="KB10">
        <v>2.0339999999999998E-3</v>
      </c>
      <c r="KC10">
        <v>3.1089999999999998E-3</v>
      </c>
      <c r="KD10">
        <v>5.1789999999999996E-3</v>
      </c>
      <c r="KE10">
        <v>5.4660000000000004E-3</v>
      </c>
      <c r="KF10">
        <v>5.5700000000000003E-3</v>
      </c>
      <c r="KG10">
        <v>5.5789999999999998E-3</v>
      </c>
      <c r="KH10">
        <v>5.842E-3</v>
      </c>
      <c r="KI10">
        <v>5.8079999999999998E-3</v>
      </c>
      <c r="KJ10">
        <v>5.7800000000000004E-3</v>
      </c>
      <c r="KK10">
        <v>6.1809999999999999E-3</v>
      </c>
      <c r="KL10">
        <v>5.9220000000000002E-3</v>
      </c>
      <c r="KM10">
        <v>5.9620000000000003E-3</v>
      </c>
      <c r="KN10">
        <v>6.3670000000000003E-3</v>
      </c>
      <c r="KO10">
        <v>6.1469999999999997E-3</v>
      </c>
      <c r="KP10">
        <v>6.4219999999999998E-3</v>
      </c>
      <c r="KQ10">
        <v>6.5890000000000002E-3</v>
      </c>
      <c r="KR10">
        <v>6.5310000000000003E-3</v>
      </c>
      <c r="KS10">
        <v>6.5789999999999998E-3</v>
      </c>
      <c r="KT10">
        <v>6.7889999999999999E-3</v>
      </c>
      <c r="KU10">
        <v>6.8719999999999996E-3</v>
      </c>
      <c r="KV10">
        <v>6.7520000000000002E-3</v>
      </c>
      <c r="KW10">
        <v>7.2129999999999998E-3</v>
      </c>
      <c r="KX10">
        <v>7.1650000000000004E-3</v>
      </c>
      <c r="KY10">
        <v>7.2439999999999996E-3</v>
      </c>
      <c r="KZ10">
        <v>7.3870000000000003E-3</v>
      </c>
      <c r="LA10">
        <v>7.3740000000000003E-3</v>
      </c>
      <c r="LB10">
        <v>7.5440000000000004E-3</v>
      </c>
      <c r="LC10">
        <v>7.6429999999999996E-3</v>
      </c>
      <c r="LD10">
        <v>7.6959999999999997E-3</v>
      </c>
      <c r="LE10">
        <v>7.8519999999999996E-3</v>
      </c>
      <c r="LF10">
        <v>7.9489999999999995E-3</v>
      </c>
      <c r="LG10">
        <v>7.9249999999999998E-3</v>
      </c>
      <c r="LH10">
        <v>8.3649999999999992E-3</v>
      </c>
      <c r="LI10">
        <v>8.0739999999999996E-3</v>
      </c>
      <c r="LJ10">
        <v>8.345E-3</v>
      </c>
      <c r="LK10">
        <v>8.5959999999999995E-3</v>
      </c>
      <c r="LL10">
        <v>8.5920000000000007E-3</v>
      </c>
      <c r="LM10">
        <v>8.7489999999999998E-3</v>
      </c>
      <c r="LN10">
        <v>8.8749999999999992E-3</v>
      </c>
      <c r="LO10">
        <v>9.1649999999999995E-3</v>
      </c>
      <c r="LP10">
        <v>9.0679999999999997E-3</v>
      </c>
      <c r="LQ10">
        <v>9.2020000000000001E-3</v>
      </c>
      <c r="LR10">
        <v>9.2639999999999997E-3</v>
      </c>
      <c r="LS10">
        <v>9.1719999999999996E-3</v>
      </c>
      <c r="LT10">
        <v>9.2829999999999996E-3</v>
      </c>
      <c r="LU10">
        <v>9.3720000000000001E-3</v>
      </c>
      <c r="LV10">
        <v>9.5650000000000006E-3</v>
      </c>
      <c r="LW10">
        <v>9.4929999999999997E-3</v>
      </c>
      <c r="LX10">
        <v>9.4179999999999993E-3</v>
      </c>
      <c r="LY10">
        <v>9.3220000000000004E-3</v>
      </c>
      <c r="LZ10">
        <v>9.469E-3</v>
      </c>
      <c r="MA10">
        <v>9.665E-3</v>
      </c>
      <c r="MB10">
        <v>9.7540000000000005E-3</v>
      </c>
      <c r="MC10">
        <v>9.6469999999999993E-3</v>
      </c>
      <c r="MD10">
        <v>9.6419999999999995E-3</v>
      </c>
      <c r="ME10">
        <v>9.6500000000000006E-3</v>
      </c>
      <c r="MF10">
        <v>9.7669999999999996E-3</v>
      </c>
      <c r="MG10">
        <v>9.6839999999999999E-3</v>
      </c>
      <c r="MH10">
        <v>9.6539999999999994E-3</v>
      </c>
      <c r="MI10">
        <v>9.6200000000000001E-3</v>
      </c>
      <c r="MJ10">
        <v>9.8200000000000006E-3</v>
      </c>
      <c r="MK10">
        <v>9.9190000000000007E-3</v>
      </c>
      <c r="ML10">
        <v>9.665E-3</v>
      </c>
      <c r="MM10">
        <v>9.6089999999999995E-3</v>
      </c>
      <c r="MN10">
        <v>9.5490000000000002E-3</v>
      </c>
      <c r="MO10">
        <v>9.6780000000000008E-3</v>
      </c>
      <c r="MP10">
        <v>9.4929999999999997E-3</v>
      </c>
      <c r="MQ10">
        <v>9.2560000000000003E-3</v>
      </c>
      <c r="MR10">
        <v>9.2379999999999997E-3</v>
      </c>
      <c r="MS10">
        <v>9.1780000000000004E-3</v>
      </c>
      <c r="MT10">
        <v>8.9060000000000007E-3</v>
      </c>
      <c r="MU10">
        <v>8.8489999999999992E-3</v>
      </c>
      <c r="MV10">
        <v>8.8839999999999995E-3</v>
      </c>
      <c r="MW10">
        <v>9.0030000000000006E-3</v>
      </c>
      <c r="MX10">
        <v>8.7840000000000001E-3</v>
      </c>
      <c r="MY10">
        <v>8.3840000000000008E-3</v>
      </c>
      <c r="MZ10">
        <v>8.5059999999999997E-3</v>
      </c>
      <c r="NA10">
        <v>8.6180000000000007E-3</v>
      </c>
      <c r="NB10">
        <v>8.3470000000000003E-3</v>
      </c>
      <c r="NC10">
        <v>8.1320000000000003E-3</v>
      </c>
      <c r="ND10">
        <v>8.2620000000000002E-3</v>
      </c>
      <c r="NE10">
        <v>8.1580000000000003E-3</v>
      </c>
      <c r="NF10">
        <v>8.4250000000000002E-3</v>
      </c>
      <c r="NG10">
        <v>8.3440000000000007E-3</v>
      </c>
      <c r="NH10">
        <v>7.9150000000000002E-3</v>
      </c>
      <c r="NI10">
        <v>7.4269999999999996E-3</v>
      </c>
      <c r="NJ10">
        <v>7.5940000000000001E-3</v>
      </c>
      <c r="NK10">
        <v>8.0470000000000003E-3</v>
      </c>
      <c r="NL10">
        <v>7.0759999999999998E-3</v>
      </c>
      <c r="NM10">
        <v>7.025E-3</v>
      </c>
      <c r="NN10">
        <v>7.4419999999999998E-3</v>
      </c>
      <c r="NO10">
        <v>7.3309999999999998E-3</v>
      </c>
      <c r="NP10">
        <v>5.8500000000000002E-3</v>
      </c>
      <c r="NQ10">
        <v>7.0020000000000004E-3</v>
      </c>
      <c r="NR10">
        <v>7.2110000000000004E-3</v>
      </c>
      <c r="NS10">
        <v>7.0219999999999996E-3</v>
      </c>
      <c r="NT10">
        <v>4.7479999999999996E-3</v>
      </c>
      <c r="NU10">
        <v>5.9239999999999996E-3</v>
      </c>
      <c r="NV10">
        <v>6.8479999999999999E-3</v>
      </c>
      <c r="NW10">
        <v>5.4209999999999996E-3</v>
      </c>
      <c r="NX10">
        <v>5.953E-3</v>
      </c>
      <c r="NY10">
        <v>5.6379999999999998E-3</v>
      </c>
      <c r="NZ10">
        <v>5.1989999999999996E-3</v>
      </c>
      <c r="OA10">
        <v>5.5449999999999996E-3</v>
      </c>
      <c r="OB10">
        <v>5.4549999999999998E-3</v>
      </c>
      <c r="OC10">
        <v>5.7330000000000002E-3</v>
      </c>
      <c r="OD10">
        <v>6.0429999999999998E-3</v>
      </c>
      <c r="OE10">
        <v>4.9430000000000003E-3</v>
      </c>
      <c r="OF10">
        <v>5.2900000000000004E-3</v>
      </c>
      <c r="OG10">
        <v>4.934E-3</v>
      </c>
      <c r="OH10">
        <v>5.0980000000000001E-3</v>
      </c>
      <c r="OI10">
        <v>4.9760000000000004E-3</v>
      </c>
      <c r="OJ10">
        <v>5.6709999999999998E-3</v>
      </c>
      <c r="OK10">
        <v>5.006E-3</v>
      </c>
      <c r="OL10">
        <v>4.9370000000000004E-3</v>
      </c>
      <c r="OM10">
        <v>4.8939999999999999E-3</v>
      </c>
      <c r="ON10">
        <v>5.1149999999999998E-3</v>
      </c>
      <c r="OO10">
        <v>4.8250000000000003E-3</v>
      </c>
      <c r="OP10">
        <v>4.8469999999999997E-3</v>
      </c>
      <c r="OQ10">
        <v>5.0410000000000003E-3</v>
      </c>
      <c r="OR10">
        <v>4.8560000000000001E-3</v>
      </c>
      <c r="OS10">
        <v>4.7299999999999998E-3</v>
      </c>
      <c r="OT10">
        <v>4.6340000000000001E-3</v>
      </c>
      <c r="OU10">
        <v>5.0749999999999997E-3</v>
      </c>
      <c r="OV10">
        <v>4.6350000000000002E-3</v>
      </c>
      <c r="OW10">
        <v>4.8919999999999996E-3</v>
      </c>
      <c r="OX10">
        <v>4.8479999999999999E-3</v>
      </c>
      <c r="OY10">
        <v>4.849E-3</v>
      </c>
      <c r="OZ10">
        <v>4.8679999999999999E-3</v>
      </c>
      <c r="PA10">
        <v>5.0879999999999996E-3</v>
      </c>
      <c r="PB10">
        <v>5.8079999999999998E-3</v>
      </c>
      <c r="PC10">
        <v>6.9119999999999997E-3</v>
      </c>
      <c r="PD10">
        <v>7.0600000000000003E-3</v>
      </c>
      <c r="PE10">
        <v>7.012E-3</v>
      </c>
      <c r="PF10">
        <v>6.3499999999999997E-3</v>
      </c>
      <c r="PG10">
        <v>5.5300000000000002E-3</v>
      </c>
      <c r="PH10">
        <v>4.5450000000000004E-3</v>
      </c>
      <c r="PI10">
        <v>2.849E-3</v>
      </c>
      <c r="PJ10">
        <v>1.916E-3</v>
      </c>
      <c r="PK10">
        <v>2.4480000000000001E-3</v>
      </c>
      <c r="PL10">
        <v>3.4940000000000001E-3</v>
      </c>
      <c r="PM10">
        <v>4.4050000000000001E-3</v>
      </c>
      <c r="PN10">
        <v>4.9030000000000002E-3</v>
      </c>
      <c r="PO10">
        <v>4.7200000000000002E-3</v>
      </c>
      <c r="PP10">
        <v>4.4910000000000002E-3</v>
      </c>
      <c r="PQ10">
        <v>4.6540000000000002E-3</v>
      </c>
      <c r="PR10">
        <v>4.7910000000000001E-3</v>
      </c>
      <c r="PS10">
        <v>4.8690000000000001E-3</v>
      </c>
      <c r="PT10">
        <v>4.797E-3</v>
      </c>
      <c r="PU10">
        <v>4.692E-3</v>
      </c>
      <c r="PV10">
        <v>4.6150000000000002E-3</v>
      </c>
      <c r="PW10">
        <v>4.6909999999999999E-3</v>
      </c>
      <c r="PX10">
        <v>4.7679999999999997E-3</v>
      </c>
      <c r="PY10">
        <v>5.1200000000000004E-3</v>
      </c>
      <c r="PZ10">
        <v>5.5719999999999997E-3</v>
      </c>
      <c r="QA10">
        <v>5.8060000000000004E-3</v>
      </c>
      <c r="QB10">
        <v>5.8459999999999996E-3</v>
      </c>
      <c r="QC10">
        <v>5.64E-3</v>
      </c>
      <c r="QD10">
        <v>5.3959999999999998E-3</v>
      </c>
      <c r="QE10">
        <v>5.0410000000000003E-3</v>
      </c>
      <c r="QF10">
        <v>4.4780000000000002E-3</v>
      </c>
      <c r="QG10">
        <v>4.1000000000000003E-3</v>
      </c>
      <c r="QH10">
        <v>4.0889999999999998E-3</v>
      </c>
      <c r="QI10">
        <v>4.3080000000000002E-3</v>
      </c>
      <c r="QJ10">
        <v>4.777E-3</v>
      </c>
      <c r="QK10">
        <v>4.8900000000000002E-3</v>
      </c>
      <c r="QL10">
        <v>4.9529999999999999E-3</v>
      </c>
      <c r="QM10">
        <v>5.385E-3</v>
      </c>
      <c r="QN10">
        <v>3.9110000000000004E-3</v>
      </c>
      <c r="QO10">
        <v>9.7699999999999992E-3</v>
      </c>
      <c r="QP10">
        <v>-2.8609999999999998E-3</v>
      </c>
      <c r="QQ10">
        <v>3.0430000000000001E-3</v>
      </c>
      <c r="QR10">
        <v>4.8859999999999997E-3</v>
      </c>
      <c r="QS10">
        <v>5.0629999999999998E-3</v>
      </c>
      <c r="QT10">
        <v>5.1840000000000002E-3</v>
      </c>
      <c r="QU10">
        <v>5.202E-3</v>
      </c>
      <c r="QV10">
        <v>5.326E-3</v>
      </c>
      <c r="QW10">
        <v>5.2579999999999997E-3</v>
      </c>
      <c r="QX10">
        <v>5.3550000000000004E-3</v>
      </c>
      <c r="QY10">
        <v>5.3759999999999997E-3</v>
      </c>
      <c r="QZ10">
        <v>5.365E-3</v>
      </c>
      <c r="RA10">
        <v>5.3990000000000002E-3</v>
      </c>
      <c r="RB10">
        <v>5.4609999999999997E-3</v>
      </c>
      <c r="RC10">
        <v>5.4939999999999998E-3</v>
      </c>
      <c r="RD10">
        <v>5.4939999999999998E-3</v>
      </c>
      <c r="RE10">
        <v>5.6550000000000003E-3</v>
      </c>
      <c r="RF10">
        <v>5.5840000000000004E-3</v>
      </c>
      <c r="RG10">
        <v>5.5849999999999997E-3</v>
      </c>
      <c r="RH10">
        <v>5.4749999999999998E-3</v>
      </c>
      <c r="RI10">
        <v>5.5230000000000001E-3</v>
      </c>
      <c r="RJ10">
        <v>5.6690000000000004E-3</v>
      </c>
      <c r="RK10">
        <v>5.64E-3</v>
      </c>
      <c r="RL10">
        <v>5.6169999999999996E-3</v>
      </c>
      <c r="RM10">
        <v>5.7200000000000003E-3</v>
      </c>
      <c r="RN10">
        <v>5.7289999999999997E-3</v>
      </c>
      <c r="RO10">
        <v>5.7980000000000002E-3</v>
      </c>
      <c r="RP10">
        <v>5.8789999999999997E-3</v>
      </c>
      <c r="RQ10">
        <v>5.8780000000000004E-3</v>
      </c>
      <c r="RR10">
        <v>5.7670000000000004E-3</v>
      </c>
      <c r="RS10">
        <v>5.8180000000000003E-3</v>
      </c>
      <c r="RT10">
        <v>5.8040000000000001E-3</v>
      </c>
      <c r="RU10">
        <v>5.738E-3</v>
      </c>
      <c r="RV10">
        <v>5.7070000000000003E-3</v>
      </c>
      <c r="RW10">
        <v>5.79E-3</v>
      </c>
      <c r="RX10">
        <v>5.8279999999999998E-3</v>
      </c>
      <c r="RY10">
        <v>5.8069999999999997E-3</v>
      </c>
      <c r="RZ10">
        <v>5.8100000000000001E-3</v>
      </c>
      <c r="SA10">
        <v>6.0660000000000002E-3</v>
      </c>
      <c r="SB10">
        <v>5.9969999999999997E-3</v>
      </c>
      <c r="SC10">
        <v>6.051E-3</v>
      </c>
      <c r="SD10">
        <v>6.0790000000000002E-3</v>
      </c>
      <c r="SE10">
        <v>5.9899999999999997E-3</v>
      </c>
      <c r="SF10">
        <v>6.0350000000000004E-3</v>
      </c>
      <c r="SG10">
        <v>6.0289999999999996E-3</v>
      </c>
      <c r="SH10">
        <v>5.9969999999999997E-3</v>
      </c>
      <c r="SI10">
        <v>5.9959999999999996E-3</v>
      </c>
      <c r="SJ10">
        <v>6.0470000000000003E-3</v>
      </c>
      <c r="SK10">
        <v>6.0720000000000001E-3</v>
      </c>
      <c r="SL10">
        <v>6.1240000000000001E-3</v>
      </c>
      <c r="SM10">
        <v>6.0990000000000003E-3</v>
      </c>
      <c r="SN10">
        <v>6.0819999999999997E-3</v>
      </c>
      <c r="SO10">
        <v>6.1789999999999996E-3</v>
      </c>
      <c r="SP10">
        <v>6.136E-3</v>
      </c>
      <c r="SQ10">
        <v>6.0780000000000001E-3</v>
      </c>
      <c r="SR10">
        <v>6.1640000000000002E-3</v>
      </c>
      <c r="SS10">
        <v>6.228E-3</v>
      </c>
      <c r="ST10">
        <v>6.1399999999999996E-3</v>
      </c>
      <c r="SU10">
        <v>6.1440000000000002E-3</v>
      </c>
      <c r="SV10">
        <v>6.1650000000000003E-3</v>
      </c>
      <c r="SW10">
        <v>6.3400000000000001E-3</v>
      </c>
      <c r="SX10">
        <v>6.3049999999999998E-3</v>
      </c>
      <c r="SY10">
        <v>6.2880000000000002E-3</v>
      </c>
      <c r="SZ10">
        <v>6.3579999999999999E-3</v>
      </c>
      <c r="TA10">
        <v>6.4590000000000003E-3</v>
      </c>
      <c r="TB10">
        <v>6.437E-3</v>
      </c>
      <c r="TC10">
        <v>6.4469999999999996E-3</v>
      </c>
      <c r="TD10">
        <v>6.4140000000000004E-3</v>
      </c>
      <c r="TE10">
        <v>6.4859999999999996E-3</v>
      </c>
      <c r="TF10">
        <v>6.4689999999999999E-3</v>
      </c>
      <c r="TG10">
        <v>6.5700000000000003E-3</v>
      </c>
      <c r="TH10">
        <v>6.5490000000000001E-3</v>
      </c>
      <c r="TI10">
        <v>6.5129999999999997E-3</v>
      </c>
      <c r="TJ10">
        <v>6.5770000000000004E-3</v>
      </c>
      <c r="TK10">
        <v>6.6249999999999998E-3</v>
      </c>
      <c r="TL10">
        <v>6.5890000000000002E-3</v>
      </c>
      <c r="TM10">
        <v>6.8669999999999998E-3</v>
      </c>
      <c r="TN10">
        <v>6.7629999999999999E-3</v>
      </c>
      <c r="TO10">
        <v>6.7349999999999997E-3</v>
      </c>
      <c r="TP10">
        <v>6.9360000000000003E-3</v>
      </c>
      <c r="TQ10">
        <v>7.0590000000000002E-3</v>
      </c>
      <c r="TR10">
        <v>7.0660000000000002E-3</v>
      </c>
      <c r="TS10">
        <v>7.1900000000000002E-3</v>
      </c>
      <c r="TT10">
        <v>6.9560000000000004E-3</v>
      </c>
      <c r="TU10">
        <v>7.1679999999999999E-3</v>
      </c>
      <c r="TV10">
        <v>7.3660000000000002E-3</v>
      </c>
      <c r="TW10">
        <v>7.4520000000000003E-3</v>
      </c>
      <c r="TX10">
        <v>7.4850000000000003E-3</v>
      </c>
      <c r="TY10">
        <v>7.5259999999999997E-3</v>
      </c>
      <c r="TZ10">
        <v>7.5950000000000002E-3</v>
      </c>
      <c r="UA10">
        <v>7.5680000000000001E-3</v>
      </c>
      <c r="UB10">
        <v>7.4949999999999999E-3</v>
      </c>
      <c r="UC10">
        <v>7.685E-3</v>
      </c>
      <c r="UD10">
        <v>7.633E-3</v>
      </c>
      <c r="UE10">
        <v>7.6800000000000002E-3</v>
      </c>
      <c r="UF10">
        <v>7.9699999999999997E-3</v>
      </c>
      <c r="UG10">
        <v>8.0319999999999992E-3</v>
      </c>
      <c r="UH10">
        <v>8.064E-3</v>
      </c>
      <c r="UI10">
        <v>7.8910000000000004E-3</v>
      </c>
      <c r="UJ10">
        <v>7.9209999999999992E-3</v>
      </c>
      <c r="UK10">
        <v>7.9369999999999996E-3</v>
      </c>
      <c r="UL10">
        <v>7.9819999999999995E-3</v>
      </c>
      <c r="UM10">
        <v>8.0909999999999992E-3</v>
      </c>
      <c r="UN10">
        <v>8.1910000000000004E-3</v>
      </c>
      <c r="UO10">
        <v>7.9950000000000004E-3</v>
      </c>
      <c r="UP10">
        <v>8.0870000000000004E-3</v>
      </c>
      <c r="UQ10">
        <v>8.352E-3</v>
      </c>
      <c r="UR10">
        <v>8.2279999999999992E-3</v>
      </c>
      <c r="US10">
        <v>8.0649999999999993E-3</v>
      </c>
      <c r="UT10">
        <v>7.9170000000000004E-3</v>
      </c>
      <c r="UU10">
        <v>8.3649999999999992E-3</v>
      </c>
      <c r="UV10">
        <v>8.286E-3</v>
      </c>
      <c r="UW10">
        <v>7.9670000000000001E-3</v>
      </c>
      <c r="UX10">
        <v>7.9649999999999999E-3</v>
      </c>
      <c r="UY10">
        <v>8.2310000000000005E-3</v>
      </c>
      <c r="UZ10">
        <v>8.0429999999999998E-3</v>
      </c>
      <c r="VA10">
        <v>8.3789999999999993E-3</v>
      </c>
      <c r="VB10">
        <v>8.2330000000000007E-3</v>
      </c>
      <c r="VC10">
        <v>8.1729999999999997E-3</v>
      </c>
      <c r="VD10">
        <v>8.2450000000000006E-3</v>
      </c>
      <c r="VE10">
        <v>8.2070000000000008E-3</v>
      </c>
      <c r="VF10">
        <v>8.2660000000000008E-3</v>
      </c>
      <c r="VG10">
        <v>8.2030000000000002E-3</v>
      </c>
      <c r="VH10">
        <v>7.9550000000000003E-3</v>
      </c>
      <c r="VI10">
        <v>8.2590000000000007E-3</v>
      </c>
      <c r="VJ10">
        <v>8.2100000000000003E-3</v>
      </c>
      <c r="VK10">
        <v>8.1700000000000002E-3</v>
      </c>
      <c r="VL10">
        <v>8.2550000000000002E-3</v>
      </c>
      <c r="VM10">
        <v>8.2699999999999996E-3</v>
      </c>
      <c r="VN10">
        <v>8.3840000000000008E-3</v>
      </c>
      <c r="VO10">
        <v>8.1010000000000006E-3</v>
      </c>
      <c r="VP10">
        <v>7.9850000000000008E-3</v>
      </c>
      <c r="VQ10">
        <v>7.9450000000000007E-3</v>
      </c>
      <c r="VR10">
        <v>8.2249999999999997E-3</v>
      </c>
      <c r="VS10">
        <v>8.3560000000000006E-3</v>
      </c>
      <c r="VT10">
        <v>8.2059999999999998E-3</v>
      </c>
      <c r="VU10">
        <v>8.3339999999999994E-3</v>
      </c>
      <c r="VV10">
        <v>8.3499999999999998E-3</v>
      </c>
      <c r="VW10">
        <v>7.9070000000000008E-3</v>
      </c>
      <c r="VX10">
        <v>8.1300000000000001E-3</v>
      </c>
      <c r="VY10">
        <v>8.7349999999999997E-3</v>
      </c>
      <c r="VZ10">
        <v>8.5540000000000008E-3</v>
      </c>
      <c r="WA10">
        <v>8.3239999999999998E-3</v>
      </c>
      <c r="WB10">
        <v>8.4759999999999992E-3</v>
      </c>
      <c r="WC10">
        <v>8.6779999999999999E-3</v>
      </c>
      <c r="WD10">
        <v>8.6060000000000008E-3</v>
      </c>
      <c r="WE10">
        <v>8.6239999999999997E-3</v>
      </c>
      <c r="WF10">
        <v>8.7770000000000001E-3</v>
      </c>
      <c r="WG10">
        <v>8.9200000000000008E-3</v>
      </c>
      <c r="WH10">
        <v>8.7489999999999998E-3</v>
      </c>
      <c r="WI10">
        <v>8.5450000000000005E-3</v>
      </c>
      <c r="WJ10">
        <v>9.0119999999999992E-3</v>
      </c>
      <c r="WK10">
        <v>8.9899999999999997E-3</v>
      </c>
      <c r="WL10">
        <v>8.9200000000000008E-3</v>
      </c>
      <c r="WM10">
        <v>9.2840000000000006E-3</v>
      </c>
      <c r="WN10">
        <v>8.9750000000000003E-3</v>
      </c>
      <c r="WO10">
        <v>8.9960000000000005E-3</v>
      </c>
      <c r="WP10">
        <v>9.1710000000000003E-3</v>
      </c>
      <c r="WQ10">
        <v>9.0019999999999996E-3</v>
      </c>
      <c r="WR10">
        <v>9.3329999999999993E-3</v>
      </c>
      <c r="WS10">
        <v>9.4420000000000007E-3</v>
      </c>
      <c r="WT10">
        <v>9.3919999999999993E-3</v>
      </c>
      <c r="WU10">
        <v>9.4059999999999994E-3</v>
      </c>
      <c r="WV10">
        <v>9.6290000000000004E-3</v>
      </c>
      <c r="WW10">
        <v>9.5709999999999996E-3</v>
      </c>
      <c r="WX10">
        <v>9.5060000000000006E-3</v>
      </c>
      <c r="WY10">
        <v>9.8919999999999998E-3</v>
      </c>
      <c r="WZ10">
        <v>9.9880000000000004E-3</v>
      </c>
      <c r="XA10">
        <v>9.7179999999999992E-3</v>
      </c>
      <c r="XB10">
        <v>9.7979999999999994E-3</v>
      </c>
      <c r="XC10">
        <v>1.0029E-2</v>
      </c>
      <c r="XD10">
        <v>9.8029999999999992E-3</v>
      </c>
      <c r="XE10">
        <v>1.0022E-2</v>
      </c>
      <c r="XF10">
        <v>1.0141000000000001E-2</v>
      </c>
      <c r="XG10">
        <v>1.0042000000000001E-2</v>
      </c>
      <c r="XH10">
        <v>1.0456E-2</v>
      </c>
      <c r="XI10">
        <v>1.0135999999999999E-2</v>
      </c>
      <c r="XJ10">
        <v>1.0014E-2</v>
      </c>
      <c r="XK10">
        <v>1.0182999999999999E-2</v>
      </c>
      <c r="XL10">
        <v>1.0296E-2</v>
      </c>
      <c r="XM10">
        <v>1.0262E-2</v>
      </c>
      <c r="XN10">
        <v>1.0491E-2</v>
      </c>
      <c r="XO10">
        <v>1.0345E-2</v>
      </c>
      <c r="XP10">
        <v>1.0507000000000001E-2</v>
      </c>
      <c r="XQ10">
        <v>1.0451999999999999E-2</v>
      </c>
      <c r="XR10">
        <v>1.0276E-2</v>
      </c>
      <c r="XS10">
        <v>1.0508999999999999E-2</v>
      </c>
      <c r="XT10">
        <v>1.0461E-2</v>
      </c>
      <c r="XU10">
        <v>1.0433E-2</v>
      </c>
      <c r="XV10">
        <v>1.0536999999999999E-2</v>
      </c>
      <c r="XW10">
        <v>1.0532E-2</v>
      </c>
      <c r="XX10">
        <v>1.064E-2</v>
      </c>
      <c r="XY10">
        <v>1.064E-2</v>
      </c>
      <c r="XZ10">
        <v>1.0621999999999999E-2</v>
      </c>
      <c r="YA10">
        <v>1.0751E-2</v>
      </c>
      <c r="YB10">
        <v>1.0631E-2</v>
      </c>
      <c r="YC10">
        <v>1.0385E-2</v>
      </c>
      <c r="YD10">
        <v>1.0201999999999999E-2</v>
      </c>
      <c r="YE10">
        <v>1.0529E-2</v>
      </c>
      <c r="YF10">
        <v>1.0879E-2</v>
      </c>
      <c r="YG10">
        <v>1.0701E-2</v>
      </c>
      <c r="YH10">
        <v>1.072E-2</v>
      </c>
      <c r="YI10">
        <v>1.0673E-2</v>
      </c>
      <c r="YJ10">
        <v>1.0796E-2</v>
      </c>
      <c r="YK10">
        <v>1.069E-2</v>
      </c>
      <c r="YL10">
        <v>1.0784999999999999E-2</v>
      </c>
      <c r="YM10">
        <v>1.0799E-2</v>
      </c>
      <c r="YN10">
        <v>1.0697E-2</v>
      </c>
      <c r="YO10">
        <v>1.0777999999999999E-2</v>
      </c>
      <c r="YP10">
        <v>1.0976E-2</v>
      </c>
      <c r="YQ10">
        <v>1.0776000000000001E-2</v>
      </c>
      <c r="YR10">
        <v>1.0968E-2</v>
      </c>
      <c r="YS10">
        <v>1.0902E-2</v>
      </c>
      <c r="YT10">
        <v>1.103E-2</v>
      </c>
      <c r="YU10">
        <v>1.0833000000000001E-2</v>
      </c>
      <c r="YV10">
        <v>1.0851E-2</v>
      </c>
      <c r="YW10">
        <v>1.0895999999999999E-2</v>
      </c>
      <c r="YX10">
        <v>1.0923E-2</v>
      </c>
      <c r="YY10">
        <v>1.0919E-2</v>
      </c>
      <c r="YZ10">
        <v>1.1022000000000001E-2</v>
      </c>
      <c r="ZA10">
        <v>1.1138E-2</v>
      </c>
      <c r="ZB10">
        <v>1.0961E-2</v>
      </c>
      <c r="ZC10">
        <v>1.0973999999999999E-2</v>
      </c>
      <c r="ZD10">
        <v>1.103E-2</v>
      </c>
      <c r="ZE10">
        <v>1.108E-2</v>
      </c>
      <c r="ZF10">
        <v>1.1127E-2</v>
      </c>
      <c r="ZG10">
        <v>1.12E-2</v>
      </c>
      <c r="ZH10">
        <v>1.1183999999999999E-2</v>
      </c>
      <c r="ZI10">
        <v>1.1096E-2</v>
      </c>
      <c r="ZJ10">
        <v>1.1036000000000001E-2</v>
      </c>
      <c r="ZK10">
        <v>1.1358999999999999E-2</v>
      </c>
      <c r="ZL10">
        <v>1.1396E-2</v>
      </c>
      <c r="ZM10">
        <v>1.1417E-2</v>
      </c>
      <c r="ZN10">
        <v>1.1558000000000001E-2</v>
      </c>
      <c r="ZO10">
        <v>1.1556E-2</v>
      </c>
      <c r="ZP10">
        <v>1.1273E-2</v>
      </c>
      <c r="ZQ10">
        <v>1.1362000000000001E-2</v>
      </c>
      <c r="ZR10">
        <v>1.1387E-2</v>
      </c>
      <c r="ZS10">
        <v>1.1553000000000001E-2</v>
      </c>
      <c r="ZT10">
        <v>1.1499000000000001E-2</v>
      </c>
      <c r="ZU10">
        <v>1.1467E-2</v>
      </c>
      <c r="ZV10">
        <v>1.1446E-2</v>
      </c>
      <c r="ZW10">
        <v>1.1627E-2</v>
      </c>
      <c r="ZX10">
        <v>1.1650000000000001E-2</v>
      </c>
      <c r="ZY10">
        <v>1.1669000000000001E-2</v>
      </c>
    </row>
    <row r="11" spans="1:750" x14ac:dyDescent="0.3">
      <c r="A11">
        <v>6.2414999999999998E-2</v>
      </c>
      <c r="B11">
        <v>0.22690199999999999</v>
      </c>
      <c r="C11">
        <v>-0.131748</v>
      </c>
      <c r="D11">
        <v>0.12690100000000001</v>
      </c>
      <c r="E11">
        <v>-0.20936399999999999</v>
      </c>
      <c r="F11">
        <v>0.231123</v>
      </c>
      <c r="G11">
        <v>-3.738E-3</v>
      </c>
      <c r="H11">
        <v>-0.20652100000000001</v>
      </c>
      <c r="I11">
        <v>7.5000000000000002E-4</v>
      </c>
      <c r="J11">
        <v>-3.0884000000000002E-2</v>
      </c>
      <c r="K11">
        <v>0.10367700000000001</v>
      </c>
      <c r="L11">
        <v>0.18995300000000001</v>
      </c>
      <c r="M11">
        <v>0.17168700000000001</v>
      </c>
      <c r="N11">
        <v>-0.32993499999999998</v>
      </c>
      <c r="O11">
        <v>9.6208000000000002E-2</v>
      </c>
      <c r="P11">
        <v>-0.18168899999999999</v>
      </c>
      <c r="Q11">
        <v>-3.7828000000000001E-2</v>
      </c>
      <c r="R11">
        <v>-6.6029000000000004E-2</v>
      </c>
      <c r="S11">
        <v>-0.19200200000000001</v>
      </c>
      <c r="T11">
        <v>0.112799</v>
      </c>
      <c r="U11">
        <v>-0.22286600000000001</v>
      </c>
      <c r="V11">
        <v>0.30109000000000002</v>
      </c>
      <c r="W11">
        <v>-6.2521999999999994E-2</v>
      </c>
      <c r="X11">
        <v>-9.0808E-2</v>
      </c>
      <c r="Y11">
        <v>-5.1315E-2</v>
      </c>
      <c r="Z11">
        <v>-0.32388499999999998</v>
      </c>
      <c r="AA11">
        <v>0.26464300000000002</v>
      </c>
      <c r="AB11">
        <v>-0.115651</v>
      </c>
      <c r="AC11">
        <v>0.14646700000000001</v>
      </c>
      <c r="AD11">
        <v>-4.5758E-2</v>
      </c>
      <c r="AE11">
        <v>-1.8680000000000001E-3</v>
      </c>
      <c r="AF11">
        <v>-0.211287</v>
      </c>
      <c r="AG11">
        <v>-5.3568999999999999E-2</v>
      </c>
      <c r="AH11">
        <v>0.28054000000000001</v>
      </c>
      <c r="AI11">
        <v>-0.107913</v>
      </c>
      <c r="AJ11">
        <v>0.16583400000000001</v>
      </c>
      <c r="AK11">
        <v>-2.7599999999999999E-3</v>
      </c>
      <c r="AL11">
        <v>0.158558</v>
      </c>
      <c r="AM11">
        <v>-1.2784E-2</v>
      </c>
      <c r="AN11">
        <v>-7.4807999999999999E-2</v>
      </c>
      <c r="AO11">
        <v>9.9163000000000001E-2</v>
      </c>
      <c r="AP11">
        <v>-0.12626799999999999</v>
      </c>
      <c r="AQ11">
        <v>0.22378400000000001</v>
      </c>
      <c r="AR11">
        <v>-9.2443999999999998E-2</v>
      </c>
      <c r="AS11">
        <v>0.16953799999999999</v>
      </c>
      <c r="AT11">
        <v>-4.8613999999999997E-2</v>
      </c>
      <c r="AU11">
        <v>0.112924</v>
      </c>
      <c r="AV11">
        <v>0.14489099999999999</v>
      </c>
      <c r="AW11">
        <v>-6.6409999999999997E-2</v>
      </c>
      <c r="AX11">
        <v>0.14826600000000001</v>
      </c>
      <c r="AY11">
        <v>-0.14287</v>
      </c>
      <c r="AZ11">
        <v>-1.34E-2</v>
      </c>
      <c r="BA11">
        <v>-7.4203000000000005E-2</v>
      </c>
      <c r="BB11">
        <v>-1.6438999999999999E-2</v>
      </c>
      <c r="BC11">
        <v>-7.9082E-2</v>
      </c>
      <c r="BD11">
        <v>6.5259999999999997E-3</v>
      </c>
      <c r="BE11">
        <v>6.7682999999999993E-2</v>
      </c>
      <c r="BF11">
        <v>-7.7357999999999996E-2</v>
      </c>
      <c r="BG11">
        <v>9.1465000000000005E-2</v>
      </c>
      <c r="BH11">
        <v>7.2700000000000004E-3</v>
      </c>
      <c r="BI11">
        <v>2.7399999999999999E-4</v>
      </c>
      <c r="BJ11">
        <v>-7.6415999999999998E-2</v>
      </c>
      <c r="BK11">
        <v>4.9313000000000003E-2</v>
      </c>
      <c r="BL11">
        <v>6.1193999999999998E-2</v>
      </c>
      <c r="BM11">
        <v>9.4339999999999997E-3</v>
      </c>
      <c r="BN11">
        <v>0.14325599999999999</v>
      </c>
      <c r="BO11">
        <v>7.0945999999999995E-2</v>
      </c>
      <c r="BP11">
        <v>7.0729E-2</v>
      </c>
      <c r="BQ11">
        <v>-2.0965999999999999E-2</v>
      </c>
      <c r="BR11">
        <v>5.4254999999999998E-2</v>
      </c>
      <c r="BS11">
        <v>6.3020999999999994E-2</v>
      </c>
      <c r="BT11">
        <v>6.6295999999999994E-2</v>
      </c>
      <c r="BU11">
        <v>5.1783000000000003E-2</v>
      </c>
      <c r="BV11">
        <v>7.6629999999999997E-3</v>
      </c>
      <c r="BW11">
        <v>7.2931999999999997E-2</v>
      </c>
      <c r="BX11">
        <v>5.4937E-2</v>
      </c>
      <c r="BY11">
        <v>5.3574999999999998E-2</v>
      </c>
      <c r="BZ11">
        <v>3.9126000000000001E-2</v>
      </c>
      <c r="CA11">
        <v>4.2710999999999999E-2</v>
      </c>
      <c r="CB11">
        <v>4.3803000000000002E-2</v>
      </c>
      <c r="CC11">
        <v>4.0834000000000002E-2</v>
      </c>
      <c r="CD11">
        <v>3.9674000000000001E-2</v>
      </c>
      <c r="CE11">
        <v>3.5802E-2</v>
      </c>
      <c r="CF11">
        <v>3.4812999999999997E-2</v>
      </c>
      <c r="CG11">
        <v>3.2344999999999999E-2</v>
      </c>
      <c r="CH11">
        <v>3.1139E-2</v>
      </c>
      <c r="CI11">
        <v>2.9583000000000002E-2</v>
      </c>
      <c r="CJ11">
        <v>2.8315E-2</v>
      </c>
      <c r="CK11">
        <v>2.7192000000000001E-2</v>
      </c>
      <c r="CL11">
        <v>2.5881000000000001E-2</v>
      </c>
      <c r="CM11">
        <v>2.5144E-2</v>
      </c>
      <c r="CN11">
        <v>2.3664000000000001E-2</v>
      </c>
      <c r="CO11">
        <v>2.2710000000000001E-2</v>
      </c>
      <c r="CP11">
        <v>2.1069999999999998E-2</v>
      </c>
      <c r="CQ11">
        <v>2.0660999999999999E-2</v>
      </c>
      <c r="CR11">
        <v>1.9744999999999999E-2</v>
      </c>
      <c r="CS11">
        <v>1.8615E-2</v>
      </c>
      <c r="CT11">
        <v>1.7506000000000001E-2</v>
      </c>
      <c r="CU11">
        <v>1.7203E-2</v>
      </c>
      <c r="CV11">
        <v>1.6761000000000002E-2</v>
      </c>
      <c r="CW11">
        <v>1.5890999999999999E-2</v>
      </c>
      <c r="CX11">
        <v>1.5572000000000001E-2</v>
      </c>
      <c r="CY11">
        <v>1.5058999999999999E-2</v>
      </c>
      <c r="CZ11">
        <v>1.4652999999999999E-2</v>
      </c>
      <c r="DA11">
        <v>1.423E-2</v>
      </c>
      <c r="DB11">
        <v>1.3925999999999999E-2</v>
      </c>
      <c r="DC11">
        <v>1.3688000000000001E-2</v>
      </c>
      <c r="DD11">
        <v>1.3254999999999999E-2</v>
      </c>
      <c r="DE11">
        <v>1.3134E-2</v>
      </c>
      <c r="DF11">
        <v>1.2914999999999999E-2</v>
      </c>
      <c r="DG11">
        <v>1.2944000000000001E-2</v>
      </c>
      <c r="DH11">
        <v>1.2829999999999999E-2</v>
      </c>
      <c r="DI11">
        <v>1.2737E-2</v>
      </c>
      <c r="DJ11">
        <v>1.2758E-2</v>
      </c>
      <c r="DK11">
        <v>1.2645E-2</v>
      </c>
      <c r="DL11">
        <v>1.2704999999999999E-2</v>
      </c>
      <c r="DM11">
        <v>1.2737999999999999E-2</v>
      </c>
      <c r="DN11">
        <v>1.2743000000000001E-2</v>
      </c>
      <c r="DO11">
        <v>1.2743000000000001E-2</v>
      </c>
      <c r="DP11">
        <v>1.2782999999999999E-2</v>
      </c>
      <c r="DQ11">
        <v>1.2638E-2</v>
      </c>
      <c r="DR11">
        <v>1.2784999999999999E-2</v>
      </c>
      <c r="DS11">
        <v>1.2676E-2</v>
      </c>
      <c r="DT11">
        <v>1.2815999999999999E-2</v>
      </c>
      <c r="DU11">
        <v>1.2903E-2</v>
      </c>
      <c r="DV11">
        <v>1.2828000000000001E-2</v>
      </c>
      <c r="DW11">
        <v>1.2697999999999999E-2</v>
      </c>
      <c r="DX11">
        <v>1.2539E-2</v>
      </c>
      <c r="DY11">
        <v>1.2668E-2</v>
      </c>
      <c r="DZ11">
        <v>1.2352E-2</v>
      </c>
      <c r="EA11">
        <v>1.2086E-2</v>
      </c>
      <c r="EB11">
        <v>1.1738999999999999E-2</v>
      </c>
      <c r="EC11">
        <v>1.1282E-2</v>
      </c>
      <c r="ED11">
        <v>1.1086E-2</v>
      </c>
      <c r="EE11">
        <v>1.0919E-2</v>
      </c>
      <c r="EF11">
        <v>1.0619E-2</v>
      </c>
      <c r="EG11">
        <v>1.0078999999999999E-2</v>
      </c>
      <c r="EH11">
        <v>9.587E-3</v>
      </c>
      <c r="EI11">
        <v>9.0880000000000006E-3</v>
      </c>
      <c r="EJ11">
        <v>8.7089999999999997E-3</v>
      </c>
      <c r="EK11">
        <v>8.2690000000000003E-3</v>
      </c>
      <c r="EL11">
        <v>7.7349999999999997E-3</v>
      </c>
      <c r="EM11">
        <v>7.2620000000000002E-3</v>
      </c>
      <c r="EN11">
        <v>6.7539999999999996E-3</v>
      </c>
      <c r="EO11">
        <v>6.4070000000000004E-3</v>
      </c>
      <c r="EP11">
        <v>5.9909999999999998E-3</v>
      </c>
      <c r="EQ11">
        <v>5.6860000000000001E-3</v>
      </c>
      <c r="ER11">
        <v>5.3629999999999997E-3</v>
      </c>
      <c r="ES11">
        <v>4.9839999999999997E-3</v>
      </c>
      <c r="ET11">
        <v>4.7400000000000003E-3</v>
      </c>
      <c r="EU11">
        <v>4.4260000000000002E-3</v>
      </c>
      <c r="EV11">
        <v>4.1980000000000003E-3</v>
      </c>
      <c r="EW11">
        <v>3.9579999999999997E-3</v>
      </c>
      <c r="EX11">
        <v>3.8700000000000002E-3</v>
      </c>
      <c r="EY11">
        <v>3.673E-3</v>
      </c>
      <c r="EZ11">
        <v>3.6359999999999999E-3</v>
      </c>
      <c r="FA11">
        <v>3.8270000000000001E-3</v>
      </c>
      <c r="FB11">
        <v>3.6159999999999999E-3</v>
      </c>
      <c r="FC11">
        <v>3.5430000000000001E-3</v>
      </c>
      <c r="FD11">
        <v>3.4020000000000001E-3</v>
      </c>
      <c r="FE11">
        <v>3.356E-3</v>
      </c>
      <c r="FF11">
        <v>3.1719999999999999E-3</v>
      </c>
      <c r="FG11">
        <v>2.9759999999999999E-3</v>
      </c>
      <c r="FH11">
        <v>2.588E-3</v>
      </c>
      <c r="FI11">
        <v>2.1940000000000002E-3</v>
      </c>
      <c r="FJ11">
        <v>2.2859999999999998E-3</v>
      </c>
      <c r="FK11">
        <v>2.5630000000000002E-3</v>
      </c>
      <c r="FL11">
        <v>2.6229999999999999E-3</v>
      </c>
      <c r="FM11">
        <v>2.7780000000000001E-3</v>
      </c>
      <c r="FN11">
        <v>2.7780000000000001E-3</v>
      </c>
      <c r="FO11">
        <v>2.8969999999999998E-3</v>
      </c>
      <c r="FP11">
        <v>2.9489999999999998E-3</v>
      </c>
      <c r="FQ11">
        <v>2.9810000000000001E-3</v>
      </c>
      <c r="FR11">
        <v>3.016E-3</v>
      </c>
      <c r="FS11">
        <v>3.006E-3</v>
      </c>
      <c r="FT11">
        <v>2.996E-3</v>
      </c>
      <c r="FU11">
        <v>3.0270000000000002E-3</v>
      </c>
      <c r="FV11">
        <v>3.0330000000000001E-3</v>
      </c>
      <c r="FW11">
        <v>3.0530000000000002E-3</v>
      </c>
      <c r="FX11">
        <v>2.8969999999999998E-3</v>
      </c>
      <c r="FY11">
        <v>2.872E-3</v>
      </c>
      <c r="FZ11">
        <v>2.7620000000000001E-3</v>
      </c>
      <c r="GA11">
        <v>2.9399999999999999E-3</v>
      </c>
      <c r="GB11">
        <v>2.9499999999999999E-3</v>
      </c>
      <c r="GC11">
        <v>2.8289999999999999E-3</v>
      </c>
      <c r="GD11">
        <v>2.8270000000000001E-3</v>
      </c>
      <c r="GE11">
        <v>2.7230000000000002E-3</v>
      </c>
      <c r="GF11">
        <v>2.8279999999999998E-3</v>
      </c>
      <c r="GG11">
        <v>2.7439999999999999E-3</v>
      </c>
      <c r="GH11">
        <v>2.8730000000000001E-3</v>
      </c>
      <c r="GI11">
        <v>2.784E-3</v>
      </c>
      <c r="GJ11">
        <v>2.9399999999999999E-3</v>
      </c>
      <c r="GK11">
        <v>2.9499999999999999E-3</v>
      </c>
      <c r="GL11">
        <v>3.0690000000000001E-3</v>
      </c>
      <c r="GM11">
        <v>2.676E-3</v>
      </c>
      <c r="GN11">
        <v>2.7339999999999999E-3</v>
      </c>
      <c r="GO11">
        <v>2.7989999999999998E-3</v>
      </c>
      <c r="GP11">
        <v>2.9380000000000001E-3</v>
      </c>
      <c r="GQ11">
        <v>3.1870000000000002E-3</v>
      </c>
      <c r="GR11">
        <v>2.8159999999999999E-3</v>
      </c>
      <c r="GS11">
        <v>2.5149999999999999E-3</v>
      </c>
      <c r="GT11">
        <v>2.5469999999999998E-3</v>
      </c>
      <c r="GU11">
        <v>2.702E-3</v>
      </c>
      <c r="GV11">
        <v>2.8509999999999998E-3</v>
      </c>
      <c r="GW11">
        <v>2.7529999999999998E-3</v>
      </c>
      <c r="GX11">
        <v>2.8570000000000002E-3</v>
      </c>
      <c r="GY11">
        <v>2.5600000000000002E-3</v>
      </c>
      <c r="GZ11">
        <v>2.441E-3</v>
      </c>
      <c r="HA11">
        <v>2.7369999999999998E-3</v>
      </c>
      <c r="HB11">
        <v>2.82E-3</v>
      </c>
      <c r="HC11">
        <v>2.6319999999999998E-3</v>
      </c>
      <c r="HD11">
        <v>2.725E-3</v>
      </c>
      <c r="HE11">
        <v>2.8760000000000001E-3</v>
      </c>
      <c r="HF11">
        <v>2.9949999999999998E-3</v>
      </c>
      <c r="HG11">
        <v>2.7009999999999998E-3</v>
      </c>
      <c r="HH11">
        <v>2.5950000000000001E-3</v>
      </c>
      <c r="HI11">
        <v>2.7690000000000002E-3</v>
      </c>
      <c r="HJ11">
        <v>2.7729999999999999E-3</v>
      </c>
      <c r="HK11">
        <v>2.7889999999999998E-3</v>
      </c>
      <c r="HL11">
        <v>2.797E-3</v>
      </c>
      <c r="HM11">
        <v>2.9619999999999998E-3</v>
      </c>
      <c r="HN11">
        <v>3.375E-3</v>
      </c>
      <c r="HO11">
        <v>3.0899999999999999E-3</v>
      </c>
      <c r="HP11">
        <v>2.6809999999999998E-3</v>
      </c>
      <c r="HQ11">
        <v>2.6120000000000002E-3</v>
      </c>
      <c r="HR11">
        <v>2.875E-3</v>
      </c>
      <c r="HS11">
        <v>2.591E-3</v>
      </c>
      <c r="HT11">
        <v>3.0500000000000002E-3</v>
      </c>
      <c r="HU11">
        <v>2.8040000000000001E-3</v>
      </c>
      <c r="HV11">
        <v>3.2789999999999998E-3</v>
      </c>
      <c r="HW11">
        <v>3.6359999999999999E-3</v>
      </c>
      <c r="HX11">
        <v>2.9160000000000002E-3</v>
      </c>
      <c r="HY11">
        <v>2.3830000000000001E-3</v>
      </c>
      <c r="HZ11">
        <v>3.3549999999999999E-3</v>
      </c>
      <c r="IA11">
        <v>3.8159999999999999E-3</v>
      </c>
      <c r="IB11">
        <v>2.905E-3</v>
      </c>
      <c r="IC11">
        <v>3.3709999999999999E-3</v>
      </c>
      <c r="ID11">
        <v>3.3999999999999998E-3</v>
      </c>
      <c r="IE11">
        <v>3.3999999999999998E-3</v>
      </c>
      <c r="IF11">
        <v>3.4640000000000001E-3</v>
      </c>
      <c r="IG11">
        <v>3.2669999999999999E-3</v>
      </c>
      <c r="IH11">
        <v>4.0819999999999997E-3</v>
      </c>
      <c r="II11">
        <v>3.7980000000000002E-3</v>
      </c>
      <c r="IJ11">
        <v>3.5999999999999999E-3</v>
      </c>
      <c r="IK11">
        <v>3.6280000000000001E-3</v>
      </c>
      <c r="IL11">
        <v>3.552E-3</v>
      </c>
      <c r="IM11">
        <v>3.588E-3</v>
      </c>
      <c r="IN11">
        <v>3.7889999999999998E-3</v>
      </c>
      <c r="IO11">
        <v>3.5739999999999999E-3</v>
      </c>
      <c r="IP11">
        <v>3.8600000000000001E-3</v>
      </c>
      <c r="IQ11">
        <v>3.8739999999999998E-3</v>
      </c>
      <c r="IR11">
        <v>3.9060000000000002E-3</v>
      </c>
      <c r="IS11">
        <v>4.0249999999999999E-3</v>
      </c>
      <c r="IT11">
        <v>4.163E-3</v>
      </c>
      <c r="IU11">
        <v>4.2789999999999998E-3</v>
      </c>
      <c r="IV11">
        <v>4.64E-3</v>
      </c>
      <c r="IW11">
        <v>4.5729999999999998E-3</v>
      </c>
      <c r="IX11">
        <v>4.7699999999999999E-3</v>
      </c>
      <c r="IY11">
        <v>5.0130000000000001E-3</v>
      </c>
      <c r="IZ11">
        <v>5.2420000000000001E-3</v>
      </c>
      <c r="JA11">
        <v>5.1000000000000004E-3</v>
      </c>
      <c r="JB11">
        <v>5.2220000000000001E-3</v>
      </c>
      <c r="JC11">
        <v>5.0949999999999997E-3</v>
      </c>
      <c r="JD11">
        <v>5.6880000000000003E-3</v>
      </c>
      <c r="JE11">
        <v>6.1970000000000003E-3</v>
      </c>
      <c r="JF11">
        <v>6.476E-3</v>
      </c>
      <c r="JG11">
        <v>6.0959999999999999E-3</v>
      </c>
      <c r="JH11">
        <v>6.0049999999999999E-3</v>
      </c>
      <c r="JI11">
        <v>6.6389999999999999E-3</v>
      </c>
      <c r="JJ11">
        <v>6.6680000000000003E-3</v>
      </c>
      <c r="JK11">
        <v>6.7939999999999997E-3</v>
      </c>
      <c r="JL11">
        <v>7.3639999999999999E-3</v>
      </c>
      <c r="JM11">
        <v>7.7929999999999996E-3</v>
      </c>
      <c r="JN11">
        <v>8.2539999999999992E-3</v>
      </c>
      <c r="JO11">
        <v>8.2319999999999997E-3</v>
      </c>
      <c r="JP11">
        <v>8.7150000000000005E-3</v>
      </c>
      <c r="JQ11">
        <v>8.7189999999999993E-3</v>
      </c>
      <c r="JR11">
        <v>8.7659999999999995E-3</v>
      </c>
      <c r="JS11">
        <v>9.3329999999999993E-3</v>
      </c>
      <c r="JT11">
        <v>9.4210000000000006E-3</v>
      </c>
      <c r="JU11">
        <v>9.8329999999999997E-3</v>
      </c>
      <c r="JV11">
        <v>9.9139999999999992E-3</v>
      </c>
      <c r="JW11">
        <v>1.0225E-2</v>
      </c>
      <c r="JX11">
        <v>1.0470999999999999E-2</v>
      </c>
      <c r="JY11">
        <v>1.0513E-2</v>
      </c>
      <c r="JZ11">
        <v>1.3663E-2</v>
      </c>
      <c r="KA11">
        <v>1.2213999999999999E-2</v>
      </c>
      <c r="KB11">
        <v>8.3850000000000001E-3</v>
      </c>
      <c r="KC11">
        <v>9.9930000000000001E-3</v>
      </c>
      <c r="KD11">
        <v>1.1983000000000001E-2</v>
      </c>
      <c r="KE11">
        <v>1.2496999999999999E-2</v>
      </c>
      <c r="KF11">
        <v>1.2688E-2</v>
      </c>
      <c r="KG11">
        <v>1.2969E-2</v>
      </c>
      <c r="KH11">
        <v>1.3469999999999999E-2</v>
      </c>
      <c r="KI11">
        <v>1.3773000000000001E-2</v>
      </c>
      <c r="KJ11">
        <v>1.3993E-2</v>
      </c>
      <c r="KK11">
        <v>1.4637000000000001E-2</v>
      </c>
      <c r="KL11">
        <v>1.4645E-2</v>
      </c>
      <c r="KM11">
        <v>1.4966E-2</v>
      </c>
      <c r="KN11">
        <v>1.5580999999999999E-2</v>
      </c>
      <c r="KO11">
        <v>1.5594999999999999E-2</v>
      </c>
      <c r="KP11">
        <v>1.6074999999999999E-2</v>
      </c>
      <c r="KQ11">
        <v>1.6631E-2</v>
      </c>
      <c r="KR11">
        <v>1.6833000000000001E-2</v>
      </c>
      <c r="KS11">
        <v>1.7135000000000001E-2</v>
      </c>
      <c r="KT11">
        <v>1.7576000000000001E-2</v>
      </c>
      <c r="KU11">
        <v>1.7989000000000002E-2</v>
      </c>
      <c r="KV11">
        <v>1.8238999999999998E-2</v>
      </c>
      <c r="KW11">
        <v>1.8832000000000002E-2</v>
      </c>
      <c r="KX11">
        <v>1.9144000000000001E-2</v>
      </c>
      <c r="KY11">
        <v>1.9467999999999999E-2</v>
      </c>
      <c r="KZ11">
        <v>1.9893999999999998E-2</v>
      </c>
      <c r="LA11">
        <v>2.0074000000000002E-2</v>
      </c>
      <c r="LB11">
        <v>2.0421999999999999E-2</v>
      </c>
      <c r="LC11">
        <v>2.0775999999999999E-2</v>
      </c>
      <c r="LD11">
        <v>2.1155E-2</v>
      </c>
      <c r="LE11">
        <v>2.1572999999999998E-2</v>
      </c>
      <c r="LF11">
        <v>2.1815000000000001E-2</v>
      </c>
      <c r="LG11">
        <v>2.2172000000000001E-2</v>
      </c>
      <c r="LH11">
        <v>2.2693000000000001E-2</v>
      </c>
      <c r="LI11">
        <v>2.2620000000000001E-2</v>
      </c>
      <c r="LJ11">
        <v>2.3092000000000001E-2</v>
      </c>
      <c r="LK11">
        <v>2.35E-2</v>
      </c>
      <c r="LL11">
        <v>2.3836E-2</v>
      </c>
      <c r="LM11">
        <v>2.4114E-2</v>
      </c>
      <c r="LN11">
        <v>2.4368000000000001E-2</v>
      </c>
      <c r="LO11">
        <v>2.4743999999999999E-2</v>
      </c>
      <c r="LP11">
        <v>2.4951999999999998E-2</v>
      </c>
      <c r="LQ11">
        <v>2.5277000000000001E-2</v>
      </c>
      <c r="LR11">
        <v>2.5399000000000001E-2</v>
      </c>
      <c r="LS11">
        <v>2.5512E-2</v>
      </c>
      <c r="LT11">
        <v>2.5707000000000001E-2</v>
      </c>
      <c r="LU11">
        <v>2.5856000000000001E-2</v>
      </c>
      <c r="LV11">
        <v>2.6131000000000001E-2</v>
      </c>
      <c r="LW11">
        <v>2.6216E-2</v>
      </c>
      <c r="LX11">
        <v>2.6224999999999998E-2</v>
      </c>
      <c r="LY11">
        <v>2.6258E-2</v>
      </c>
      <c r="LZ11">
        <v>2.6391999999999999E-2</v>
      </c>
      <c r="MA11">
        <v>2.6634000000000001E-2</v>
      </c>
      <c r="MB11">
        <v>2.6709E-2</v>
      </c>
      <c r="MC11">
        <v>2.6575000000000001E-2</v>
      </c>
      <c r="MD11">
        <v>2.6688E-2</v>
      </c>
      <c r="ME11">
        <v>2.6726E-2</v>
      </c>
      <c r="MF11">
        <v>2.6721000000000002E-2</v>
      </c>
      <c r="MG11">
        <v>2.6648000000000002E-2</v>
      </c>
      <c r="MH11">
        <v>2.6520999999999999E-2</v>
      </c>
      <c r="MI11">
        <v>2.6497E-2</v>
      </c>
      <c r="MJ11">
        <v>2.6558999999999999E-2</v>
      </c>
      <c r="MK11">
        <v>2.6505999999999998E-2</v>
      </c>
      <c r="ML11">
        <v>2.6255000000000001E-2</v>
      </c>
      <c r="MM11">
        <v>2.6145999999999999E-2</v>
      </c>
      <c r="MN11">
        <v>2.5898000000000001E-2</v>
      </c>
      <c r="MO11">
        <v>2.5912999999999999E-2</v>
      </c>
      <c r="MP11">
        <v>2.5595E-2</v>
      </c>
      <c r="MQ11">
        <v>2.5180999999999999E-2</v>
      </c>
      <c r="MR11">
        <v>2.4968000000000001E-2</v>
      </c>
      <c r="MS11">
        <v>2.4669E-2</v>
      </c>
      <c r="MT11">
        <v>2.4250000000000001E-2</v>
      </c>
      <c r="MU11">
        <v>2.3987000000000001E-2</v>
      </c>
      <c r="MV11">
        <v>2.3791E-2</v>
      </c>
      <c r="MW11">
        <v>2.3547999999999999E-2</v>
      </c>
      <c r="MX11">
        <v>2.3081999999999998E-2</v>
      </c>
      <c r="MY11">
        <v>2.2495999999999999E-2</v>
      </c>
      <c r="MZ11">
        <v>2.2317E-2</v>
      </c>
      <c r="NA11">
        <v>2.2006999999999999E-2</v>
      </c>
      <c r="NB11">
        <v>2.1488E-2</v>
      </c>
      <c r="NC11">
        <v>2.0948000000000001E-2</v>
      </c>
      <c r="ND11">
        <v>2.0631E-2</v>
      </c>
      <c r="NE11">
        <v>2.0215E-2</v>
      </c>
      <c r="NF11">
        <v>1.9876000000000001E-2</v>
      </c>
      <c r="NG11">
        <v>1.9425000000000001E-2</v>
      </c>
      <c r="NH11">
        <v>1.8615E-2</v>
      </c>
      <c r="NI11">
        <v>1.7783E-2</v>
      </c>
      <c r="NJ11">
        <v>1.7481E-2</v>
      </c>
      <c r="NK11">
        <v>1.7441000000000002E-2</v>
      </c>
      <c r="NL11">
        <v>1.6195000000000001E-2</v>
      </c>
      <c r="NM11">
        <v>1.5730000000000001E-2</v>
      </c>
      <c r="NN11">
        <v>1.5547999999999999E-2</v>
      </c>
      <c r="NO11">
        <v>1.5117E-2</v>
      </c>
      <c r="NP11">
        <v>1.3339999999999999E-2</v>
      </c>
      <c r="NQ11">
        <v>1.3971000000000001E-2</v>
      </c>
      <c r="NR11">
        <v>1.3610000000000001E-2</v>
      </c>
      <c r="NS11">
        <v>1.3051E-2</v>
      </c>
      <c r="NT11">
        <v>1.0779E-2</v>
      </c>
      <c r="NU11">
        <v>1.1443999999999999E-2</v>
      </c>
      <c r="NV11">
        <v>1.1775000000000001E-2</v>
      </c>
      <c r="NW11">
        <v>1.0141000000000001E-2</v>
      </c>
      <c r="NX11">
        <v>1.0245000000000001E-2</v>
      </c>
      <c r="NY11">
        <v>9.6509999999999999E-3</v>
      </c>
      <c r="NZ11">
        <v>8.9650000000000007E-3</v>
      </c>
      <c r="OA11">
        <v>9.0100000000000006E-3</v>
      </c>
      <c r="OB11">
        <v>8.5970000000000005E-3</v>
      </c>
      <c r="OC11">
        <v>8.5129999999999997E-3</v>
      </c>
      <c r="OD11">
        <v>8.4100000000000008E-3</v>
      </c>
      <c r="OE11">
        <v>7.2399999999999999E-3</v>
      </c>
      <c r="OF11">
        <v>7.3340000000000002E-3</v>
      </c>
      <c r="OG11">
        <v>6.8170000000000001E-3</v>
      </c>
      <c r="OH11">
        <v>6.7219999999999997E-3</v>
      </c>
      <c r="OI11">
        <v>6.4640000000000001E-3</v>
      </c>
      <c r="OJ11">
        <v>6.7710000000000001E-3</v>
      </c>
      <c r="OK11">
        <v>6.1120000000000002E-3</v>
      </c>
      <c r="OL11">
        <v>5.7999999999999996E-3</v>
      </c>
      <c r="OM11">
        <v>5.6509999999999998E-3</v>
      </c>
      <c r="ON11">
        <v>5.7039999999999999E-3</v>
      </c>
      <c r="OO11">
        <v>5.3629999999999997E-3</v>
      </c>
      <c r="OP11">
        <v>5.2579999999999997E-3</v>
      </c>
      <c r="OQ11">
        <v>5.3010000000000002E-3</v>
      </c>
      <c r="OR11">
        <v>5.0400000000000002E-3</v>
      </c>
      <c r="OS11">
        <v>4.8830000000000002E-3</v>
      </c>
      <c r="OT11">
        <v>4.7270000000000003E-3</v>
      </c>
      <c r="OU11">
        <v>5.0400000000000002E-3</v>
      </c>
      <c r="OV11">
        <v>4.5909999999999996E-3</v>
      </c>
      <c r="OW11">
        <v>4.7800000000000004E-3</v>
      </c>
      <c r="OX11">
        <v>4.7039999999999998E-3</v>
      </c>
      <c r="OY11">
        <v>4.6779999999999999E-3</v>
      </c>
      <c r="OZ11">
        <v>4.6230000000000004E-3</v>
      </c>
      <c r="PA11">
        <v>4.7099999999999998E-3</v>
      </c>
      <c r="PB11">
        <v>5.339E-3</v>
      </c>
      <c r="PC11">
        <v>6.2220000000000001E-3</v>
      </c>
      <c r="PD11">
        <v>6.2269999999999999E-3</v>
      </c>
      <c r="PE11">
        <v>6.0089999999999996E-3</v>
      </c>
      <c r="PF11">
        <v>5.4819999999999999E-3</v>
      </c>
      <c r="PG11">
        <v>4.7580000000000001E-3</v>
      </c>
      <c r="PH11">
        <v>4.2519999999999997E-3</v>
      </c>
      <c r="PI11">
        <v>2.928E-3</v>
      </c>
      <c r="PJ11">
        <v>2.1210000000000001E-3</v>
      </c>
      <c r="PK11">
        <v>2.506E-3</v>
      </c>
      <c r="PL11">
        <v>3.2420000000000001E-3</v>
      </c>
      <c r="PM11">
        <v>3.9839999999999997E-3</v>
      </c>
      <c r="PN11">
        <v>4.4019999999999997E-3</v>
      </c>
      <c r="PO11">
        <v>4.2509999999999996E-3</v>
      </c>
      <c r="PP11">
        <v>4.0330000000000001E-3</v>
      </c>
      <c r="PQ11">
        <v>4.1859999999999996E-3</v>
      </c>
      <c r="PR11">
        <v>4.2050000000000004E-3</v>
      </c>
      <c r="PS11">
        <v>4.326E-3</v>
      </c>
      <c r="PT11">
        <v>4.2719999999999998E-3</v>
      </c>
      <c r="PU11">
        <v>4.1799999999999997E-3</v>
      </c>
      <c r="PV11">
        <v>4.1070000000000004E-3</v>
      </c>
      <c r="PW11">
        <v>4.176E-3</v>
      </c>
      <c r="PX11">
        <v>4.2300000000000003E-3</v>
      </c>
      <c r="PY11">
        <v>4.5620000000000001E-3</v>
      </c>
      <c r="PZ11">
        <v>4.8820000000000001E-3</v>
      </c>
      <c r="QA11">
        <v>5.0369999999999998E-3</v>
      </c>
      <c r="QB11">
        <v>5.0340000000000003E-3</v>
      </c>
      <c r="QC11">
        <v>4.8050000000000002E-3</v>
      </c>
      <c r="QD11">
        <v>4.6849999999999999E-3</v>
      </c>
      <c r="QE11">
        <v>4.463E-3</v>
      </c>
      <c r="QF11">
        <v>3.9779999999999998E-3</v>
      </c>
      <c r="QG11">
        <v>3.718E-3</v>
      </c>
      <c r="QH11">
        <v>3.741E-3</v>
      </c>
      <c r="QI11">
        <v>3.836E-3</v>
      </c>
      <c r="QJ11">
        <v>4.2339999999999999E-3</v>
      </c>
      <c r="QK11">
        <v>4.2719999999999998E-3</v>
      </c>
      <c r="QL11">
        <v>4.2880000000000001E-3</v>
      </c>
      <c r="QM11">
        <v>4.7029999999999997E-3</v>
      </c>
      <c r="QN11">
        <v>3.1540000000000001E-3</v>
      </c>
      <c r="QO11">
        <v>7.8829999999999994E-3</v>
      </c>
      <c r="QP11">
        <v>-3.699E-3</v>
      </c>
      <c r="QQ11">
        <v>2.63E-3</v>
      </c>
      <c r="QR11">
        <v>4.2370000000000003E-3</v>
      </c>
      <c r="QS11">
        <v>4.3740000000000003E-3</v>
      </c>
      <c r="QT11">
        <v>4.5230000000000001E-3</v>
      </c>
      <c r="QU11">
        <v>4.5009999999999998E-3</v>
      </c>
      <c r="QV11">
        <v>4.6430000000000004E-3</v>
      </c>
      <c r="QW11">
        <v>4.5690000000000001E-3</v>
      </c>
      <c r="QX11">
        <v>4.6449999999999998E-3</v>
      </c>
      <c r="QY11">
        <v>4.6360000000000004E-3</v>
      </c>
      <c r="QZ11">
        <v>4.6509999999999998E-3</v>
      </c>
      <c r="RA11">
        <v>4.6369999999999996E-3</v>
      </c>
      <c r="RB11">
        <v>4.738E-3</v>
      </c>
      <c r="RC11">
        <v>4.7349999999999996E-3</v>
      </c>
      <c r="RD11">
        <v>4.7299999999999998E-3</v>
      </c>
      <c r="RE11">
        <v>4.8469999999999997E-3</v>
      </c>
      <c r="RF11">
        <v>4.7330000000000002E-3</v>
      </c>
      <c r="RG11">
        <v>4.731E-3</v>
      </c>
      <c r="RH11">
        <v>4.705E-3</v>
      </c>
      <c r="RI11">
        <v>4.7109999999999999E-3</v>
      </c>
      <c r="RJ11">
        <v>4.7840000000000001E-3</v>
      </c>
      <c r="RK11">
        <v>4.7569999999999999E-3</v>
      </c>
      <c r="RL11">
        <v>4.7489999999999997E-3</v>
      </c>
      <c r="RM11">
        <v>4.8329999999999996E-3</v>
      </c>
      <c r="RN11">
        <v>4.8339999999999998E-3</v>
      </c>
      <c r="RO11">
        <v>4.9100000000000003E-3</v>
      </c>
      <c r="RP11">
        <v>4.973E-3</v>
      </c>
      <c r="RQ11">
        <v>4.9589999999999999E-3</v>
      </c>
      <c r="RR11">
        <v>4.9410000000000001E-3</v>
      </c>
      <c r="RS11">
        <v>4.8739999999999999E-3</v>
      </c>
      <c r="RT11">
        <v>4.875E-3</v>
      </c>
      <c r="RU11">
        <v>4.8380000000000003E-3</v>
      </c>
      <c r="RV11">
        <v>4.8320000000000004E-3</v>
      </c>
      <c r="RW11">
        <v>4.8129999999999996E-3</v>
      </c>
      <c r="RX11">
        <v>4.829E-3</v>
      </c>
      <c r="RY11">
        <v>4.8679999999999999E-3</v>
      </c>
      <c r="RZ11">
        <v>4.8890000000000001E-3</v>
      </c>
      <c r="SA11">
        <v>5.0959999999999998E-3</v>
      </c>
      <c r="SB11">
        <v>5.0600000000000003E-3</v>
      </c>
      <c r="SC11">
        <v>5.0559999999999997E-3</v>
      </c>
      <c r="SD11">
        <v>5.058E-3</v>
      </c>
      <c r="SE11">
        <v>5.0410000000000003E-3</v>
      </c>
      <c r="SF11">
        <v>5.0530000000000002E-3</v>
      </c>
      <c r="SG11">
        <v>5.0619999999999997E-3</v>
      </c>
      <c r="SH11">
        <v>5.0289999999999996E-3</v>
      </c>
      <c r="SI11">
        <v>5.0330000000000001E-3</v>
      </c>
      <c r="SJ11">
        <v>5.0280000000000004E-3</v>
      </c>
      <c r="SK11">
        <v>5.1289999999999999E-3</v>
      </c>
      <c r="SL11">
        <v>5.091E-3</v>
      </c>
      <c r="SM11">
        <v>5.0819999999999997E-3</v>
      </c>
      <c r="SN11">
        <v>5.0600000000000003E-3</v>
      </c>
      <c r="SO11">
        <v>5.13E-3</v>
      </c>
      <c r="SP11">
        <v>5.084E-3</v>
      </c>
      <c r="SQ11">
        <v>5.0330000000000001E-3</v>
      </c>
      <c r="SR11">
        <v>5.1440000000000001E-3</v>
      </c>
      <c r="SS11">
        <v>5.2069999999999998E-3</v>
      </c>
      <c r="ST11">
        <v>5.1640000000000002E-3</v>
      </c>
      <c r="SU11">
        <v>5.1799999999999997E-3</v>
      </c>
      <c r="SV11">
        <v>5.1609999999999998E-3</v>
      </c>
      <c r="SW11">
        <v>5.3030000000000004E-3</v>
      </c>
      <c r="SX11">
        <v>5.2729999999999999E-3</v>
      </c>
      <c r="SY11">
        <v>5.2379999999999996E-3</v>
      </c>
      <c r="SZ11">
        <v>5.3309999999999998E-3</v>
      </c>
      <c r="TA11">
        <v>5.4429999999999999E-3</v>
      </c>
      <c r="TB11">
        <v>5.3600000000000002E-3</v>
      </c>
      <c r="TC11">
        <v>5.3769999999999998E-3</v>
      </c>
      <c r="TD11">
        <v>5.3290000000000004E-3</v>
      </c>
      <c r="TE11">
        <v>5.4169999999999999E-3</v>
      </c>
      <c r="TF11">
        <v>5.3749999999999996E-3</v>
      </c>
      <c r="TG11">
        <v>5.4510000000000001E-3</v>
      </c>
      <c r="TH11">
        <v>5.437E-3</v>
      </c>
      <c r="TI11">
        <v>5.3860000000000002E-3</v>
      </c>
      <c r="TJ11">
        <v>5.4530000000000004E-3</v>
      </c>
      <c r="TK11">
        <v>5.4669999999999996E-3</v>
      </c>
      <c r="TL11">
        <v>5.4869999999999997E-3</v>
      </c>
      <c r="TM11">
        <v>5.6649999999999999E-3</v>
      </c>
      <c r="TN11">
        <v>5.6010000000000001E-3</v>
      </c>
      <c r="TO11">
        <v>5.5370000000000003E-3</v>
      </c>
      <c r="TP11">
        <v>5.7369999999999999E-3</v>
      </c>
      <c r="TQ11">
        <v>5.77E-3</v>
      </c>
      <c r="TR11">
        <v>5.829E-3</v>
      </c>
      <c r="TS11">
        <v>5.9230000000000003E-3</v>
      </c>
      <c r="TT11">
        <v>5.7800000000000004E-3</v>
      </c>
      <c r="TU11">
        <v>5.8440000000000002E-3</v>
      </c>
      <c r="TV11">
        <v>6.0730000000000003E-3</v>
      </c>
      <c r="TW11">
        <v>6.1149999999999998E-3</v>
      </c>
      <c r="TX11">
        <v>6.0899999999999999E-3</v>
      </c>
      <c r="TY11">
        <v>6.1789999999999996E-3</v>
      </c>
      <c r="TZ11">
        <v>6.2789999999999999E-3</v>
      </c>
      <c r="UA11">
        <v>6.2420000000000002E-3</v>
      </c>
      <c r="UB11">
        <v>6.2119999999999996E-3</v>
      </c>
      <c r="UC11">
        <v>6.3070000000000001E-3</v>
      </c>
      <c r="UD11">
        <v>6.293E-3</v>
      </c>
      <c r="UE11">
        <v>6.2729999999999999E-3</v>
      </c>
      <c r="UF11">
        <v>6.5300000000000002E-3</v>
      </c>
      <c r="UG11">
        <v>6.5539999999999999E-3</v>
      </c>
      <c r="UH11">
        <v>6.5760000000000002E-3</v>
      </c>
      <c r="UI11">
        <v>6.4669999999999997E-3</v>
      </c>
      <c r="UJ11">
        <v>6.4489999999999999E-3</v>
      </c>
      <c r="UK11">
        <v>6.5160000000000001E-3</v>
      </c>
      <c r="UL11">
        <v>6.515E-3</v>
      </c>
      <c r="UM11">
        <v>6.633E-3</v>
      </c>
      <c r="UN11">
        <v>6.7210000000000004E-3</v>
      </c>
      <c r="UO11">
        <v>6.5040000000000002E-3</v>
      </c>
      <c r="UP11">
        <v>6.6080000000000002E-3</v>
      </c>
      <c r="UQ11">
        <v>6.7920000000000003E-3</v>
      </c>
      <c r="UR11">
        <v>6.7359999999999998E-3</v>
      </c>
      <c r="US11">
        <v>6.5719999999999997E-3</v>
      </c>
      <c r="UT11">
        <v>6.4780000000000003E-3</v>
      </c>
      <c r="UU11">
        <v>6.8580000000000004E-3</v>
      </c>
      <c r="UV11">
        <v>6.79E-3</v>
      </c>
      <c r="UW11">
        <v>6.535E-3</v>
      </c>
      <c r="UX11">
        <v>6.4819999999999999E-3</v>
      </c>
      <c r="UY11">
        <v>6.7210000000000004E-3</v>
      </c>
      <c r="UZ11">
        <v>6.5640000000000004E-3</v>
      </c>
      <c r="VA11">
        <v>6.8069999999999997E-3</v>
      </c>
      <c r="VB11">
        <v>6.7749999999999998E-3</v>
      </c>
      <c r="VC11">
        <v>6.7289999999999997E-3</v>
      </c>
      <c r="VD11">
        <v>6.7730000000000004E-3</v>
      </c>
      <c r="VE11">
        <v>6.685E-3</v>
      </c>
      <c r="VF11">
        <v>6.7920000000000003E-3</v>
      </c>
      <c r="VG11">
        <v>6.7340000000000004E-3</v>
      </c>
      <c r="VH11">
        <v>6.5139999999999998E-3</v>
      </c>
      <c r="VI11">
        <v>6.7869999999999996E-3</v>
      </c>
      <c r="VJ11">
        <v>6.6909999999999999E-3</v>
      </c>
      <c r="VK11">
        <v>6.692E-3</v>
      </c>
      <c r="VL11">
        <v>6.7629999999999999E-3</v>
      </c>
      <c r="VM11">
        <v>6.8329999999999997E-3</v>
      </c>
      <c r="VN11">
        <v>6.8690000000000001E-3</v>
      </c>
      <c r="VO11">
        <v>6.6259999999999999E-3</v>
      </c>
      <c r="VP11">
        <v>6.5839999999999996E-3</v>
      </c>
      <c r="VQ11">
        <v>6.5279999999999999E-3</v>
      </c>
      <c r="VR11">
        <v>6.7149999999999996E-3</v>
      </c>
      <c r="VS11">
        <v>6.8380000000000003E-3</v>
      </c>
      <c r="VT11">
        <v>6.7130000000000002E-3</v>
      </c>
      <c r="VU11">
        <v>6.8349999999999999E-3</v>
      </c>
      <c r="VV11">
        <v>6.8389999999999996E-3</v>
      </c>
      <c r="VW11">
        <v>6.4530000000000004E-3</v>
      </c>
      <c r="VX11">
        <v>6.5960000000000003E-3</v>
      </c>
      <c r="VY11">
        <v>7.1729999999999997E-3</v>
      </c>
      <c r="VZ11">
        <v>6.9519999999999998E-3</v>
      </c>
      <c r="WA11">
        <v>6.8069999999999997E-3</v>
      </c>
      <c r="WB11">
        <v>6.8869999999999999E-3</v>
      </c>
      <c r="WC11">
        <v>7.0559999999999998E-3</v>
      </c>
      <c r="WD11">
        <v>6.9870000000000002E-3</v>
      </c>
      <c r="WE11">
        <v>7.0210000000000003E-3</v>
      </c>
      <c r="WF11">
        <v>7.1209999999999997E-3</v>
      </c>
      <c r="WG11">
        <v>7.228E-3</v>
      </c>
      <c r="WH11">
        <v>7.1199999999999996E-3</v>
      </c>
      <c r="WI11">
        <v>6.979E-3</v>
      </c>
      <c r="WJ11">
        <v>7.2960000000000004E-3</v>
      </c>
      <c r="WK11">
        <v>7.319E-3</v>
      </c>
      <c r="WL11">
        <v>7.306E-3</v>
      </c>
      <c r="WM11">
        <v>7.5750000000000001E-3</v>
      </c>
      <c r="WN11">
        <v>7.3619999999999996E-3</v>
      </c>
      <c r="WO11">
        <v>7.3670000000000003E-3</v>
      </c>
      <c r="WP11">
        <v>7.3980000000000001E-3</v>
      </c>
      <c r="WQ11">
        <v>7.293E-3</v>
      </c>
      <c r="WR11">
        <v>7.6E-3</v>
      </c>
      <c r="WS11">
        <v>7.6439999999999998E-3</v>
      </c>
      <c r="WT11">
        <v>7.5989999999999999E-3</v>
      </c>
      <c r="WU11">
        <v>7.6280000000000002E-3</v>
      </c>
      <c r="WV11">
        <v>7.8490000000000001E-3</v>
      </c>
      <c r="WW11">
        <v>7.7190000000000002E-3</v>
      </c>
      <c r="WX11">
        <v>7.7159999999999998E-3</v>
      </c>
      <c r="WY11">
        <v>8.0619999999999997E-3</v>
      </c>
      <c r="WZ11">
        <v>8.1419999999999999E-3</v>
      </c>
      <c r="XA11">
        <v>7.8790000000000006E-3</v>
      </c>
      <c r="XB11">
        <v>8.0280000000000004E-3</v>
      </c>
      <c r="XC11">
        <v>8.0719999999999993E-3</v>
      </c>
      <c r="XD11">
        <v>7.9649999999999999E-3</v>
      </c>
      <c r="XE11">
        <v>8.0599999999999995E-3</v>
      </c>
      <c r="XF11">
        <v>8.2070000000000008E-3</v>
      </c>
      <c r="XG11">
        <v>8.1089999999999999E-3</v>
      </c>
      <c r="XH11">
        <v>8.4759999999999992E-3</v>
      </c>
      <c r="XI11">
        <v>8.2869999999999992E-3</v>
      </c>
      <c r="XJ11">
        <v>8.1569999999999993E-3</v>
      </c>
      <c r="XK11">
        <v>8.345E-3</v>
      </c>
      <c r="XL11">
        <v>8.3160000000000005E-3</v>
      </c>
      <c r="XM11">
        <v>8.2470000000000009E-3</v>
      </c>
      <c r="XN11">
        <v>8.5660000000000007E-3</v>
      </c>
      <c r="XO11">
        <v>8.3680000000000004E-3</v>
      </c>
      <c r="XP11">
        <v>8.4939999999999998E-3</v>
      </c>
      <c r="XQ11">
        <v>8.4919999999999995E-3</v>
      </c>
      <c r="XR11">
        <v>8.4180000000000001E-3</v>
      </c>
      <c r="XS11">
        <v>8.5719999999999998E-3</v>
      </c>
      <c r="XT11">
        <v>8.5649999999999997E-3</v>
      </c>
      <c r="XU11">
        <v>8.4790000000000004E-3</v>
      </c>
      <c r="XV11">
        <v>8.5850000000000006E-3</v>
      </c>
      <c r="XW11">
        <v>8.5349999999999992E-3</v>
      </c>
      <c r="XX11">
        <v>8.7340000000000004E-3</v>
      </c>
      <c r="XY11">
        <v>8.5920000000000007E-3</v>
      </c>
      <c r="XZ11">
        <v>8.6730000000000002E-3</v>
      </c>
      <c r="YA11">
        <v>8.77E-3</v>
      </c>
      <c r="YB11">
        <v>8.6459999999999992E-3</v>
      </c>
      <c r="YC11">
        <v>8.4399999999999996E-3</v>
      </c>
      <c r="YD11">
        <v>8.3070000000000001E-3</v>
      </c>
      <c r="YE11">
        <v>8.5039999999999994E-3</v>
      </c>
      <c r="YF11">
        <v>8.9449999999999998E-3</v>
      </c>
      <c r="YG11">
        <v>8.7530000000000004E-3</v>
      </c>
      <c r="YH11">
        <v>8.7519999999999994E-3</v>
      </c>
      <c r="YI11">
        <v>8.7130000000000003E-3</v>
      </c>
      <c r="YJ11">
        <v>8.8190000000000004E-3</v>
      </c>
      <c r="YK11">
        <v>8.7340000000000004E-3</v>
      </c>
      <c r="YL11">
        <v>8.7589999999999994E-3</v>
      </c>
      <c r="YM11">
        <v>8.8140000000000007E-3</v>
      </c>
      <c r="YN11">
        <v>8.8050000000000003E-3</v>
      </c>
      <c r="YO11">
        <v>8.8400000000000006E-3</v>
      </c>
      <c r="YP11">
        <v>9.0039999999999999E-3</v>
      </c>
      <c r="YQ11">
        <v>8.8059999999999996E-3</v>
      </c>
      <c r="YR11">
        <v>8.9730000000000001E-3</v>
      </c>
      <c r="YS11">
        <v>8.9879999999999995E-3</v>
      </c>
      <c r="YT11">
        <v>9.0229999999999998E-3</v>
      </c>
      <c r="YU11">
        <v>8.855E-3</v>
      </c>
      <c r="YV11">
        <v>8.9339999999999992E-3</v>
      </c>
      <c r="YW11">
        <v>8.9490000000000004E-3</v>
      </c>
      <c r="YX11">
        <v>8.9669999999999993E-3</v>
      </c>
      <c r="YY11">
        <v>8.9560000000000004E-3</v>
      </c>
      <c r="YZ11">
        <v>9.0320000000000001E-3</v>
      </c>
      <c r="ZA11">
        <v>9.1249999999999994E-3</v>
      </c>
      <c r="ZB11">
        <v>9.0559999999999998E-3</v>
      </c>
      <c r="ZC11">
        <v>8.9119999999999998E-3</v>
      </c>
      <c r="ZD11">
        <v>9.0430000000000007E-3</v>
      </c>
      <c r="ZE11">
        <v>9.0480000000000005E-3</v>
      </c>
      <c r="ZF11">
        <v>9.1380000000000003E-3</v>
      </c>
      <c r="ZG11">
        <v>9.1850000000000005E-3</v>
      </c>
      <c r="ZH11">
        <v>9.2020000000000001E-3</v>
      </c>
      <c r="ZI11">
        <v>9.1839999999999995E-3</v>
      </c>
      <c r="ZJ11">
        <v>9.1859999999999997E-3</v>
      </c>
      <c r="ZK11">
        <v>9.3030000000000005E-3</v>
      </c>
      <c r="ZL11">
        <v>9.4219999999999998E-3</v>
      </c>
      <c r="ZM11">
        <v>9.3989999999999994E-3</v>
      </c>
      <c r="ZN11">
        <v>9.6319999999999999E-3</v>
      </c>
      <c r="ZO11">
        <v>9.5530000000000007E-3</v>
      </c>
      <c r="ZP11">
        <v>9.3179999999999999E-3</v>
      </c>
      <c r="ZQ11">
        <v>9.4009999999999996E-3</v>
      </c>
      <c r="ZR11">
        <v>9.41E-3</v>
      </c>
      <c r="ZS11">
        <v>9.5239999999999995E-3</v>
      </c>
      <c r="ZT11">
        <v>9.502E-3</v>
      </c>
      <c r="ZU11">
        <v>9.4640000000000002E-3</v>
      </c>
      <c r="ZV11">
        <v>9.3989999999999994E-3</v>
      </c>
      <c r="ZW11">
        <v>9.5910000000000006E-3</v>
      </c>
      <c r="ZX11">
        <v>9.6229999999999996E-3</v>
      </c>
      <c r="ZY11">
        <v>9.6889999999999997E-3</v>
      </c>
    </row>
    <row r="12" spans="1:750" x14ac:dyDescent="0.3">
      <c r="A12">
        <v>0.42278900000000003</v>
      </c>
      <c r="B12">
        <v>-6.1633E-2</v>
      </c>
      <c r="C12">
        <v>8.0892000000000006E-2</v>
      </c>
      <c r="D12">
        <v>0.31244300000000003</v>
      </c>
      <c r="E12">
        <v>0.51632299999999998</v>
      </c>
      <c r="F12">
        <v>-0.20485400000000001</v>
      </c>
      <c r="G12">
        <v>-0.16175700000000001</v>
      </c>
      <c r="H12">
        <v>-0.135466</v>
      </c>
      <c r="I12">
        <v>0.24712200000000001</v>
      </c>
      <c r="J12">
        <v>-0.20561199999999999</v>
      </c>
      <c r="K12">
        <v>0.28685300000000002</v>
      </c>
      <c r="L12">
        <v>0.39260499999999998</v>
      </c>
      <c r="M12">
        <v>-0.14954200000000001</v>
      </c>
      <c r="N12">
        <v>0.10212499999999999</v>
      </c>
      <c r="O12">
        <v>-0.21435799999999999</v>
      </c>
      <c r="P12">
        <v>0.61962799999999996</v>
      </c>
      <c r="Q12">
        <v>0.20286199999999999</v>
      </c>
      <c r="R12">
        <v>-0.104278</v>
      </c>
      <c r="S12">
        <v>0.21895999999999999</v>
      </c>
      <c r="T12">
        <v>-0.19730500000000001</v>
      </c>
      <c r="U12">
        <v>0.68061000000000005</v>
      </c>
      <c r="V12">
        <v>7.2931999999999997E-2</v>
      </c>
      <c r="W12">
        <v>9.7311999999999996E-2</v>
      </c>
      <c r="X12">
        <v>-0.25913799999999998</v>
      </c>
      <c r="Y12">
        <v>4.5109000000000003E-2</v>
      </c>
      <c r="Z12">
        <v>0.23755999999999999</v>
      </c>
      <c r="AA12">
        <v>4.0252000000000003E-2</v>
      </c>
      <c r="AB12">
        <v>0.30758600000000003</v>
      </c>
      <c r="AC12">
        <v>-9.5333000000000001E-2</v>
      </c>
      <c r="AD12">
        <v>0.47712100000000002</v>
      </c>
      <c r="AE12">
        <v>-0.127027</v>
      </c>
      <c r="AF12">
        <v>-0.19300500000000001</v>
      </c>
      <c r="AG12">
        <v>-0.18009</v>
      </c>
      <c r="AH12">
        <v>-0.64936899999999997</v>
      </c>
      <c r="AI12">
        <v>3.4431000000000003E-2</v>
      </c>
      <c r="AJ12">
        <v>-0.110042</v>
      </c>
      <c r="AK12">
        <v>7.6761999999999997E-2</v>
      </c>
      <c r="AL12">
        <v>-2.9311E-2</v>
      </c>
      <c r="AM12">
        <v>0.22850500000000001</v>
      </c>
      <c r="AN12">
        <v>0.100109</v>
      </c>
      <c r="AO12">
        <v>1.485E-2</v>
      </c>
      <c r="AP12">
        <v>-3.5714000000000003E-2</v>
      </c>
      <c r="AQ12">
        <v>-1.8155000000000001E-2</v>
      </c>
      <c r="AR12">
        <v>0.123796</v>
      </c>
      <c r="AS12">
        <v>3.8325999999999999E-2</v>
      </c>
      <c r="AT12">
        <v>0.12792700000000001</v>
      </c>
      <c r="AU12">
        <v>-0.134269</v>
      </c>
      <c r="AV12">
        <v>9.6978999999999996E-2</v>
      </c>
      <c r="AW12">
        <v>-1.64E-4</v>
      </c>
      <c r="AX12">
        <v>7.6169999999999996E-3</v>
      </c>
      <c r="AY12">
        <v>0.113244</v>
      </c>
      <c r="AZ12">
        <v>-4.3722999999999998E-2</v>
      </c>
      <c r="BA12">
        <v>-2.9291000000000001E-2</v>
      </c>
      <c r="BB12">
        <v>-6.2617000000000006E-2</v>
      </c>
      <c r="BC12">
        <v>7.2478000000000001E-2</v>
      </c>
      <c r="BD12">
        <v>3.9845999999999999E-2</v>
      </c>
      <c r="BE12">
        <v>-3.8863000000000002E-2</v>
      </c>
      <c r="BF12">
        <v>2.1847999999999999E-2</v>
      </c>
      <c r="BG12">
        <v>-2.9264999999999999E-2</v>
      </c>
      <c r="BH12">
        <v>0.145929</v>
      </c>
      <c r="BI12">
        <v>-0.12024</v>
      </c>
      <c r="BJ12">
        <v>5.1545000000000001E-2</v>
      </c>
      <c r="BK12">
        <v>3.8663999999999997E-2</v>
      </c>
      <c r="BL12">
        <v>0.10437</v>
      </c>
      <c r="BM12">
        <v>-2.0971E-2</v>
      </c>
      <c r="BN12">
        <v>6.9954000000000002E-2</v>
      </c>
      <c r="BO12">
        <v>0.14247199999999999</v>
      </c>
      <c r="BP12">
        <v>-2.8781000000000001E-2</v>
      </c>
      <c r="BQ12">
        <v>6.5174999999999997E-2</v>
      </c>
      <c r="BR12">
        <v>-5.8625999999999998E-2</v>
      </c>
      <c r="BS12">
        <v>3.0225999999999999E-2</v>
      </c>
      <c r="BT12">
        <v>7.6059999999999999E-3</v>
      </c>
      <c r="BU12">
        <v>-1.1172E-2</v>
      </c>
      <c r="BV12">
        <v>-3.2495000000000003E-2</v>
      </c>
      <c r="BW12">
        <v>-4.86E-4</v>
      </c>
      <c r="BX12">
        <v>8.6499999999999999E-4</v>
      </c>
      <c r="BY12">
        <v>-1.5266999999999999E-2</v>
      </c>
      <c r="BZ12">
        <v>-1.1913E-2</v>
      </c>
      <c r="CA12">
        <v>-1.3114000000000001E-2</v>
      </c>
      <c r="CB12">
        <v>-8.2699999999999996E-3</v>
      </c>
      <c r="CC12">
        <v>-1.0293999999999999E-2</v>
      </c>
      <c r="CD12">
        <v>-9.7800000000000005E-3</v>
      </c>
      <c r="CE12">
        <v>-9.1229999999999992E-3</v>
      </c>
      <c r="CF12">
        <v>-9.4059999999999994E-3</v>
      </c>
      <c r="CG12">
        <v>-7.7539999999999996E-3</v>
      </c>
      <c r="CH12">
        <v>-8.7320000000000002E-3</v>
      </c>
      <c r="CI12">
        <v>-7.6020000000000003E-3</v>
      </c>
      <c r="CJ12">
        <v>-7.3020000000000003E-3</v>
      </c>
      <c r="CK12">
        <v>-6.633E-3</v>
      </c>
      <c r="CL12">
        <v>-6.2620000000000002E-3</v>
      </c>
      <c r="CM12">
        <v>-5.8300000000000001E-3</v>
      </c>
      <c r="CN12">
        <v>-5.5189999999999996E-3</v>
      </c>
      <c r="CO12">
        <v>-5.5040000000000002E-3</v>
      </c>
      <c r="CP12">
        <v>-4.823E-3</v>
      </c>
      <c r="CQ12">
        <v>-4.6600000000000001E-3</v>
      </c>
      <c r="CR12">
        <v>-3.8289999999999999E-3</v>
      </c>
      <c r="CS12">
        <v>-3.8560000000000001E-3</v>
      </c>
      <c r="CT12">
        <v>-3.7580000000000001E-3</v>
      </c>
      <c r="CU12">
        <v>-3.5599999999999998E-3</v>
      </c>
      <c r="CV12">
        <v>-3.424E-3</v>
      </c>
      <c r="CW12">
        <v>-3.0590000000000001E-3</v>
      </c>
      <c r="CX12">
        <v>-3.3340000000000002E-3</v>
      </c>
      <c r="CY12">
        <v>-2.9329999999999998E-3</v>
      </c>
      <c r="CZ12">
        <v>-3.091E-3</v>
      </c>
      <c r="DA12">
        <v>-2.9489999999999998E-3</v>
      </c>
      <c r="DB12">
        <v>-2.8119999999999998E-3</v>
      </c>
      <c r="DC12">
        <v>-2.8969999999999998E-3</v>
      </c>
      <c r="DD12">
        <v>-2.9510000000000001E-3</v>
      </c>
      <c r="DE12">
        <v>-2.8779999999999999E-3</v>
      </c>
      <c r="DF12">
        <v>-2.7409999999999999E-3</v>
      </c>
      <c r="DG12">
        <v>-2.7780000000000001E-3</v>
      </c>
      <c r="DH12">
        <v>-2.5999999999999999E-3</v>
      </c>
      <c r="DI12">
        <v>-2.6819999999999999E-3</v>
      </c>
      <c r="DJ12">
        <v>-2.6450000000000002E-3</v>
      </c>
      <c r="DK12">
        <v>-2.594E-3</v>
      </c>
      <c r="DL12">
        <v>-2.6519999999999998E-3</v>
      </c>
      <c r="DM12">
        <v>-2.6340000000000001E-3</v>
      </c>
      <c r="DN12">
        <v>-2.6830000000000001E-3</v>
      </c>
      <c r="DO12">
        <v>-2.6159999999999998E-3</v>
      </c>
      <c r="DP12">
        <v>-2.6229999999999999E-3</v>
      </c>
      <c r="DQ12">
        <v>-2.5920000000000001E-3</v>
      </c>
      <c r="DR12">
        <v>-2.526E-3</v>
      </c>
      <c r="DS12">
        <v>-2.5709999999999999E-3</v>
      </c>
      <c r="DT12">
        <v>-2.4099999999999998E-3</v>
      </c>
      <c r="DU12">
        <v>-2.264E-3</v>
      </c>
      <c r="DV12">
        <v>-2.2560000000000002E-3</v>
      </c>
      <c r="DW12">
        <v>-2.323E-3</v>
      </c>
      <c r="DX12">
        <v>-2.235E-3</v>
      </c>
      <c r="DY12">
        <v>-2.062E-3</v>
      </c>
      <c r="DZ12">
        <v>-2.0179999999999998E-3</v>
      </c>
      <c r="EA12">
        <v>-1.9710000000000001E-3</v>
      </c>
      <c r="EB12">
        <v>-1.9940000000000001E-3</v>
      </c>
      <c r="EC12">
        <v>-1.9499999999999999E-3</v>
      </c>
      <c r="ED12">
        <v>-1.709E-3</v>
      </c>
      <c r="EE12">
        <v>-1.346E-3</v>
      </c>
      <c r="EF12">
        <v>-1.065E-3</v>
      </c>
      <c r="EG12">
        <v>-8.7699999999999996E-4</v>
      </c>
      <c r="EH12">
        <v>-6.6399999999999999E-4</v>
      </c>
      <c r="EI12">
        <v>-3.8900000000000002E-4</v>
      </c>
      <c r="EJ12">
        <v>-1.56E-4</v>
      </c>
      <c r="EK12">
        <v>1.22E-4</v>
      </c>
      <c r="EL12">
        <v>2.9100000000000003E-4</v>
      </c>
      <c r="EM12">
        <v>4.64E-4</v>
      </c>
      <c r="EN12">
        <v>7.4299999999999995E-4</v>
      </c>
      <c r="EO12">
        <v>8.7200000000000005E-4</v>
      </c>
      <c r="EP12">
        <v>1.0610000000000001E-3</v>
      </c>
      <c r="EQ12">
        <v>1.3129999999999999E-3</v>
      </c>
      <c r="ER12">
        <v>1.5269999999999999E-3</v>
      </c>
      <c r="ES12">
        <v>1.5319999999999999E-3</v>
      </c>
      <c r="ET12">
        <v>1.7830000000000001E-3</v>
      </c>
      <c r="EU12">
        <v>1.9849999999999998E-3</v>
      </c>
      <c r="EV12">
        <v>2.0709999999999999E-3</v>
      </c>
      <c r="EW12">
        <v>2.2980000000000001E-3</v>
      </c>
      <c r="EX12">
        <v>2.415E-3</v>
      </c>
      <c r="EY12">
        <v>2.5530000000000001E-3</v>
      </c>
      <c r="EZ12">
        <v>2.7789999999999998E-3</v>
      </c>
      <c r="FA12">
        <v>3.124E-3</v>
      </c>
      <c r="FB12">
        <v>3.2789999999999998E-3</v>
      </c>
      <c r="FC12">
        <v>3.313E-3</v>
      </c>
      <c r="FD12">
        <v>3.4420000000000002E-3</v>
      </c>
      <c r="FE12">
        <v>3.5620000000000001E-3</v>
      </c>
      <c r="FF12">
        <v>3.4819999999999999E-3</v>
      </c>
      <c r="FG12">
        <v>3.2950000000000002E-3</v>
      </c>
      <c r="FH12">
        <v>3.0990000000000002E-3</v>
      </c>
      <c r="FI12">
        <v>2.7169999999999998E-3</v>
      </c>
      <c r="FJ12">
        <v>2.9520000000000002E-3</v>
      </c>
      <c r="FK12">
        <v>3.2260000000000001E-3</v>
      </c>
      <c r="FL12">
        <v>3.441E-3</v>
      </c>
      <c r="FM12">
        <v>3.4989999999999999E-3</v>
      </c>
      <c r="FN12">
        <v>3.5839999999999999E-3</v>
      </c>
      <c r="FO12">
        <v>3.8170000000000001E-3</v>
      </c>
      <c r="FP12">
        <v>3.787E-3</v>
      </c>
      <c r="FQ12">
        <v>4.0569999999999998E-3</v>
      </c>
      <c r="FR12">
        <v>3.9119999999999997E-3</v>
      </c>
      <c r="FS12">
        <v>3.8790000000000001E-3</v>
      </c>
      <c r="FT12">
        <v>3.901E-3</v>
      </c>
      <c r="FU12">
        <v>3.7659999999999998E-3</v>
      </c>
      <c r="FV12">
        <v>3.8479999999999999E-3</v>
      </c>
      <c r="FW12">
        <v>3.8300000000000001E-3</v>
      </c>
      <c r="FX12">
        <v>3.79E-3</v>
      </c>
      <c r="FY12">
        <v>3.6219999999999998E-3</v>
      </c>
      <c r="FZ12">
        <v>3.5509999999999999E-3</v>
      </c>
      <c r="GA12">
        <v>3.5920000000000001E-3</v>
      </c>
      <c r="GB12">
        <v>3.5860000000000002E-3</v>
      </c>
      <c r="GC12">
        <v>3.385E-3</v>
      </c>
      <c r="GD12">
        <v>3.3219999999999999E-3</v>
      </c>
      <c r="GE12">
        <v>3.3119999999999998E-3</v>
      </c>
      <c r="GF12">
        <v>3.441E-3</v>
      </c>
      <c r="GG12">
        <v>3.424E-3</v>
      </c>
      <c r="GH12">
        <v>3.261E-3</v>
      </c>
      <c r="GI12">
        <v>3.2369999999999999E-3</v>
      </c>
      <c r="GJ12">
        <v>3.356E-3</v>
      </c>
      <c r="GK12">
        <v>3.47E-3</v>
      </c>
      <c r="GL12">
        <v>3.3409999999999998E-3</v>
      </c>
      <c r="GM12">
        <v>3.016E-3</v>
      </c>
      <c r="GN12">
        <v>3.1329999999999999E-3</v>
      </c>
      <c r="GO12">
        <v>3.0049999999999999E-3</v>
      </c>
      <c r="GP12">
        <v>3.2469999999999999E-3</v>
      </c>
      <c r="GQ12">
        <v>3.3760000000000001E-3</v>
      </c>
      <c r="GR12">
        <v>3.1280000000000001E-3</v>
      </c>
      <c r="GS12">
        <v>2.6450000000000002E-3</v>
      </c>
      <c r="GT12">
        <v>2.8050000000000002E-3</v>
      </c>
      <c r="GU12">
        <v>2.8080000000000002E-3</v>
      </c>
      <c r="GV12">
        <v>2.928E-3</v>
      </c>
      <c r="GW12">
        <v>2.957E-3</v>
      </c>
      <c r="GX12">
        <v>2.9689999999999999E-3</v>
      </c>
      <c r="GY12">
        <v>2.663E-3</v>
      </c>
      <c r="GZ12">
        <v>2.3809999999999999E-3</v>
      </c>
      <c r="HA12">
        <v>2.745E-3</v>
      </c>
      <c r="HB12">
        <v>2.7889999999999998E-3</v>
      </c>
      <c r="HC12">
        <v>2.7430000000000002E-3</v>
      </c>
      <c r="HD12">
        <v>2.6090000000000002E-3</v>
      </c>
      <c r="HE12">
        <v>2.7820000000000002E-3</v>
      </c>
      <c r="HF12">
        <v>2.8739999999999998E-3</v>
      </c>
      <c r="HG12">
        <v>2.66E-3</v>
      </c>
      <c r="HH12">
        <v>2.5530000000000001E-3</v>
      </c>
      <c r="HI12">
        <v>2.614E-3</v>
      </c>
      <c r="HJ12">
        <v>2.7299999999999998E-3</v>
      </c>
      <c r="HK12">
        <v>2.591E-3</v>
      </c>
      <c r="HL12">
        <v>2.7299999999999998E-3</v>
      </c>
      <c r="HM12">
        <v>2.8990000000000001E-3</v>
      </c>
      <c r="HN12">
        <v>3.2820000000000002E-3</v>
      </c>
      <c r="HO12">
        <v>2.9759999999999999E-3</v>
      </c>
      <c r="HP12">
        <v>2.696E-3</v>
      </c>
      <c r="HQ12">
        <v>2.5170000000000001E-3</v>
      </c>
      <c r="HR12">
        <v>2.879E-3</v>
      </c>
      <c r="HS12">
        <v>2.6259999999999999E-3</v>
      </c>
      <c r="HT12">
        <v>3.0469999999999998E-3</v>
      </c>
      <c r="HU12">
        <v>2.8679999999999999E-3</v>
      </c>
      <c r="HV12">
        <v>3.2820000000000002E-3</v>
      </c>
      <c r="HW12">
        <v>3.7529999999999998E-3</v>
      </c>
      <c r="HX12">
        <v>2.8639999999999998E-3</v>
      </c>
      <c r="HY12">
        <v>2.4120000000000001E-3</v>
      </c>
      <c r="HZ12">
        <v>3.3930000000000002E-3</v>
      </c>
      <c r="IA12">
        <v>3.9350000000000001E-3</v>
      </c>
      <c r="IB12">
        <v>2.9099999999999998E-3</v>
      </c>
      <c r="IC12">
        <v>3.3649999999999999E-3</v>
      </c>
      <c r="ID12">
        <v>3.467E-3</v>
      </c>
      <c r="IE12">
        <v>3.483E-3</v>
      </c>
      <c r="IF12">
        <v>3.6289999999999998E-3</v>
      </c>
      <c r="IG12">
        <v>3.3449999999999999E-3</v>
      </c>
      <c r="IH12">
        <v>4.2690000000000002E-3</v>
      </c>
      <c r="II12">
        <v>3.9649999999999998E-3</v>
      </c>
      <c r="IJ12">
        <v>3.8560000000000001E-3</v>
      </c>
      <c r="IK12">
        <v>3.9060000000000002E-3</v>
      </c>
      <c r="IL12">
        <v>3.7929999999999999E-3</v>
      </c>
      <c r="IM12">
        <v>3.9240000000000004E-3</v>
      </c>
      <c r="IN12">
        <v>3.9139999999999999E-3</v>
      </c>
      <c r="IO12">
        <v>3.9740000000000001E-3</v>
      </c>
      <c r="IP12">
        <v>4.2240000000000003E-3</v>
      </c>
      <c r="IQ12">
        <v>4.2420000000000001E-3</v>
      </c>
      <c r="IR12">
        <v>4.3200000000000001E-3</v>
      </c>
      <c r="IS12">
        <v>4.5459999999999997E-3</v>
      </c>
      <c r="IT12">
        <v>4.7140000000000003E-3</v>
      </c>
      <c r="IU12">
        <v>4.8609999999999999E-3</v>
      </c>
      <c r="IV12">
        <v>5.2480000000000001E-3</v>
      </c>
      <c r="IW12">
        <v>5.2319999999999997E-3</v>
      </c>
      <c r="IX12">
        <v>5.548E-3</v>
      </c>
      <c r="IY12">
        <v>5.9080000000000001E-3</v>
      </c>
      <c r="IZ12">
        <v>6.136E-3</v>
      </c>
      <c r="JA12">
        <v>6.0520000000000001E-3</v>
      </c>
      <c r="JB12">
        <v>6.2740000000000001E-3</v>
      </c>
      <c r="JC12">
        <v>6.0670000000000003E-3</v>
      </c>
      <c r="JD12">
        <v>6.8649999999999996E-3</v>
      </c>
      <c r="JE12">
        <v>7.4269999999999996E-3</v>
      </c>
      <c r="JF12">
        <v>7.7320000000000002E-3</v>
      </c>
      <c r="JG12">
        <v>7.5680000000000001E-3</v>
      </c>
      <c r="JH12">
        <v>7.2630000000000004E-3</v>
      </c>
      <c r="JI12">
        <v>8.1340000000000006E-3</v>
      </c>
      <c r="JJ12">
        <v>8.2430000000000003E-3</v>
      </c>
      <c r="JK12">
        <v>8.5450000000000005E-3</v>
      </c>
      <c r="JL12">
        <v>9.0379999999999992E-3</v>
      </c>
      <c r="JM12">
        <v>9.6830000000000006E-3</v>
      </c>
      <c r="JN12">
        <v>1.0154E-2</v>
      </c>
      <c r="JO12">
        <v>1.0257E-2</v>
      </c>
      <c r="JP12">
        <v>1.0931E-2</v>
      </c>
      <c r="JQ12">
        <v>1.0887000000000001E-2</v>
      </c>
      <c r="JR12">
        <v>1.1126E-2</v>
      </c>
      <c r="JS12">
        <v>1.1715E-2</v>
      </c>
      <c r="JT12">
        <v>1.1979E-2</v>
      </c>
      <c r="JU12">
        <v>1.2496999999999999E-2</v>
      </c>
      <c r="JV12">
        <v>1.2831E-2</v>
      </c>
      <c r="JW12">
        <v>1.3096E-2</v>
      </c>
      <c r="JX12">
        <v>1.3544E-2</v>
      </c>
      <c r="JY12">
        <v>1.3641E-2</v>
      </c>
      <c r="JZ12">
        <v>1.7356E-2</v>
      </c>
      <c r="KA12">
        <v>1.5789000000000001E-2</v>
      </c>
      <c r="KB12">
        <v>1.189E-2</v>
      </c>
      <c r="KC12">
        <v>1.3398999999999999E-2</v>
      </c>
      <c r="KD12">
        <v>1.5768999999999998E-2</v>
      </c>
      <c r="KE12">
        <v>1.6469000000000001E-2</v>
      </c>
      <c r="KF12">
        <v>1.6792999999999999E-2</v>
      </c>
      <c r="KG12">
        <v>1.7347999999999999E-2</v>
      </c>
      <c r="KH12">
        <v>1.7843999999999999E-2</v>
      </c>
      <c r="KI12">
        <v>1.8279E-2</v>
      </c>
      <c r="KJ12">
        <v>1.8629E-2</v>
      </c>
      <c r="KK12">
        <v>1.9386E-2</v>
      </c>
      <c r="KL12">
        <v>1.9630000000000002E-2</v>
      </c>
      <c r="KM12">
        <v>2.0125000000000001E-2</v>
      </c>
      <c r="KN12">
        <v>2.0927999999999999E-2</v>
      </c>
      <c r="KO12">
        <v>2.1165E-2</v>
      </c>
      <c r="KP12">
        <v>2.181E-2</v>
      </c>
      <c r="KQ12">
        <v>2.2442E-2</v>
      </c>
      <c r="KR12">
        <v>2.2852999999999998E-2</v>
      </c>
      <c r="KS12">
        <v>2.3237000000000001E-2</v>
      </c>
      <c r="KT12">
        <v>2.4018000000000001E-2</v>
      </c>
      <c r="KU12">
        <v>2.4353E-2</v>
      </c>
      <c r="KV12">
        <v>2.4766E-2</v>
      </c>
      <c r="KW12">
        <v>2.5547E-2</v>
      </c>
      <c r="KX12">
        <v>2.6012E-2</v>
      </c>
      <c r="KY12">
        <v>2.6516999999999999E-2</v>
      </c>
      <c r="KZ12">
        <v>2.7064000000000001E-2</v>
      </c>
      <c r="LA12">
        <v>2.7550999999999999E-2</v>
      </c>
      <c r="LB12">
        <v>2.8058E-2</v>
      </c>
      <c r="LC12">
        <v>2.8594000000000001E-2</v>
      </c>
      <c r="LD12">
        <v>2.8992E-2</v>
      </c>
      <c r="LE12">
        <v>2.9634000000000001E-2</v>
      </c>
      <c r="LF12">
        <v>2.9947999999999999E-2</v>
      </c>
      <c r="LG12">
        <v>3.0516000000000001E-2</v>
      </c>
      <c r="LH12">
        <v>3.0984000000000001E-2</v>
      </c>
      <c r="LI12">
        <v>3.1295000000000003E-2</v>
      </c>
      <c r="LJ12">
        <v>3.1765000000000002E-2</v>
      </c>
      <c r="LK12">
        <v>3.2390000000000002E-2</v>
      </c>
      <c r="LL12">
        <v>3.2822999999999998E-2</v>
      </c>
      <c r="LM12">
        <v>3.3222000000000002E-2</v>
      </c>
      <c r="LN12">
        <v>3.3595E-2</v>
      </c>
      <c r="LO12">
        <v>3.4105000000000003E-2</v>
      </c>
      <c r="LP12">
        <v>3.4381000000000002E-2</v>
      </c>
      <c r="LQ12">
        <v>3.4605999999999998E-2</v>
      </c>
      <c r="LR12">
        <v>3.4987999999999998E-2</v>
      </c>
      <c r="LS12">
        <v>3.5196999999999999E-2</v>
      </c>
      <c r="LT12">
        <v>3.5504000000000001E-2</v>
      </c>
      <c r="LU12">
        <v>3.5668999999999999E-2</v>
      </c>
      <c r="LV12">
        <v>3.6068999999999997E-2</v>
      </c>
      <c r="LW12">
        <v>3.6192000000000002E-2</v>
      </c>
      <c r="LX12">
        <v>3.6107E-2</v>
      </c>
      <c r="LY12">
        <v>3.6197E-2</v>
      </c>
      <c r="LZ12">
        <v>3.6413000000000001E-2</v>
      </c>
      <c r="MA12">
        <v>3.671E-2</v>
      </c>
      <c r="MB12">
        <v>3.6816000000000002E-2</v>
      </c>
      <c r="MC12">
        <v>3.6686000000000003E-2</v>
      </c>
      <c r="MD12">
        <v>3.6714999999999998E-2</v>
      </c>
      <c r="ME12">
        <v>3.6840999999999999E-2</v>
      </c>
      <c r="MF12">
        <v>3.6719000000000002E-2</v>
      </c>
      <c r="MG12">
        <v>3.6773E-2</v>
      </c>
      <c r="MH12">
        <v>3.6545000000000001E-2</v>
      </c>
      <c r="MI12">
        <v>3.6500999999999999E-2</v>
      </c>
      <c r="MJ12">
        <v>3.6478999999999998E-2</v>
      </c>
      <c r="MK12">
        <v>3.6493999999999999E-2</v>
      </c>
      <c r="ML12">
        <v>3.603E-2</v>
      </c>
      <c r="MM12">
        <v>3.5803000000000001E-2</v>
      </c>
      <c r="MN12">
        <v>3.5577999999999999E-2</v>
      </c>
      <c r="MO12">
        <v>3.5432999999999999E-2</v>
      </c>
      <c r="MP12">
        <v>3.5014000000000003E-2</v>
      </c>
      <c r="MQ12">
        <v>3.4498000000000001E-2</v>
      </c>
      <c r="MR12">
        <v>3.4247E-2</v>
      </c>
      <c r="MS12">
        <v>3.3772000000000003E-2</v>
      </c>
      <c r="MT12">
        <v>3.3272999999999997E-2</v>
      </c>
      <c r="MU12">
        <v>3.2877000000000003E-2</v>
      </c>
      <c r="MV12">
        <v>3.2486000000000001E-2</v>
      </c>
      <c r="MW12">
        <v>3.2163999999999998E-2</v>
      </c>
      <c r="MX12">
        <v>3.1440000000000003E-2</v>
      </c>
      <c r="MY12">
        <v>3.0681E-2</v>
      </c>
      <c r="MZ12">
        <v>3.0308000000000002E-2</v>
      </c>
      <c r="NA12">
        <v>2.9877999999999998E-2</v>
      </c>
      <c r="NB12">
        <v>2.9097000000000001E-2</v>
      </c>
      <c r="NC12">
        <v>2.8372999999999999E-2</v>
      </c>
      <c r="ND12">
        <v>2.7852999999999999E-2</v>
      </c>
      <c r="NE12">
        <v>2.7193999999999999E-2</v>
      </c>
      <c r="NF12">
        <v>2.6712E-2</v>
      </c>
      <c r="NG12">
        <v>2.6023999999999999E-2</v>
      </c>
      <c r="NH12">
        <v>2.5017999999999999E-2</v>
      </c>
      <c r="NI12">
        <v>2.3893999999999999E-2</v>
      </c>
      <c r="NJ12">
        <v>2.3368E-2</v>
      </c>
      <c r="NK12">
        <v>2.3134999999999999E-2</v>
      </c>
      <c r="NL12">
        <v>2.1579999999999998E-2</v>
      </c>
      <c r="NM12">
        <v>2.0864000000000001E-2</v>
      </c>
      <c r="NN12">
        <v>2.0514000000000001E-2</v>
      </c>
      <c r="NO12">
        <v>1.9746E-2</v>
      </c>
      <c r="NP12">
        <v>1.7696E-2</v>
      </c>
      <c r="NQ12">
        <v>1.8107999999999999E-2</v>
      </c>
      <c r="NR12">
        <v>1.7652999999999999E-2</v>
      </c>
      <c r="NS12">
        <v>1.6726000000000001E-2</v>
      </c>
      <c r="NT12">
        <v>1.4095999999999999E-2</v>
      </c>
      <c r="NU12">
        <v>1.4544E-2</v>
      </c>
      <c r="NV12">
        <v>1.4725E-2</v>
      </c>
      <c r="NW12">
        <v>1.2864E-2</v>
      </c>
      <c r="NX12">
        <v>1.2701E-2</v>
      </c>
      <c r="NY12">
        <v>1.1946E-2</v>
      </c>
      <c r="NZ12">
        <v>1.0970000000000001E-2</v>
      </c>
      <c r="OA12">
        <v>1.0817999999999999E-2</v>
      </c>
      <c r="OB12">
        <v>1.0290000000000001E-2</v>
      </c>
      <c r="OC12">
        <v>1.0075000000000001E-2</v>
      </c>
      <c r="OD12">
        <v>9.8160000000000001E-3</v>
      </c>
      <c r="OE12">
        <v>8.4229999999999999E-3</v>
      </c>
      <c r="OF12">
        <v>8.3689999999999997E-3</v>
      </c>
      <c r="OG12">
        <v>7.6990000000000001E-3</v>
      </c>
      <c r="OH12">
        <v>7.4809999999999998E-3</v>
      </c>
      <c r="OI12">
        <v>7.1419999999999999E-3</v>
      </c>
      <c r="OJ12">
        <v>7.3540000000000003E-3</v>
      </c>
      <c r="OK12">
        <v>6.4980000000000003E-3</v>
      </c>
      <c r="OL12">
        <v>6.1710000000000003E-3</v>
      </c>
      <c r="OM12">
        <v>5.934E-3</v>
      </c>
      <c r="ON12">
        <v>5.9420000000000002E-3</v>
      </c>
      <c r="OO12">
        <v>5.4250000000000001E-3</v>
      </c>
      <c r="OP12">
        <v>5.3160000000000004E-3</v>
      </c>
      <c r="OQ12">
        <v>5.2979999999999998E-3</v>
      </c>
      <c r="OR12">
        <v>4.9659999999999999E-3</v>
      </c>
      <c r="OS12">
        <v>4.7270000000000003E-3</v>
      </c>
      <c r="OT12">
        <v>4.5329999999999997E-3</v>
      </c>
      <c r="OU12">
        <v>4.803E-3</v>
      </c>
      <c r="OV12">
        <v>4.3309999999999998E-3</v>
      </c>
      <c r="OW12">
        <v>4.4079999999999996E-3</v>
      </c>
      <c r="OX12">
        <v>4.3509999999999998E-3</v>
      </c>
      <c r="OY12">
        <v>4.2979999999999997E-3</v>
      </c>
      <c r="OZ12">
        <v>4.2100000000000002E-3</v>
      </c>
      <c r="PA12">
        <v>4.2989999999999999E-3</v>
      </c>
      <c r="PB12">
        <v>4.9329999999999999E-3</v>
      </c>
      <c r="PC12">
        <v>5.8669999999999998E-3</v>
      </c>
      <c r="PD12">
        <v>5.8989999999999997E-3</v>
      </c>
      <c r="PE12">
        <v>5.6800000000000002E-3</v>
      </c>
      <c r="PF12">
        <v>5.0509999999999999E-3</v>
      </c>
      <c r="PG12">
        <v>4.2919999999999998E-3</v>
      </c>
      <c r="PH12">
        <v>3.656E-3</v>
      </c>
      <c r="PI12">
        <v>2.2599999999999999E-3</v>
      </c>
      <c r="PJ12">
        <v>1.472E-3</v>
      </c>
      <c r="PK12">
        <v>1.9059999999999999E-3</v>
      </c>
      <c r="PL12">
        <v>2.6259999999999999E-3</v>
      </c>
      <c r="PM12">
        <v>3.4499999999999999E-3</v>
      </c>
      <c r="PN12">
        <v>3.839E-3</v>
      </c>
      <c r="PO12">
        <v>3.7360000000000002E-3</v>
      </c>
      <c r="PP12">
        <v>3.4269999999999999E-3</v>
      </c>
      <c r="PQ12">
        <v>3.5620000000000001E-3</v>
      </c>
      <c r="PR12">
        <v>3.65E-3</v>
      </c>
      <c r="PS12">
        <v>3.7690000000000002E-3</v>
      </c>
      <c r="PT12">
        <v>3.656E-3</v>
      </c>
      <c r="PU12">
        <v>3.5530000000000002E-3</v>
      </c>
      <c r="PV12">
        <v>3.5079999999999998E-3</v>
      </c>
      <c r="PW12">
        <v>3.5690000000000001E-3</v>
      </c>
      <c r="PX12">
        <v>3.6510000000000002E-3</v>
      </c>
      <c r="PY12">
        <v>3.9399999999999999E-3</v>
      </c>
      <c r="PZ12">
        <v>4.2950000000000002E-3</v>
      </c>
      <c r="QA12">
        <v>4.4920000000000003E-3</v>
      </c>
      <c r="QB12">
        <v>4.4850000000000003E-3</v>
      </c>
      <c r="QC12">
        <v>4.2329999999999998E-3</v>
      </c>
      <c r="QD12">
        <v>4.0679999999999996E-3</v>
      </c>
      <c r="QE12">
        <v>3.7209999999999999E-3</v>
      </c>
      <c r="QF12">
        <v>3.3159999999999999E-3</v>
      </c>
      <c r="QG12">
        <v>3.058E-3</v>
      </c>
      <c r="QH12">
        <v>3.1050000000000001E-3</v>
      </c>
      <c r="QI12">
        <v>3.2230000000000002E-3</v>
      </c>
      <c r="QJ12">
        <v>3.6259999999999999E-3</v>
      </c>
      <c r="QK12">
        <v>3.7069999999999998E-3</v>
      </c>
      <c r="QL12">
        <v>3.6849999999999999E-3</v>
      </c>
      <c r="QM12">
        <v>4.0159999999999996E-3</v>
      </c>
      <c r="QN12">
        <v>2.934E-3</v>
      </c>
      <c r="QO12">
        <v>7.835E-3</v>
      </c>
      <c r="QP12">
        <v>-4.8190000000000004E-3</v>
      </c>
      <c r="QQ12">
        <v>1.9300000000000001E-3</v>
      </c>
      <c r="QR12">
        <v>3.5820000000000001E-3</v>
      </c>
      <c r="QS12">
        <v>3.7989999999999999E-3</v>
      </c>
      <c r="QT12">
        <v>3.8739999999999998E-3</v>
      </c>
      <c r="QU12">
        <v>3.8960000000000002E-3</v>
      </c>
      <c r="QV12">
        <v>4.0379999999999999E-3</v>
      </c>
      <c r="QW12">
        <v>3.9750000000000002E-3</v>
      </c>
      <c r="QX12">
        <v>3.9519999999999998E-3</v>
      </c>
      <c r="QY12">
        <v>4.0439999999999999E-3</v>
      </c>
      <c r="QZ12">
        <v>4.065E-3</v>
      </c>
      <c r="RA12">
        <v>4.1089999999999998E-3</v>
      </c>
      <c r="RB12">
        <v>4.0759999999999998E-3</v>
      </c>
      <c r="RC12">
        <v>4.0870000000000004E-3</v>
      </c>
      <c r="RD12">
        <v>4.0990000000000002E-3</v>
      </c>
      <c r="RE12">
        <v>4.1869999999999997E-3</v>
      </c>
      <c r="RF12">
        <v>4.1770000000000002E-3</v>
      </c>
      <c r="RG12">
        <v>4.2240000000000003E-3</v>
      </c>
      <c r="RH12">
        <v>4.1130000000000003E-3</v>
      </c>
      <c r="RI12">
        <v>4.1279999999999997E-3</v>
      </c>
      <c r="RJ12">
        <v>4.235E-3</v>
      </c>
      <c r="RK12">
        <v>4.1660000000000004E-3</v>
      </c>
      <c r="RL12">
        <v>4.2490000000000002E-3</v>
      </c>
      <c r="RM12">
        <v>4.2859999999999999E-3</v>
      </c>
      <c r="RN12">
        <v>4.2789999999999998E-3</v>
      </c>
      <c r="RO12">
        <v>4.3179999999999998E-3</v>
      </c>
      <c r="RP12">
        <v>4.4050000000000001E-3</v>
      </c>
      <c r="RQ12">
        <v>4.3740000000000003E-3</v>
      </c>
      <c r="RR12">
        <v>4.3290000000000004E-3</v>
      </c>
      <c r="RS12">
        <v>4.2880000000000001E-3</v>
      </c>
      <c r="RT12">
        <v>4.2909999999999997E-3</v>
      </c>
      <c r="RU12">
        <v>4.2760000000000003E-3</v>
      </c>
      <c r="RV12">
        <v>4.2719999999999998E-3</v>
      </c>
      <c r="RW12">
        <v>4.2249999999999996E-3</v>
      </c>
      <c r="RX12">
        <v>4.2709999999999996E-3</v>
      </c>
      <c r="RY12">
        <v>4.3319999999999999E-3</v>
      </c>
      <c r="RZ12">
        <v>4.2979999999999997E-3</v>
      </c>
      <c r="SA12">
        <v>4.5110000000000003E-3</v>
      </c>
      <c r="SB12">
        <v>4.4669999999999996E-3</v>
      </c>
      <c r="SC12">
        <v>4.4850000000000003E-3</v>
      </c>
      <c r="SD12">
        <v>4.4900000000000001E-3</v>
      </c>
      <c r="SE12">
        <v>4.5339999999999998E-3</v>
      </c>
      <c r="SF12">
        <v>4.4460000000000003E-3</v>
      </c>
      <c r="SG12">
        <v>4.4970000000000001E-3</v>
      </c>
      <c r="SH12">
        <v>4.365E-3</v>
      </c>
      <c r="SI12">
        <v>4.4850000000000003E-3</v>
      </c>
      <c r="SJ12">
        <v>4.4730000000000004E-3</v>
      </c>
      <c r="SK12">
        <v>4.5149999999999999E-3</v>
      </c>
      <c r="SL12">
        <v>4.4790000000000003E-3</v>
      </c>
      <c r="SM12">
        <v>4.4530000000000004E-3</v>
      </c>
      <c r="SN12">
        <v>4.4250000000000001E-3</v>
      </c>
      <c r="SO12">
        <v>4.5760000000000002E-3</v>
      </c>
      <c r="SP12">
        <v>4.4939999999999997E-3</v>
      </c>
      <c r="SQ12">
        <v>4.4770000000000001E-3</v>
      </c>
      <c r="SR12">
        <v>4.5170000000000002E-3</v>
      </c>
      <c r="SS12">
        <v>4.5799999999999999E-3</v>
      </c>
      <c r="ST12">
        <v>4.5570000000000003E-3</v>
      </c>
      <c r="SU12">
        <v>4.5380000000000004E-3</v>
      </c>
      <c r="SV12">
        <v>4.542E-3</v>
      </c>
      <c r="SW12">
        <v>4.7629999999999999E-3</v>
      </c>
      <c r="SX12">
        <v>4.6990000000000001E-3</v>
      </c>
      <c r="SY12">
        <v>4.7029999999999997E-3</v>
      </c>
      <c r="SZ12">
        <v>4.8050000000000002E-3</v>
      </c>
      <c r="TA12">
        <v>4.8329999999999996E-3</v>
      </c>
      <c r="TB12">
        <v>4.7959999999999999E-3</v>
      </c>
      <c r="TC12">
        <v>4.7340000000000004E-3</v>
      </c>
      <c r="TD12">
        <v>4.7540000000000004E-3</v>
      </c>
      <c r="TE12">
        <v>4.803E-3</v>
      </c>
      <c r="TF12">
        <v>4.8149999999999998E-3</v>
      </c>
      <c r="TG12">
        <v>4.8529999999999997E-3</v>
      </c>
      <c r="TH12">
        <v>4.9020000000000001E-3</v>
      </c>
      <c r="TI12">
        <v>4.8060000000000004E-3</v>
      </c>
      <c r="TJ12">
        <v>4.895E-3</v>
      </c>
      <c r="TK12">
        <v>4.9309999999999996E-3</v>
      </c>
      <c r="TL12">
        <v>4.9309999999999996E-3</v>
      </c>
      <c r="TM12">
        <v>5.0499999999999998E-3</v>
      </c>
      <c r="TN12">
        <v>5.0419999999999996E-3</v>
      </c>
      <c r="TO12">
        <v>5.0530000000000002E-3</v>
      </c>
      <c r="TP12">
        <v>5.2040000000000003E-3</v>
      </c>
      <c r="TQ12">
        <v>5.2839999999999996E-3</v>
      </c>
      <c r="TR12">
        <v>5.28E-3</v>
      </c>
      <c r="TS12">
        <v>5.3800000000000002E-3</v>
      </c>
      <c r="TT12">
        <v>5.2449999999999997E-3</v>
      </c>
      <c r="TU12">
        <v>5.352E-3</v>
      </c>
      <c r="TV12">
        <v>5.522E-3</v>
      </c>
      <c r="TW12">
        <v>5.6410000000000002E-3</v>
      </c>
      <c r="TX12">
        <v>5.5989999999999998E-3</v>
      </c>
      <c r="TY12">
        <v>5.7330000000000002E-3</v>
      </c>
      <c r="TZ12">
        <v>5.7250000000000001E-3</v>
      </c>
      <c r="UA12">
        <v>5.7619999999999998E-3</v>
      </c>
      <c r="UB12">
        <v>5.7200000000000003E-3</v>
      </c>
      <c r="UC12">
        <v>5.8630000000000002E-3</v>
      </c>
      <c r="UD12">
        <v>5.8209999999999998E-3</v>
      </c>
      <c r="UE12">
        <v>5.836E-3</v>
      </c>
      <c r="UF12">
        <v>6.0920000000000002E-3</v>
      </c>
      <c r="UG12">
        <v>6.1590000000000004E-3</v>
      </c>
      <c r="UH12">
        <v>6.1409999999999998E-3</v>
      </c>
      <c r="UI12">
        <v>6.0590000000000001E-3</v>
      </c>
      <c r="UJ12">
        <v>6.0039999999999998E-3</v>
      </c>
      <c r="UK12">
        <v>6.1040000000000001E-3</v>
      </c>
      <c r="UL12">
        <v>6.0949999999999997E-3</v>
      </c>
      <c r="UM12">
        <v>6.2360000000000002E-3</v>
      </c>
      <c r="UN12">
        <v>6.2719999999999998E-3</v>
      </c>
      <c r="UO12">
        <v>6.0480000000000004E-3</v>
      </c>
      <c r="UP12">
        <v>6.1529999999999996E-3</v>
      </c>
      <c r="UQ12">
        <v>6.391E-3</v>
      </c>
      <c r="UR12">
        <v>6.3229999999999996E-3</v>
      </c>
      <c r="US12">
        <v>6.1479999999999998E-3</v>
      </c>
      <c r="UT12">
        <v>6.051E-3</v>
      </c>
      <c r="UU12">
        <v>6.4089999999999998E-3</v>
      </c>
      <c r="UV12">
        <v>6.3350000000000004E-3</v>
      </c>
      <c r="UW12">
        <v>6.0809999999999996E-3</v>
      </c>
      <c r="UX12">
        <v>6.1120000000000002E-3</v>
      </c>
      <c r="UY12">
        <v>6.2740000000000001E-3</v>
      </c>
      <c r="UZ12">
        <v>6.1260000000000004E-3</v>
      </c>
      <c r="VA12">
        <v>6.391E-3</v>
      </c>
      <c r="VB12">
        <v>6.3200000000000001E-3</v>
      </c>
      <c r="VC12">
        <v>6.2620000000000002E-3</v>
      </c>
      <c r="VD12">
        <v>6.3410000000000003E-3</v>
      </c>
      <c r="VE12">
        <v>6.3210000000000002E-3</v>
      </c>
      <c r="VF12">
        <v>6.3379999999999999E-3</v>
      </c>
      <c r="VG12">
        <v>6.267E-3</v>
      </c>
      <c r="VH12">
        <v>6.0530000000000002E-3</v>
      </c>
      <c r="VI12">
        <v>6.3290000000000004E-3</v>
      </c>
      <c r="VJ12">
        <v>6.2740000000000001E-3</v>
      </c>
      <c r="VK12">
        <v>6.2420000000000002E-3</v>
      </c>
      <c r="VL12">
        <v>6.3639999999999999E-3</v>
      </c>
      <c r="VM12">
        <v>6.3270000000000002E-3</v>
      </c>
      <c r="VN12">
        <v>6.4980000000000003E-3</v>
      </c>
      <c r="VO12">
        <v>6.2570000000000004E-3</v>
      </c>
      <c r="VP12">
        <v>6.136E-3</v>
      </c>
      <c r="VQ12">
        <v>6.117E-3</v>
      </c>
      <c r="VR12">
        <v>6.3140000000000002E-3</v>
      </c>
      <c r="VS12">
        <v>6.3499999999999997E-3</v>
      </c>
      <c r="VT12">
        <v>6.3839999999999999E-3</v>
      </c>
      <c r="VU12">
        <v>6.424E-3</v>
      </c>
      <c r="VV12">
        <v>6.4339999999999996E-3</v>
      </c>
      <c r="VW12">
        <v>6.0200000000000002E-3</v>
      </c>
      <c r="VX12">
        <v>6.2379999999999996E-3</v>
      </c>
      <c r="VY12">
        <v>6.7089999999999997E-3</v>
      </c>
      <c r="VZ12">
        <v>6.6530000000000001E-3</v>
      </c>
      <c r="WA12">
        <v>6.2989999999999999E-3</v>
      </c>
      <c r="WB12">
        <v>6.548E-3</v>
      </c>
      <c r="WC12">
        <v>6.7210000000000004E-3</v>
      </c>
      <c r="WD12">
        <v>6.6470000000000001E-3</v>
      </c>
      <c r="WE12">
        <v>6.6550000000000003E-3</v>
      </c>
      <c r="WF12">
        <v>6.7939999999999997E-3</v>
      </c>
      <c r="WG12">
        <v>6.8310000000000003E-3</v>
      </c>
      <c r="WH12">
        <v>6.7869999999999996E-3</v>
      </c>
      <c r="WI12">
        <v>6.587E-3</v>
      </c>
      <c r="WJ12">
        <v>6.9930000000000001E-3</v>
      </c>
      <c r="WK12">
        <v>6.9719999999999999E-3</v>
      </c>
      <c r="WL12">
        <v>7.0089999999999996E-3</v>
      </c>
      <c r="WM12">
        <v>7.2430000000000003E-3</v>
      </c>
      <c r="WN12">
        <v>7.0070000000000002E-3</v>
      </c>
      <c r="WO12">
        <v>7.0460000000000002E-3</v>
      </c>
      <c r="WP12">
        <v>7.0860000000000003E-3</v>
      </c>
      <c r="WQ12">
        <v>7.012E-3</v>
      </c>
      <c r="WR12">
        <v>7.3229999999999996E-3</v>
      </c>
      <c r="WS12">
        <v>7.3569999999999998E-3</v>
      </c>
      <c r="WT12">
        <v>7.2810000000000001E-3</v>
      </c>
      <c r="WU12">
        <v>7.3099999999999997E-3</v>
      </c>
      <c r="WV12">
        <v>7.4809999999999998E-3</v>
      </c>
      <c r="WW12">
        <v>7.4840000000000002E-3</v>
      </c>
      <c r="WX12">
        <v>7.3610000000000004E-3</v>
      </c>
      <c r="WY12">
        <v>7.7510000000000001E-3</v>
      </c>
      <c r="WZ12">
        <v>7.8289999999999992E-3</v>
      </c>
      <c r="XA12">
        <v>7.6020000000000003E-3</v>
      </c>
      <c r="XB12">
        <v>7.6490000000000004E-3</v>
      </c>
      <c r="XC12">
        <v>7.816E-3</v>
      </c>
      <c r="XD12">
        <v>7.6860000000000001E-3</v>
      </c>
      <c r="XE12">
        <v>7.8630000000000002E-3</v>
      </c>
      <c r="XF12">
        <v>7.9590000000000008E-3</v>
      </c>
      <c r="XG12">
        <v>7.8799999999999999E-3</v>
      </c>
      <c r="XH12">
        <v>8.2730000000000008E-3</v>
      </c>
      <c r="XI12">
        <v>8.0459999999999993E-3</v>
      </c>
      <c r="XJ12">
        <v>7.8449999999999995E-3</v>
      </c>
      <c r="XK12">
        <v>8.0400000000000003E-3</v>
      </c>
      <c r="XL12">
        <v>8.0289999999999997E-3</v>
      </c>
      <c r="XM12">
        <v>8.0590000000000002E-3</v>
      </c>
      <c r="XN12">
        <v>8.2269999999999999E-3</v>
      </c>
      <c r="XO12">
        <v>8.2039999999999995E-3</v>
      </c>
      <c r="XP12">
        <v>8.2649999999999998E-3</v>
      </c>
      <c r="XQ12">
        <v>8.2620000000000002E-3</v>
      </c>
      <c r="XR12">
        <v>8.0630000000000007E-3</v>
      </c>
      <c r="XS12">
        <v>8.3429999999999997E-3</v>
      </c>
      <c r="XT12">
        <v>8.1829999999999993E-3</v>
      </c>
      <c r="XU12">
        <v>8.2740000000000001E-3</v>
      </c>
      <c r="XV12">
        <v>8.3479999999999995E-3</v>
      </c>
      <c r="XW12">
        <v>8.3160000000000005E-3</v>
      </c>
      <c r="XX12">
        <v>8.3859999999999994E-3</v>
      </c>
      <c r="XY12">
        <v>8.4360000000000008E-3</v>
      </c>
      <c r="XZ12">
        <v>8.3359999999999997E-3</v>
      </c>
      <c r="YA12">
        <v>8.5520000000000006E-3</v>
      </c>
      <c r="YB12">
        <v>8.4089999999999998E-3</v>
      </c>
      <c r="YC12">
        <v>8.2459999999999999E-3</v>
      </c>
      <c r="YD12">
        <v>8.1080000000000006E-3</v>
      </c>
      <c r="YE12">
        <v>8.3669999999999994E-3</v>
      </c>
      <c r="YF12">
        <v>8.5629999999999994E-3</v>
      </c>
      <c r="YG12">
        <v>8.5400000000000007E-3</v>
      </c>
      <c r="YH12">
        <v>8.4419999999999999E-3</v>
      </c>
      <c r="YI12">
        <v>8.4679999999999998E-3</v>
      </c>
      <c r="YJ12">
        <v>8.5330000000000007E-3</v>
      </c>
      <c r="YK12">
        <v>8.5509999999999996E-3</v>
      </c>
      <c r="YL12">
        <v>8.4849999999999995E-3</v>
      </c>
      <c r="YM12">
        <v>8.5439999999999995E-3</v>
      </c>
      <c r="YN12">
        <v>8.4899999999999993E-3</v>
      </c>
      <c r="YO12">
        <v>8.5719999999999998E-3</v>
      </c>
      <c r="YP12">
        <v>8.6350000000000003E-3</v>
      </c>
      <c r="YQ12">
        <v>8.5929999999999999E-3</v>
      </c>
      <c r="YR12">
        <v>8.7489999999999998E-3</v>
      </c>
      <c r="YS12">
        <v>8.737E-3</v>
      </c>
      <c r="YT12">
        <v>8.7829999999999991E-3</v>
      </c>
      <c r="YU12">
        <v>8.5970000000000005E-3</v>
      </c>
      <c r="YV12">
        <v>8.6899999999999998E-3</v>
      </c>
      <c r="YW12">
        <v>8.6870000000000003E-3</v>
      </c>
      <c r="YX12">
        <v>8.6490000000000004E-3</v>
      </c>
      <c r="YY12">
        <v>8.7469999999999996E-3</v>
      </c>
      <c r="YZ12">
        <v>8.763E-3</v>
      </c>
      <c r="ZA12">
        <v>8.8760000000000002E-3</v>
      </c>
      <c r="ZB12">
        <v>8.7819999999999999E-3</v>
      </c>
      <c r="ZC12">
        <v>8.7039999999999999E-3</v>
      </c>
      <c r="ZD12">
        <v>8.7519999999999994E-3</v>
      </c>
      <c r="ZE12">
        <v>8.8590000000000006E-3</v>
      </c>
      <c r="ZF12">
        <v>8.8109999999999994E-3</v>
      </c>
      <c r="ZG12">
        <v>8.9589999999999999E-3</v>
      </c>
      <c r="ZH12">
        <v>8.8920000000000006E-3</v>
      </c>
      <c r="ZI12">
        <v>9.0050000000000009E-3</v>
      </c>
      <c r="ZJ12">
        <v>8.8439999999999994E-3</v>
      </c>
      <c r="ZK12">
        <v>9.0589999999999993E-3</v>
      </c>
      <c r="ZL12">
        <v>9.1520000000000004E-3</v>
      </c>
      <c r="ZM12">
        <v>9.2460000000000007E-3</v>
      </c>
      <c r="ZN12">
        <v>9.3290000000000005E-3</v>
      </c>
      <c r="ZO12">
        <v>9.3240000000000007E-3</v>
      </c>
      <c r="ZP12">
        <v>9.0069999999999994E-3</v>
      </c>
      <c r="ZQ12">
        <v>9.188E-3</v>
      </c>
      <c r="ZR12">
        <v>9.1179999999999994E-3</v>
      </c>
      <c r="ZS12">
        <v>9.3900000000000008E-3</v>
      </c>
      <c r="ZT12">
        <v>9.1920000000000005E-3</v>
      </c>
      <c r="ZU12">
        <v>9.2339999999999992E-3</v>
      </c>
      <c r="ZV12">
        <v>9.129E-3</v>
      </c>
      <c r="ZW12">
        <v>9.3340000000000003E-3</v>
      </c>
      <c r="ZX12">
        <v>9.3390000000000001E-3</v>
      </c>
      <c r="ZY12">
        <v>9.5119999999999996E-3</v>
      </c>
    </row>
    <row r="13" spans="1:750" x14ac:dyDescent="0.3">
      <c r="A13">
        <v>-0.217363</v>
      </c>
      <c r="B13">
        <v>-6.7861000000000005E-2</v>
      </c>
      <c r="C13">
        <v>0.22665199999999999</v>
      </c>
      <c r="D13">
        <v>0.62637799999999999</v>
      </c>
      <c r="E13">
        <v>-0.149505</v>
      </c>
      <c r="F13">
        <v>0.119424</v>
      </c>
      <c r="G13">
        <v>0.109163</v>
      </c>
      <c r="H13">
        <v>0.13589300000000001</v>
      </c>
      <c r="I13">
        <v>5.0634999999999999E-2</v>
      </c>
      <c r="J13">
        <v>-0.16334299999999999</v>
      </c>
      <c r="K13">
        <v>-3.8141000000000001E-2</v>
      </c>
      <c r="L13">
        <v>-2.9569000000000002E-2</v>
      </c>
      <c r="M13">
        <v>-2.4729999999999999E-2</v>
      </c>
      <c r="N13">
        <v>-0.181838</v>
      </c>
      <c r="O13">
        <v>-9.1068999999999997E-2</v>
      </c>
      <c r="P13">
        <v>-8.2893999999999995E-2</v>
      </c>
      <c r="Q13">
        <v>3.0301999999999999E-2</v>
      </c>
      <c r="R13">
        <v>-7.1302000000000004E-2</v>
      </c>
      <c r="S13">
        <v>-0.245727</v>
      </c>
      <c r="T13">
        <v>1.8998999999999999E-2</v>
      </c>
      <c r="U13">
        <v>-0.103556</v>
      </c>
      <c r="V13">
        <v>-0.215415</v>
      </c>
      <c r="W13">
        <v>-0.242781</v>
      </c>
      <c r="X13">
        <v>0.10498</v>
      </c>
      <c r="Y13">
        <v>-3.0911999999999999E-2</v>
      </c>
      <c r="Z13">
        <v>-0.30785800000000002</v>
      </c>
      <c r="AA13">
        <v>0.279277</v>
      </c>
      <c r="AB13">
        <v>1.5626999999999999E-2</v>
      </c>
      <c r="AC13">
        <v>-5.0811000000000002E-2</v>
      </c>
      <c r="AD13">
        <v>-7.9182000000000002E-2</v>
      </c>
      <c r="AE13">
        <v>0.18085499999999999</v>
      </c>
      <c r="AF13">
        <v>6.3393000000000005E-2</v>
      </c>
      <c r="AG13">
        <v>-0.16530300000000001</v>
      </c>
      <c r="AH13">
        <v>9.0817999999999996E-2</v>
      </c>
      <c r="AI13">
        <v>-4.2516999999999999E-2</v>
      </c>
      <c r="AJ13">
        <v>0.27045599999999997</v>
      </c>
      <c r="AK13">
        <v>-9.3035000000000007E-2</v>
      </c>
      <c r="AL13">
        <v>0.24526200000000001</v>
      </c>
      <c r="AM13">
        <v>-7.2574E-2</v>
      </c>
      <c r="AN13">
        <v>3.5729999999999998E-2</v>
      </c>
      <c r="AO13">
        <v>0.11484900000000001</v>
      </c>
      <c r="AP13">
        <v>-0.107919</v>
      </c>
      <c r="AQ13">
        <v>0.24279100000000001</v>
      </c>
      <c r="AR13">
        <v>-0.11605799999999999</v>
      </c>
      <c r="AS13">
        <v>1.2964E-2</v>
      </c>
      <c r="AT13">
        <v>-3.3875000000000002E-2</v>
      </c>
      <c r="AU13">
        <v>3.7825999999999999E-2</v>
      </c>
      <c r="AV13">
        <v>-7.6000000000000004E-5</v>
      </c>
      <c r="AW13">
        <v>2.1441999999999999E-2</v>
      </c>
      <c r="AX13">
        <v>0.104737</v>
      </c>
      <c r="AY13">
        <v>-3.2983999999999999E-2</v>
      </c>
      <c r="AZ13">
        <v>4.0675999999999997E-2</v>
      </c>
      <c r="BA13">
        <v>-0.11211699999999999</v>
      </c>
      <c r="BB13">
        <v>0.13514899999999999</v>
      </c>
      <c r="BC13">
        <v>8.8688000000000003E-2</v>
      </c>
      <c r="BD13">
        <v>9.5930000000000001E-2</v>
      </c>
      <c r="BE13">
        <v>-3.4361000000000003E-2</v>
      </c>
      <c r="BF13">
        <v>-6.5305000000000002E-2</v>
      </c>
      <c r="BG13">
        <v>0.117894</v>
      </c>
      <c r="BH13">
        <v>5.9235000000000003E-2</v>
      </c>
      <c r="BI13">
        <v>3.4558999999999999E-2</v>
      </c>
      <c r="BJ13">
        <v>-2.9670999999999999E-2</v>
      </c>
      <c r="BK13">
        <v>8.0782999999999994E-2</v>
      </c>
      <c r="BL13">
        <v>1.8492999999999999E-2</v>
      </c>
      <c r="BM13">
        <v>6.2574000000000005E-2</v>
      </c>
      <c r="BN13">
        <v>8.1212999999999994E-2</v>
      </c>
      <c r="BO13">
        <v>-8.1309999999999993E-2</v>
      </c>
      <c r="BP13">
        <v>7.0244000000000001E-2</v>
      </c>
      <c r="BQ13">
        <v>5.2419E-2</v>
      </c>
      <c r="BR13">
        <v>5.9142E-2</v>
      </c>
      <c r="BS13">
        <v>1.5351999999999999E-2</v>
      </c>
      <c r="BT13">
        <v>-2.2430000000000002E-3</v>
      </c>
      <c r="BU13">
        <v>2.0185000000000002E-2</v>
      </c>
      <c r="BV13">
        <v>-1.181E-3</v>
      </c>
      <c r="BW13">
        <v>1.7773000000000001E-2</v>
      </c>
      <c r="BX13">
        <v>-6.9999999999999999E-4</v>
      </c>
      <c r="BY13">
        <v>3.4989999999999999E-3</v>
      </c>
      <c r="BZ13">
        <v>2.297E-3</v>
      </c>
      <c r="CA13">
        <v>4.1609999999999998E-3</v>
      </c>
      <c r="CB13">
        <v>2.8999999999999998E-3</v>
      </c>
      <c r="CC13">
        <v>2.212E-3</v>
      </c>
      <c r="CD13">
        <v>2.9719999999999998E-3</v>
      </c>
      <c r="CE13">
        <v>1.805E-3</v>
      </c>
      <c r="CF13">
        <v>3.163E-3</v>
      </c>
      <c r="CG13">
        <v>2.689E-3</v>
      </c>
      <c r="CH13">
        <v>3.0509999999999999E-3</v>
      </c>
      <c r="CI13">
        <v>2.624E-3</v>
      </c>
      <c r="CJ13">
        <v>2.3649999999999999E-3</v>
      </c>
      <c r="CK13">
        <v>2.3679999999999999E-3</v>
      </c>
      <c r="CL13">
        <v>2.477E-3</v>
      </c>
      <c r="CM13">
        <v>2.6749999999999999E-3</v>
      </c>
      <c r="CN13">
        <v>2.0939999999999999E-3</v>
      </c>
      <c r="CO13">
        <v>2.3670000000000002E-3</v>
      </c>
      <c r="CP13">
        <v>2.3389999999999999E-3</v>
      </c>
      <c r="CQ13">
        <v>2.4849999999999998E-3</v>
      </c>
      <c r="CR13">
        <v>2.1719999999999999E-3</v>
      </c>
      <c r="CS13">
        <v>2.5240000000000002E-3</v>
      </c>
      <c r="CT13">
        <v>2.1930000000000001E-3</v>
      </c>
      <c r="CU13">
        <v>2.526E-3</v>
      </c>
      <c r="CV13">
        <v>2.189E-3</v>
      </c>
      <c r="CW13">
        <v>2.1740000000000002E-3</v>
      </c>
      <c r="CX13">
        <v>2.4329999999999998E-3</v>
      </c>
      <c r="CY13">
        <v>2.1949999999999999E-3</v>
      </c>
      <c r="CZ13">
        <v>2.1440000000000001E-3</v>
      </c>
      <c r="DA13">
        <v>2.3050000000000002E-3</v>
      </c>
      <c r="DB13">
        <v>2.0950000000000001E-3</v>
      </c>
      <c r="DC13">
        <v>2.1589999999999999E-3</v>
      </c>
      <c r="DD13">
        <v>2.0639999999999999E-3</v>
      </c>
      <c r="DE13">
        <v>1.977E-3</v>
      </c>
      <c r="DF13">
        <v>1.766E-3</v>
      </c>
      <c r="DG13">
        <v>1.8940000000000001E-3</v>
      </c>
      <c r="DH13">
        <v>1.8220000000000001E-3</v>
      </c>
      <c r="DI13">
        <v>1.91E-3</v>
      </c>
      <c r="DJ13">
        <v>1.8060000000000001E-3</v>
      </c>
      <c r="DK13">
        <v>1.7440000000000001E-3</v>
      </c>
      <c r="DL13">
        <v>1.786E-3</v>
      </c>
      <c r="DM13">
        <v>1.735E-3</v>
      </c>
      <c r="DN13">
        <v>1.7459999999999999E-3</v>
      </c>
      <c r="DO13">
        <v>1.6570000000000001E-3</v>
      </c>
      <c r="DP13">
        <v>1.7359999999999999E-3</v>
      </c>
      <c r="DQ13">
        <v>1.7110000000000001E-3</v>
      </c>
      <c r="DR13">
        <v>1.689E-3</v>
      </c>
      <c r="DS13">
        <v>1.6570000000000001E-3</v>
      </c>
      <c r="DT13">
        <v>1.572E-3</v>
      </c>
      <c r="DU13">
        <v>1.629E-3</v>
      </c>
      <c r="DV13">
        <v>1.5790000000000001E-3</v>
      </c>
      <c r="DW13">
        <v>1.5399999999999999E-3</v>
      </c>
      <c r="DX13">
        <v>1.5139999999999999E-3</v>
      </c>
      <c r="DY13">
        <v>1.6299999999999999E-3</v>
      </c>
      <c r="DZ13">
        <v>1.5610000000000001E-3</v>
      </c>
      <c r="EA13">
        <v>1.518E-3</v>
      </c>
      <c r="EB13">
        <v>1.5770000000000001E-3</v>
      </c>
      <c r="EC13">
        <v>1.5380000000000001E-3</v>
      </c>
      <c r="ED13">
        <v>1.6180000000000001E-3</v>
      </c>
      <c r="EE13">
        <v>1.6670000000000001E-3</v>
      </c>
      <c r="EF13">
        <v>1.6280000000000001E-3</v>
      </c>
      <c r="EG13">
        <v>1.701E-3</v>
      </c>
      <c r="EH13">
        <v>1.7099999999999999E-3</v>
      </c>
      <c r="EI13">
        <v>1.6199999999999999E-3</v>
      </c>
      <c r="EJ13">
        <v>1.7390000000000001E-3</v>
      </c>
      <c r="EK13">
        <v>1.73E-3</v>
      </c>
      <c r="EL13">
        <v>1.6850000000000001E-3</v>
      </c>
      <c r="EM13">
        <v>1.7719999999999999E-3</v>
      </c>
      <c r="EN13">
        <v>1.7539999999999999E-3</v>
      </c>
      <c r="EO13">
        <v>1.8469999999999999E-3</v>
      </c>
      <c r="EP13">
        <v>1.8569999999999999E-3</v>
      </c>
      <c r="EQ13">
        <v>1.8220000000000001E-3</v>
      </c>
      <c r="ER13">
        <v>1.8240000000000001E-3</v>
      </c>
      <c r="ES13">
        <v>1.7440000000000001E-3</v>
      </c>
      <c r="ET13">
        <v>1.8779999999999999E-3</v>
      </c>
      <c r="EU13">
        <v>1.817E-3</v>
      </c>
      <c r="EV13">
        <v>1.941E-3</v>
      </c>
      <c r="EW13">
        <v>1.8450000000000001E-3</v>
      </c>
      <c r="EX13">
        <v>1.887E-3</v>
      </c>
      <c r="EY13">
        <v>1.8450000000000001E-3</v>
      </c>
      <c r="EZ13">
        <v>1.843E-3</v>
      </c>
      <c r="FA13">
        <v>1.853E-3</v>
      </c>
      <c r="FB13">
        <v>1.789E-3</v>
      </c>
      <c r="FC13">
        <v>1.853E-3</v>
      </c>
      <c r="FD13">
        <v>1.7440000000000001E-3</v>
      </c>
      <c r="FE13">
        <v>1.779E-3</v>
      </c>
      <c r="FF13">
        <v>1.7290000000000001E-3</v>
      </c>
      <c r="FG13">
        <v>1.7600000000000001E-3</v>
      </c>
      <c r="FH13">
        <v>1.67E-3</v>
      </c>
      <c r="FI13">
        <v>1.6999999999999999E-3</v>
      </c>
      <c r="FJ13">
        <v>1.7099999999999999E-3</v>
      </c>
      <c r="FK13">
        <v>1.6750000000000001E-3</v>
      </c>
      <c r="FL13">
        <v>1.7520000000000001E-3</v>
      </c>
      <c r="FM13">
        <v>1.671E-3</v>
      </c>
      <c r="FN13">
        <v>1.7340000000000001E-3</v>
      </c>
      <c r="FO13">
        <v>1.552E-3</v>
      </c>
      <c r="FP13">
        <v>1.707E-3</v>
      </c>
      <c r="FQ13">
        <v>1.513E-3</v>
      </c>
      <c r="FR13">
        <v>1.5610000000000001E-3</v>
      </c>
      <c r="FS13">
        <v>1.552E-3</v>
      </c>
      <c r="FT13">
        <v>1.554E-3</v>
      </c>
      <c r="FU13">
        <v>1.5280000000000001E-3</v>
      </c>
      <c r="FV13">
        <v>1.3860000000000001E-3</v>
      </c>
      <c r="FW13">
        <v>1.3439999999999999E-3</v>
      </c>
      <c r="FX13">
        <v>1.405E-3</v>
      </c>
      <c r="FY13">
        <v>1.34E-3</v>
      </c>
      <c r="FZ13">
        <v>1.335E-3</v>
      </c>
      <c r="GA13">
        <v>1.3960000000000001E-3</v>
      </c>
      <c r="GB13">
        <v>1.328E-3</v>
      </c>
      <c r="GC13">
        <v>1.3929999999999999E-3</v>
      </c>
      <c r="GD13">
        <v>1.253E-3</v>
      </c>
      <c r="GE13">
        <v>1.2979999999999999E-3</v>
      </c>
      <c r="GF13">
        <v>1.369E-3</v>
      </c>
      <c r="GG13">
        <v>1.175E-3</v>
      </c>
      <c r="GH13">
        <v>1.291E-3</v>
      </c>
      <c r="GI13">
        <v>1.15E-3</v>
      </c>
      <c r="GJ13">
        <v>1.3489999999999999E-3</v>
      </c>
      <c r="GK13">
        <v>1.1820000000000001E-3</v>
      </c>
      <c r="GL13">
        <v>1.2290000000000001E-3</v>
      </c>
      <c r="GM13">
        <v>1.2030000000000001E-3</v>
      </c>
      <c r="GN13">
        <v>1.225E-3</v>
      </c>
      <c r="GO13">
        <v>1.2459999999999999E-3</v>
      </c>
      <c r="GP13">
        <v>1.108E-3</v>
      </c>
      <c r="GQ13">
        <v>1.14E-3</v>
      </c>
      <c r="GR13">
        <v>1.1039999999999999E-3</v>
      </c>
      <c r="GS13">
        <v>1.196E-3</v>
      </c>
      <c r="GT13">
        <v>1.0150000000000001E-3</v>
      </c>
      <c r="GU13">
        <v>1.1019999999999999E-3</v>
      </c>
      <c r="GV13">
        <v>1.1050000000000001E-3</v>
      </c>
      <c r="GW13">
        <v>1.023E-3</v>
      </c>
      <c r="GX13">
        <v>1.0380000000000001E-3</v>
      </c>
      <c r="GY13">
        <v>1.0280000000000001E-3</v>
      </c>
      <c r="GZ13">
        <v>1.065E-3</v>
      </c>
      <c r="HA13">
        <v>9.9099999999999991E-4</v>
      </c>
      <c r="HB13">
        <v>1.0380000000000001E-3</v>
      </c>
      <c r="HC13">
        <v>1.0189999999999999E-3</v>
      </c>
      <c r="HD13">
        <v>1.0460000000000001E-3</v>
      </c>
      <c r="HE13">
        <v>9.9299999999999996E-4</v>
      </c>
      <c r="HF13">
        <v>9.5699999999999995E-4</v>
      </c>
      <c r="HG13">
        <v>1.0300000000000001E-3</v>
      </c>
      <c r="HH13">
        <v>9.0700000000000004E-4</v>
      </c>
      <c r="HI13">
        <v>9.2500000000000004E-4</v>
      </c>
      <c r="HJ13">
        <v>9.6599999999999995E-4</v>
      </c>
      <c r="HK13">
        <v>1.0430000000000001E-3</v>
      </c>
      <c r="HL13">
        <v>8.9099999999999997E-4</v>
      </c>
      <c r="HM13">
        <v>9.3899999999999995E-4</v>
      </c>
      <c r="HN13">
        <v>9.1399999999999999E-4</v>
      </c>
      <c r="HO13">
        <v>9.8299999999999993E-4</v>
      </c>
      <c r="HP13">
        <v>8.12E-4</v>
      </c>
      <c r="HQ13">
        <v>9.1100000000000003E-4</v>
      </c>
      <c r="HR13">
        <v>9.8200000000000002E-4</v>
      </c>
      <c r="HS13">
        <v>9.3300000000000002E-4</v>
      </c>
      <c r="HT13">
        <v>9.2100000000000005E-4</v>
      </c>
      <c r="HU13">
        <v>9.6299999999999999E-4</v>
      </c>
      <c r="HV13">
        <v>8.8900000000000003E-4</v>
      </c>
      <c r="HW13">
        <v>8.0999999999999996E-4</v>
      </c>
      <c r="HX13">
        <v>9.9500000000000001E-4</v>
      </c>
      <c r="HY13">
        <v>8.8199999999999997E-4</v>
      </c>
      <c r="HZ13">
        <v>9.5500000000000001E-4</v>
      </c>
      <c r="IA13">
        <v>8.7900000000000001E-4</v>
      </c>
      <c r="IB13">
        <v>1E-3</v>
      </c>
      <c r="IC13">
        <v>9.8999999999999999E-4</v>
      </c>
      <c r="ID13">
        <v>8.9099999999999997E-4</v>
      </c>
      <c r="IE13">
        <v>1.059E-3</v>
      </c>
      <c r="IF13">
        <v>9.5200000000000005E-4</v>
      </c>
      <c r="IG13">
        <v>9.5500000000000001E-4</v>
      </c>
      <c r="IH13">
        <v>8.7399999999999999E-4</v>
      </c>
      <c r="II13">
        <v>1.0200000000000001E-3</v>
      </c>
      <c r="IJ13">
        <v>9.4700000000000003E-4</v>
      </c>
      <c r="IK13">
        <v>9.4899999999999997E-4</v>
      </c>
      <c r="IL13">
        <v>1.036E-3</v>
      </c>
      <c r="IM13">
        <v>9.6400000000000001E-4</v>
      </c>
      <c r="IN13">
        <v>9.3199999999999999E-4</v>
      </c>
      <c r="IO13">
        <v>9.5500000000000001E-4</v>
      </c>
      <c r="IP13">
        <v>1.0449999999999999E-3</v>
      </c>
      <c r="IQ13">
        <v>9.9599999999999992E-4</v>
      </c>
      <c r="IR13">
        <v>9.59E-4</v>
      </c>
      <c r="IS13">
        <v>9.59E-4</v>
      </c>
      <c r="IT13">
        <v>9.19E-4</v>
      </c>
      <c r="IU13">
        <v>1.0189999999999999E-3</v>
      </c>
      <c r="IV13">
        <v>1.0399999999999999E-3</v>
      </c>
      <c r="IW13">
        <v>9.3099999999999997E-4</v>
      </c>
      <c r="IX13">
        <v>1.0529999999999999E-3</v>
      </c>
      <c r="IY13">
        <v>9.5299999999999996E-4</v>
      </c>
      <c r="IZ13">
        <v>1.0139999999999999E-3</v>
      </c>
      <c r="JA13">
        <v>1.1429999999999999E-3</v>
      </c>
      <c r="JB13">
        <v>9.6699999999999998E-4</v>
      </c>
      <c r="JC13">
        <v>1.0809999999999999E-3</v>
      </c>
      <c r="JD13">
        <v>9.4399999999999996E-4</v>
      </c>
      <c r="JE13">
        <v>9.9400000000000009E-4</v>
      </c>
      <c r="JF13">
        <v>1.1379999999999999E-3</v>
      </c>
      <c r="JG13">
        <v>1.0430000000000001E-3</v>
      </c>
      <c r="JH13">
        <v>1.122E-3</v>
      </c>
      <c r="JI13">
        <v>1.0499999999999999E-3</v>
      </c>
      <c r="JJ13">
        <v>1.044E-3</v>
      </c>
      <c r="JK13">
        <v>1.052E-3</v>
      </c>
      <c r="JL13">
        <v>1.2099999999999999E-3</v>
      </c>
      <c r="JM13">
        <v>1.1050000000000001E-3</v>
      </c>
      <c r="JN13">
        <v>1.1900000000000001E-3</v>
      </c>
      <c r="JO13">
        <v>1.0059999999999999E-3</v>
      </c>
      <c r="JP13">
        <v>1.173E-3</v>
      </c>
      <c r="JQ13">
        <v>1.1640000000000001E-3</v>
      </c>
      <c r="JR13">
        <v>1.106E-3</v>
      </c>
      <c r="JS13">
        <v>1.204E-3</v>
      </c>
      <c r="JT13">
        <v>1.0790000000000001E-3</v>
      </c>
      <c r="JU13">
        <v>1.103E-3</v>
      </c>
      <c r="JV13">
        <v>1.132E-3</v>
      </c>
      <c r="JW13">
        <v>1.2210000000000001E-3</v>
      </c>
      <c r="JX13">
        <v>1.142E-3</v>
      </c>
      <c r="JY13">
        <v>1.052E-3</v>
      </c>
      <c r="JZ13">
        <v>1.0640000000000001E-3</v>
      </c>
      <c r="KA13">
        <v>1.152E-3</v>
      </c>
      <c r="KB13">
        <v>1.2179999999999999E-3</v>
      </c>
      <c r="KC13">
        <v>1.119E-3</v>
      </c>
      <c r="KD13">
        <v>1.121E-3</v>
      </c>
      <c r="KE13">
        <v>1.227E-3</v>
      </c>
      <c r="KF13">
        <v>1.1490000000000001E-3</v>
      </c>
      <c r="KG13">
        <v>1.06E-3</v>
      </c>
      <c r="KH13">
        <v>1.1900000000000001E-3</v>
      </c>
      <c r="KI13">
        <v>1.212E-3</v>
      </c>
      <c r="KJ13">
        <v>1.1410000000000001E-3</v>
      </c>
      <c r="KK13">
        <v>1.173E-3</v>
      </c>
      <c r="KL13">
        <v>1.1310000000000001E-3</v>
      </c>
      <c r="KM13">
        <v>1.2620000000000001E-3</v>
      </c>
      <c r="KN13">
        <v>1.1900000000000001E-3</v>
      </c>
      <c r="KO13">
        <v>1.1609999999999999E-3</v>
      </c>
      <c r="KP13">
        <v>1.173E-3</v>
      </c>
      <c r="KQ13">
        <v>1.2329999999999999E-3</v>
      </c>
      <c r="KR13">
        <v>1.152E-3</v>
      </c>
      <c r="KS13">
        <v>1.1559999999999999E-3</v>
      </c>
      <c r="KT13">
        <v>1.1999999999999999E-3</v>
      </c>
      <c r="KU13">
        <v>1.2509999999999999E-3</v>
      </c>
      <c r="KV13">
        <v>1.1310000000000001E-3</v>
      </c>
      <c r="KW13">
        <v>1.0859999999999999E-3</v>
      </c>
      <c r="KX13">
        <v>1.155E-3</v>
      </c>
      <c r="KY13">
        <v>1.188E-3</v>
      </c>
      <c r="KZ13">
        <v>1.1329999999999999E-3</v>
      </c>
      <c r="LA13">
        <v>1.1529999999999999E-3</v>
      </c>
      <c r="LB13">
        <v>1.2099999999999999E-3</v>
      </c>
      <c r="LC13">
        <v>1.194E-3</v>
      </c>
      <c r="LD13">
        <v>1.1850000000000001E-3</v>
      </c>
      <c r="LE13">
        <v>1.2030000000000001E-3</v>
      </c>
      <c r="LF13">
        <v>1.304E-3</v>
      </c>
      <c r="LG13">
        <v>1.098E-3</v>
      </c>
      <c r="LH13">
        <v>1.1980000000000001E-3</v>
      </c>
      <c r="LI13">
        <v>1.224E-3</v>
      </c>
      <c r="LJ13">
        <v>1.238E-3</v>
      </c>
      <c r="LK13">
        <v>1.0820000000000001E-3</v>
      </c>
      <c r="LL13">
        <v>1.096E-3</v>
      </c>
      <c r="LM13">
        <v>1.07E-3</v>
      </c>
      <c r="LN13">
        <v>1.2160000000000001E-3</v>
      </c>
      <c r="LO13">
        <v>1.237E-3</v>
      </c>
      <c r="LP13">
        <v>1.2290000000000001E-3</v>
      </c>
      <c r="LQ13">
        <v>1.1900000000000001E-3</v>
      </c>
      <c r="LR13">
        <v>1.127E-3</v>
      </c>
      <c r="LS13">
        <v>1.291E-3</v>
      </c>
      <c r="LT13">
        <v>1.17E-3</v>
      </c>
      <c r="LU13">
        <v>1.1410000000000001E-3</v>
      </c>
      <c r="LV13">
        <v>1.243E-3</v>
      </c>
      <c r="LW13">
        <v>1.1360000000000001E-3</v>
      </c>
      <c r="LX13">
        <v>1.1509999999999999E-3</v>
      </c>
      <c r="LY13">
        <v>1.2099999999999999E-3</v>
      </c>
      <c r="LZ13">
        <v>1.175E-3</v>
      </c>
      <c r="MA13">
        <v>1.17E-3</v>
      </c>
      <c r="MB13">
        <v>1.1919999999999999E-3</v>
      </c>
      <c r="MC13">
        <v>1.14E-3</v>
      </c>
      <c r="MD13">
        <v>1.2160000000000001E-3</v>
      </c>
      <c r="ME13">
        <v>1.194E-3</v>
      </c>
      <c r="MF13">
        <v>1.1349999999999999E-3</v>
      </c>
      <c r="MG13">
        <v>1.1460000000000001E-3</v>
      </c>
      <c r="MH13">
        <v>1.1360000000000001E-3</v>
      </c>
      <c r="MI13">
        <v>1.2110000000000001E-3</v>
      </c>
      <c r="MJ13">
        <v>1.139E-3</v>
      </c>
      <c r="MK13">
        <v>1.1249999999999999E-3</v>
      </c>
      <c r="ML13">
        <v>1.147E-3</v>
      </c>
      <c r="MM13">
        <v>1.193E-3</v>
      </c>
      <c r="MN13">
        <v>1.1839999999999999E-3</v>
      </c>
      <c r="MO13">
        <v>1.271E-3</v>
      </c>
      <c r="MP13">
        <v>1.175E-3</v>
      </c>
      <c r="MQ13">
        <v>1.181E-3</v>
      </c>
      <c r="MR13">
        <v>1.163E-3</v>
      </c>
      <c r="MS13">
        <v>1.2080000000000001E-3</v>
      </c>
      <c r="MT13">
        <v>1.1980000000000001E-3</v>
      </c>
      <c r="MU13">
        <v>1.225E-3</v>
      </c>
      <c r="MV13">
        <v>1.2620000000000001E-3</v>
      </c>
      <c r="MW13">
        <v>1.2179999999999999E-3</v>
      </c>
      <c r="MX13">
        <v>1.2049999999999999E-3</v>
      </c>
      <c r="MY13">
        <v>1.225E-3</v>
      </c>
      <c r="MZ13">
        <v>1.2359999999999999E-3</v>
      </c>
      <c r="NA13">
        <v>1.098E-3</v>
      </c>
      <c r="NB13">
        <v>1.165E-3</v>
      </c>
      <c r="NC13">
        <v>1.124E-3</v>
      </c>
      <c r="ND13">
        <v>1.2639999999999999E-3</v>
      </c>
      <c r="NE13">
        <v>1.163E-3</v>
      </c>
      <c r="NF13">
        <v>1.219E-3</v>
      </c>
      <c r="NG13">
        <v>1.2279999999999999E-3</v>
      </c>
      <c r="NH13">
        <v>1.157E-3</v>
      </c>
      <c r="NI13">
        <v>1.17E-3</v>
      </c>
      <c r="NJ13">
        <v>1.194E-3</v>
      </c>
      <c r="NK13">
        <v>1.186E-3</v>
      </c>
      <c r="NL13">
        <v>1.242E-3</v>
      </c>
      <c r="NM13">
        <v>1.235E-3</v>
      </c>
      <c r="NN13">
        <v>1.157E-3</v>
      </c>
      <c r="NO13">
        <v>1.2199999999999999E-3</v>
      </c>
      <c r="NP13">
        <v>1.1670000000000001E-3</v>
      </c>
      <c r="NQ13">
        <v>1.225E-3</v>
      </c>
      <c r="NR13">
        <v>1.1980000000000001E-3</v>
      </c>
      <c r="NS13">
        <v>1.163E-3</v>
      </c>
      <c r="NT13">
        <v>1.1839999999999999E-3</v>
      </c>
      <c r="NU13">
        <v>1.2149999999999999E-3</v>
      </c>
      <c r="NV13">
        <v>1.2210000000000001E-3</v>
      </c>
      <c r="NW13">
        <v>1.1999999999999999E-3</v>
      </c>
      <c r="NX13">
        <v>1.271E-3</v>
      </c>
      <c r="NY13">
        <v>1.2149999999999999E-3</v>
      </c>
      <c r="NZ13">
        <v>1.2459999999999999E-3</v>
      </c>
      <c r="OA13">
        <v>1.2049999999999999E-3</v>
      </c>
      <c r="OB13">
        <v>1.245E-3</v>
      </c>
      <c r="OC13">
        <v>1.2279999999999999E-3</v>
      </c>
      <c r="OD13">
        <v>1.235E-3</v>
      </c>
      <c r="OE13">
        <v>1.1900000000000001E-3</v>
      </c>
      <c r="OF13">
        <v>1.196E-3</v>
      </c>
      <c r="OG13">
        <v>1.1659999999999999E-3</v>
      </c>
      <c r="OH13">
        <v>1.1659999999999999E-3</v>
      </c>
      <c r="OI13">
        <v>1.2110000000000001E-3</v>
      </c>
      <c r="OJ13">
        <v>1.147E-3</v>
      </c>
      <c r="OK13">
        <v>1.1919999999999999E-3</v>
      </c>
      <c r="OL13">
        <v>1.1050000000000001E-3</v>
      </c>
      <c r="OM13">
        <v>1.1529999999999999E-3</v>
      </c>
      <c r="ON13">
        <v>1.17E-3</v>
      </c>
      <c r="OO13">
        <v>1.176E-3</v>
      </c>
      <c r="OP13">
        <v>1.127E-3</v>
      </c>
      <c r="OQ13">
        <v>1.152E-3</v>
      </c>
      <c r="OR13">
        <v>1.122E-3</v>
      </c>
      <c r="OS13">
        <v>1.139E-3</v>
      </c>
      <c r="OT13">
        <v>1.098E-3</v>
      </c>
      <c r="OU13">
        <v>1.1130000000000001E-3</v>
      </c>
      <c r="OV13">
        <v>1.1119999999999999E-3</v>
      </c>
      <c r="OW13">
        <v>1.1169999999999999E-3</v>
      </c>
      <c r="OX13">
        <v>1.098E-3</v>
      </c>
      <c r="OY13">
        <v>1.127E-3</v>
      </c>
      <c r="OZ13">
        <v>1.0859999999999999E-3</v>
      </c>
      <c r="PA13">
        <v>1.1130000000000001E-3</v>
      </c>
      <c r="PB13">
        <v>1.06E-3</v>
      </c>
      <c r="PC13">
        <v>1.0269999999999999E-3</v>
      </c>
      <c r="PD13">
        <v>1.1000000000000001E-3</v>
      </c>
      <c r="PE13">
        <v>1.078E-3</v>
      </c>
      <c r="PF13">
        <v>1.093E-3</v>
      </c>
      <c r="PG13">
        <v>1.067E-3</v>
      </c>
      <c r="PH13">
        <v>1.1379999999999999E-3</v>
      </c>
      <c r="PI13">
        <v>1.0640000000000001E-3</v>
      </c>
      <c r="PJ13">
        <v>1.091E-3</v>
      </c>
      <c r="PK13">
        <v>1.0529999999999999E-3</v>
      </c>
      <c r="PL13">
        <v>1.0319999999999999E-3</v>
      </c>
      <c r="PM13">
        <v>1.044E-3</v>
      </c>
      <c r="PN13">
        <v>1.062E-3</v>
      </c>
      <c r="PO13">
        <v>1.013E-3</v>
      </c>
      <c r="PP13">
        <v>1.0189999999999999E-3</v>
      </c>
      <c r="PQ13">
        <v>1.0349999999999999E-3</v>
      </c>
      <c r="PR13">
        <v>1.0039999999999999E-3</v>
      </c>
      <c r="PS13">
        <v>1.0139999999999999E-3</v>
      </c>
      <c r="PT13">
        <v>9.810000000000001E-4</v>
      </c>
      <c r="PU13">
        <v>9.8499999999999998E-4</v>
      </c>
      <c r="PV13">
        <v>9.7900000000000005E-4</v>
      </c>
      <c r="PW13">
        <v>9.8799999999999995E-4</v>
      </c>
      <c r="PX13">
        <v>9.9700000000000006E-4</v>
      </c>
      <c r="PY13">
        <v>8.7500000000000002E-4</v>
      </c>
      <c r="PZ13">
        <v>9.2900000000000003E-4</v>
      </c>
      <c r="QA13">
        <v>9.6599999999999995E-4</v>
      </c>
      <c r="QB13">
        <v>9.4600000000000001E-4</v>
      </c>
      <c r="QC13">
        <v>9.6900000000000003E-4</v>
      </c>
      <c r="QD13">
        <v>9.5399999999999999E-4</v>
      </c>
      <c r="QE13">
        <v>9.5500000000000001E-4</v>
      </c>
      <c r="QF13">
        <v>9.0200000000000002E-4</v>
      </c>
      <c r="QG13">
        <v>9.8900000000000008E-4</v>
      </c>
      <c r="QH13">
        <v>9.1100000000000003E-4</v>
      </c>
      <c r="QI13">
        <v>8.7600000000000004E-4</v>
      </c>
      <c r="QJ13">
        <v>9.1500000000000001E-4</v>
      </c>
      <c r="QK13">
        <v>9.0899999999999998E-4</v>
      </c>
      <c r="QL13">
        <v>9.2000000000000003E-4</v>
      </c>
      <c r="QM13">
        <v>8.5800000000000004E-4</v>
      </c>
      <c r="QN13">
        <v>8.5099999999999998E-4</v>
      </c>
      <c r="QO13">
        <v>8.7699999999999996E-4</v>
      </c>
      <c r="QP13">
        <v>9.9099999999999991E-4</v>
      </c>
      <c r="QQ13">
        <v>8.7900000000000001E-4</v>
      </c>
      <c r="QR13">
        <v>8.5300000000000003E-4</v>
      </c>
      <c r="QS13">
        <v>8.7500000000000002E-4</v>
      </c>
      <c r="QT13">
        <v>8.4900000000000004E-4</v>
      </c>
      <c r="QU13">
        <v>7.6800000000000002E-4</v>
      </c>
      <c r="QV13">
        <v>8.9999999999999998E-4</v>
      </c>
      <c r="QW13">
        <v>8.3000000000000001E-4</v>
      </c>
      <c r="QX13">
        <v>8.4400000000000002E-4</v>
      </c>
      <c r="QY13">
        <v>8.4500000000000005E-4</v>
      </c>
      <c r="QZ13">
        <v>8.6300000000000005E-4</v>
      </c>
      <c r="RA13">
        <v>7.9500000000000003E-4</v>
      </c>
      <c r="RB13">
        <v>8.4699999999999999E-4</v>
      </c>
      <c r="RC13">
        <v>8.0400000000000003E-4</v>
      </c>
      <c r="RD13">
        <v>7.5500000000000003E-4</v>
      </c>
      <c r="RE13">
        <v>8.5400000000000005E-4</v>
      </c>
      <c r="RF13">
        <v>8.3000000000000001E-4</v>
      </c>
      <c r="RG13">
        <v>7.9299999999999998E-4</v>
      </c>
      <c r="RH13">
        <v>7.8600000000000002E-4</v>
      </c>
      <c r="RI13">
        <v>8.34E-4</v>
      </c>
      <c r="RJ13">
        <v>7.6599999999999997E-4</v>
      </c>
      <c r="RK13">
        <v>7.76E-4</v>
      </c>
      <c r="RL13">
        <v>7.9500000000000003E-4</v>
      </c>
      <c r="RM13">
        <v>7.8600000000000002E-4</v>
      </c>
      <c r="RN13">
        <v>7.7300000000000003E-4</v>
      </c>
      <c r="RO13">
        <v>7.7700000000000002E-4</v>
      </c>
      <c r="RP13">
        <v>7.7200000000000001E-4</v>
      </c>
      <c r="RQ13">
        <v>7.8399999999999997E-4</v>
      </c>
      <c r="RR13">
        <v>7.1599999999999995E-4</v>
      </c>
      <c r="RS13">
        <v>7.4100000000000001E-4</v>
      </c>
      <c r="RT13">
        <v>7.3499999999999998E-4</v>
      </c>
      <c r="RU13">
        <v>7.6199999999999998E-4</v>
      </c>
      <c r="RV13">
        <v>7.4399999999999998E-4</v>
      </c>
      <c r="RW13">
        <v>6.9800000000000005E-4</v>
      </c>
      <c r="RX13">
        <v>7.1900000000000002E-4</v>
      </c>
      <c r="RY13">
        <v>7.5199999999999996E-4</v>
      </c>
      <c r="RZ13">
        <v>7.1599999999999995E-4</v>
      </c>
      <c r="SA13">
        <v>6.8300000000000001E-4</v>
      </c>
      <c r="SB13">
        <v>7.1400000000000001E-4</v>
      </c>
      <c r="SC13">
        <v>6.9099999999999999E-4</v>
      </c>
      <c r="SD13">
        <v>7.2999999999999996E-4</v>
      </c>
      <c r="SE13">
        <v>7.0399999999999998E-4</v>
      </c>
      <c r="SF13">
        <v>7.1599999999999995E-4</v>
      </c>
      <c r="SG13">
        <v>7.1299999999999998E-4</v>
      </c>
      <c r="SH13">
        <v>7.0799999999999997E-4</v>
      </c>
      <c r="SI13">
        <v>6.8499999999999995E-4</v>
      </c>
      <c r="SJ13">
        <v>7.1500000000000003E-4</v>
      </c>
      <c r="SK13">
        <v>6.8999999999999997E-4</v>
      </c>
      <c r="SL13">
        <v>6.6799999999999997E-4</v>
      </c>
      <c r="SM13">
        <v>6.6E-4</v>
      </c>
      <c r="SN13">
        <v>6.4099999999999997E-4</v>
      </c>
      <c r="SO13">
        <v>7.0500000000000001E-4</v>
      </c>
      <c r="SP13">
        <v>6.5899999999999997E-4</v>
      </c>
      <c r="SQ13">
        <v>6.6799999999999997E-4</v>
      </c>
      <c r="SR13">
        <v>6.7199999999999996E-4</v>
      </c>
      <c r="SS13">
        <v>6.9499999999999998E-4</v>
      </c>
      <c r="ST13">
        <v>7.0699999999999995E-4</v>
      </c>
      <c r="SU13">
        <v>6.9899999999999997E-4</v>
      </c>
      <c r="SV13">
        <v>6.8300000000000001E-4</v>
      </c>
      <c r="SW13">
        <v>6.6399999999999999E-4</v>
      </c>
      <c r="SX13">
        <v>7.2400000000000003E-4</v>
      </c>
      <c r="SY13">
        <v>6.6799999999999997E-4</v>
      </c>
      <c r="SZ13">
        <v>6.0700000000000001E-4</v>
      </c>
      <c r="TA13">
        <v>6.69E-4</v>
      </c>
      <c r="TB13">
        <v>6.7400000000000001E-4</v>
      </c>
      <c r="TC13">
        <v>6.9399999999999996E-4</v>
      </c>
      <c r="TD13">
        <v>6.0999999999999997E-4</v>
      </c>
      <c r="TE13">
        <v>6.3299999999999999E-4</v>
      </c>
      <c r="TF13">
        <v>6.5300000000000004E-4</v>
      </c>
      <c r="TG13">
        <v>7.0699999999999995E-4</v>
      </c>
      <c r="TH13">
        <v>6.2799999999999998E-4</v>
      </c>
      <c r="TI13">
        <v>6.3599999999999996E-4</v>
      </c>
      <c r="TJ13">
        <v>6.7400000000000001E-4</v>
      </c>
      <c r="TK13">
        <v>6.5700000000000003E-4</v>
      </c>
      <c r="TL13">
        <v>5.8699999999999996E-4</v>
      </c>
      <c r="TM13">
        <v>6.6600000000000003E-4</v>
      </c>
      <c r="TN13">
        <v>6.4400000000000004E-4</v>
      </c>
      <c r="TO13">
        <v>5.8699999999999996E-4</v>
      </c>
      <c r="TP13">
        <v>6.2E-4</v>
      </c>
      <c r="TQ13">
        <v>5.9900000000000003E-4</v>
      </c>
      <c r="TR13">
        <v>6.0099999999999997E-4</v>
      </c>
      <c r="TS13">
        <v>6.3400000000000001E-4</v>
      </c>
      <c r="TT13">
        <v>6.2399999999999999E-4</v>
      </c>
      <c r="TU13">
        <v>5.3399999999999997E-4</v>
      </c>
      <c r="TV13">
        <v>5.9100000000000005E-4</v>
      </c>
      <c r="TW13">
        <v>5.8E-4</v>
      </c>
      <c r="TX13">
        <v>6.0300000000000002E-4</v>
      </c>
      <c r="TY13">
        <v>5.3700000000000004E-4</v>
      </c>
      <c r="TZ13">
        <v>5.5599999999999996E-4</v>
      </c>
      <c r="UA13">
        <v>5.8500000000000002E-4</v>
      </c>
      <c r="UB13">
        <v>6.3299999999999999E-4</v>
      </c>
      <c r="UC13">
        <v>5.2599999999999999E-4</v>
      </c>
      <c r="UD13">
        <v>5.9800000000000001E-4</v>
      </c>
      <c r="UE13">
        <v>5.1999999999999995E-4</v>
      </c>
      <c r="UF13">
        <v>5.5400000000000002E-4</v>
      </c>
      <c r="UG13">
        <v>5.2499999999999997E-4</v>
      </c>
      <c r="UH13">
        <v>6.4800000000000003E-4</v>
      </c>
      <c r="UI13">
        <v>5.3200000000000003E-4</v>
      </c>
      <c r="UJ13">
        <v>5.0299999999999997E-4</v>
      </c>
      <c r="UK13">
        <v>5.7799999999999995E-4</v>
      </c>
      <c r="UL13">
        <v>5.0900000000000001E-4</v>
      </c>
      <c r="UM13">
        <v>5.0799999999999999E-4</v>
      </c>
      <c r="UN13">
        <v>5.4299999999999997E-4</v>
      </c>
      <c r="UO13">
        <v>5.3499999999999999E-4</v>
      </c>
      <c r="UP13">
        <v>5.7600000000000001E-4</v>
      </c>
      <c r="UQ13">
        <v>4.8099999999999998E-4</v>
      </c>
      <c r="UR13">
        <v>4.9100000000000001E-4</v>
      </c>
      <c r="US13">
        <v>5.53E-4</v>
      </c>
      <c r="UT13">
        <v>5.7899999999999998E-4</v>
      </c>
      <c r="UU13">
        <v>5.2800000000000004E-4</v>
      </c>
      <c r="UV13">
        <v>5.2599999999999999E-4</v>
      </c>
      <c r="UW13">
        <v>5.31E-4</v>
      </c>
      <c r="UX13">
        <v>5.2400000000000005E-4</v>
      </c>
      <c r="UY13">
        <v>5.5400000000000002E-4</v>
      </c>
      <c r="UZ13">
        <v>5.2899999999999996E-4</v>
      </c>
      <c r="VA13">
        <v>4.9200000000000003E-4</v>
      </c>
      <c r="VB13">
        <v>4.8999999999999998E-4</v>
      </c>
      <c r="VC13">
        <v>5.2899999999999996E-4</v>
      </c>
      <c r="VD13">
        <v>4.5899999999999999E-4</v>
      </c>
      <c r="VE13">
        <v>4.9399999999999997E-4</v>
      </c>
      <c r="VF13">
        <v>5.4600000000000004E-4</v>
      </c>
      <c r="VG13">
        <v>4.6200000000000001E-4</v>
      </c>
      <c r="VH13">
        <v>5.5099999999999995E-4</v>
      </c>
      <c r="VI13">
        <v>4.64E-4</v>
      </c>
      <c r="VJ13">
        <v>4.3899999999999999E-4</v>
      </c>
      <c r="VK13">
        <v>4.37E-4</v>
      </c>
      <c r="VL13">
        <v>4.9100000000000001E-4</v>
      </c>
      <c r="VM13">
        <v>4.6700000000000002E-4</v>
      </c>
      <c r="VN13">
        <v>4.6700000000000002E-4</v>
      </c>
      <c r="VO13">
        <v>4.6000000000000001E-4</v>
      </c>
      <c r="VP13">
        <v>4.2299999999999998E-4</v>
      </c>
      <c r="VQ13">
        <v>4.6200000000000001E-4</v>
      </c>
      <c r="VR13">
        <v>4.3199999999999998E-4</v>
      </c>
      <c r="VS13">
        <v>4.7399999999999997E-4</v>
      </c>
      <c r="VT13">
        <v>4.8500000000000003E-4</v>
      </c>
      <c r="VU13">
        <v>4.46E-4</v>
      </c>
      <c r="VV13">
        <v>4.9899999999999999E-4</v>
      </c>
      <c r="VW13">
        <v>4.6299999999999998E-4</v>
      </c>
      <c r="VX13">
        <v>4.4200000000000001E-4</v>
      </c>
      <c r="VY13">
        <v>5.3300000000000005E-4</v>
      </c>
      <c r="VZ13">
        <v>4.5100000000000001E-4</v>
      </c>
      <c r="WA13">
        <v>4.4299999999999998E-4</v>
      </c>
      <c r="WB13">
        <v>3.9300000000000001E-4</v>
      </c>
      <c r="WC13">
        <v>4.5899999999999999E-4</v>
      </c>
      <c r="WD13">
        <v>3.6699999999999998E-4</v>
      </c>
      <c r="WE13">
        <v>4.1399999999999998E-4</v>
      </c>
      <c r="WF13">
        <v>4.4900000000000002E-4</v>
      </c>
      <c r="WG13">
        <v>4.7399999999999997E-4</v>
      </c>
      <c r="WH13">
        <v>3.4699999999999998E-4</v>
      </c>
      <c r="WI13">
        <v>4.35E-4</v>
      </c>
      <c r="WJ13">
        <v>4.5600000000000003E-4</v>
      </c>
      <c r="WK13">
        <v>4.1399999999999998E-4</v>
      </c>
      <c r="WL13">
        <v>3.3399999999999999E-4</v>
      </c>
      <c r="WM13">
        <v>4.5399999999999998E-4</v>
      </c>
      <c r="WN13">
        <v>3.86E-4</v>
      </c>
      <c r="WO13">
        <v>4.0499999999999998E-4</v>
      </c>
      <c r="WP13">
        <v>4.2499999999999998E-4</v>
      </c>
      <c r="WQ13">
        <v>4.08E-4</v>
      </c>
      <c r="WR13">
        <v>3.6400000000000001E-4</v>
      </c>
      <c r="WS13">
        <v>3.39E-4</v>
      </c>
      <c r="WT13">
        <v>4.4999999999999999E-4</v>
      </c>
      <c r="WU13">
        <v>3.4699999999999998E-4</v>
      </c>
      <c r="WV13">
        <v>4.1399999999999998E-4</v>
      </c>
      <c r="WW13">
        <v>4.17E-4</v>
      </c>
      <c r="WX13">
        <v>4.1100000000000002E-4</v>
      </c>
      <c r="WY13">
        <v>3.68E-4</v>
      </c>
      <c r="WZ13">
        <v>4.0499999999999998E-4</v>
      </c>
      <c r="XA13">
        <v>4.0400000000000001E-4</v>
      </c>
      <c r="XB13">
        <v>3.8200000000000002E-4</v>
      </c>
      <c r="XC13">
        <v>4.0499999999999998E-4</v>
      </c>
      <c r="XD13">
        <v>3.8900000000000002E-4</v>
      </c>
      <c r="XE13">
        <v>3.8299999999999999E-4</v>
      </c>
      <c r="XF13">
        <v>3.6400000000000001E-4</v>
      </c>
      <c r="XG13">
        <v>4.0099999999999999E-4</v>
      </c>
      <c r="XH13">
        <v>3.9800000000000002E-4</v>
      </c>
      <c r="XI13">
        <v>3.3799999999999998E-4</v>
      </c>
      <c r="XJ13">
        <v>4.5300000000000001E-4</v>
      </c>
      <c r="XK13">
        <v>3.88E-4</v>
      </c>
      <c r="XL13">
        <v>3.8200000000000002E-4</v>
      </c>
      <c r="XM13">
        <v>3.57E-4</v>
      </c>
      <c r="XN13">
        <v>4.6799999999999999E-4</v>
      </c>
      <c r="XO13">
        <v>2.8600000000000001E-4</v>
      </c>
      <c r="XP13">
        <v>3.0600000000000001E-4</v>
      </c>
      <c r="XQ13">
        <v>3.4400000000000001E-4</v>
      </c>
      <c r="XR13">
        <v>3.6000000000000002E-4</v>
      </c>
      <c r="XS13">
        <v>3.5799999999999997E-4</v>
      </c>
      <c r="XT13">
        <v>3.8099999999999999E-4</v>
      </c>
      <c r="XU13">
        <v>3.0800000000000001E-4</v>
      </c>
      <c r="XV13">
        <v>3.48E-4</v>
      </c>
      <c r="XW13">
        <v>3.01E-4</v>
      </c>
      <c r="XX13">
        <v>3.1599999999999998E-4</v>
      </c>
      <c r="XY13">
        <v>3.4000000000000002E-4</v>
      </c>
      <c r="XZ13">
        <v>3.9100000000000002E-4</v>
      </c>
      <c r="YA13">
        <v>3.6600000000000001E-4</v>
      </c>
      <c r="YB13">
        <v>3.3300000000000002E-4</v>
      </c>
      <c r="YC13">
        <v>2.7799999999999998E-4</v>
      </c>
      <c r="YD13">
        <v>2.9300000000000002E-4</v>
      </c>
      <c r="YE13">
        <v>2.7700000000000001E-4</v>
      </c>
      <c r="YF13">
        <v>3.3300000000000002E-4</v>
      </c>
      <c r="YG13">
        <v>3.8000000000000002E-4</v>
      </c>
      <c r="YH13">
        <v>3.3300000000000002E-4</v>
      </c>
      <c r="YI13">
        <v>3.4200000000000002E-4</v>
      </c>
      <c r="YJ13">
        <v>2.7700000000000001E-4</v>
      </c>
      <c r="YK13">
        <v>3.2699999999999998E-4</v>
      </c>
      <c r="YL13">
        <v>3.0699999999999998E-4</v>
      </c>
      <c r="YM13">
        <v>3.6000000000000002E-4</v>
      </c>
      <c r="YN13">
        <v>3.2699999999999998E-4</v>
      </c>
      <c r="YO13">
        <v>3.2299999999999999E-4</v>
      </c>
      <c r="YP13">
        <v>2.7599999999999999E-4</v>
      </c>
      <c r="YQ13">
        <v>2.63E-4</v>
      </c>
      <c r="YR13">
        <v>2.6800000000000001E-4</v>
      </c>
      <c r="YS13">
        <v>3.1799999999999998E-4</v>
      </c>
      <c r="YT13">
        <v>2.7799999999999998E-4</v>
      </c>
      <c r="YU13">
        <v>3.1100000000000002E-4</v>
      </c>
      <c r="YV13">
        <v>3.2899999999999997E-4</v>
      </c>
      <c r="YW13">
        <v>3.19E-4</v>
      </c>
      <c r="YX13">
        <v>3.6699999999999998E-4</v>
      </c>
      <c r="YY13">
        <v>3.97E-4</v>
      </c>
      <c r="YZ13">
        <v>3.4900000000000003E-4</v>
      </c>
      <c r="ZA13">
        <v>3.4000000000000002E-4</v>
      </c>
      <c r="ZB13">
        <v>3.6499999999999998E-4</v>
      </c>
      <c r="ZC13">
        <v>3.2200000000000002E-4</v>
      </c>
      <c r="ZD13">
        <v>3.0899999999999998E-4</v>
      </c>
      <c r="ZE13">
        <v>3.2299999999999999E-4</v>
      </c>
      <c r="ZF13">
        <v>3.1300000000000002E-4</v>
      </c>
      <c r="ZG13">
        <v>2.8800000000000001E-4</v>
      </c>
      <c r="ZH13">
        <v>3.2299999999999999E-4</v>
      </c>
      <c r="ZI13">
        <v>3.0899999999999998E-4</v>
      </c>
      <c r="ZJ13">
        <v>3.5399999999999999E-4</v>
      </c>
      <c r="ZK13">
        <v>3.4600000000000001E-4</v>
      </c>
      <c r="ZL13">
        <v>3.1E-4</v>
      </c>
      <c r="ZM13">
        <v>3.0499999999999999E-4</v>
      </c>
      <c r="ZN13">
        <v>3.6400000000000001E-4</v>
      </c>
      <c r="ZO13">
        <v>4.5899999999999999E-4</v>
      </c>
      <c r="ZP13">
        <v>2.92E-4</v>
      </c>
      <c r="ZQ13">
        <v>3.88E-4</v>
      </c>
      <c r="ZR13">
        <v>4.7100000000000001E-4</v>
      </c>
      <c r="ZS13">
        <v>2.9300000000000002E-4</v>
      </c>
      <c r="ZT13">
        <v>4.2999999999999999E-4</v>
      </c>
      <c r="ZU13">
        <v>2.9799999999999998E-4</v>
      </c>
      <c r="ZV13">
        <v>3.1700000000000001E-4</v>
      </c>
      <c r="ZW13">
        <v>3.3E-4</v>
      </c>
      <c r="ZX13">
        <v>2.8400000000000002E-4</v>
      </c>
      <c r="ZY13">
        <v>3.4600000000000001E-4</v>
      </c>
    </row>
    <row r="14" spans="1:750" x14ac:dyDescent="0.3">
      <c r="A14">
        <v>-9.1407000000000002E-2</v>
      </c>
      <c r="B14">
        <v>0.62231800000000004</v>
      </c>
      <c r="C14">
        <v>0.21271499999999999</v>
      </c>
      <c r="D14">
        <v>0.15340599999999999</v>
      </c>
      <c r="E14">
        <v>5.9514999999999998E-2</v>
      </c>
      <c r="F14">
        <v>4.972E-2</v>
      </c>
      <c r="G14">
        <v>0.29194900000000001</v>
      </c>
      <c r="H14">
        <v>4.0883999999999997E-2</v>
      </c>
      <c r="I14">
        <v>7.8129000000000004E-2</v>
      </c>
      <c r="J14">
        <v>-0.40176699999999999</v>
      </c>
      <c r="K14">
        <v>-0.218971</v>
      </c>
      <c r="L14">
        <v>7.4414999999999995E-2</v>
      </c>
      <c r="M14">
        <v>-1.4373E-2</v>
      </c>
      <c r="N14">
        <v>-0.13119600000000001</v>
      </c>
      <c r="O14">
        <v>6.7669999999999996E-3</v>
      </c>
      <c r="P14">
        <v>0.25558199999999998</v>
      </c>
      <c r="Q14">
        <v>2.2223E-2</v>
      </c>
      <c r="R14">
        <v>-4.6597E-2</v>
      </c>
      <c r="S14">
        <v>-9.6831E-2</v>
      </c>
      <c r="T14">
        <v>-0.178901</v>
      </c>
      <c r="U14">
        <v>7.4038999999999994E-2</v>
      </c>
      <c r="V14">
        <v>-0.41163899999999998</v>
      </c>
      <c r="W14">
        <v>-0.19958999999999999</v>
      </c>
      <c r="X14">
        <v>-0.15883</v>
      </c>
      <c r="Y14">
        <v>-3.0789E-2</v>
      </c>
      <c r="Z14">
        <v>-0.23246800000000001</v>
      </c>
      <c r="AA14">
        <v>-8.5583000000000006E-2</v>
      </c>
      <c r="AB14">
        <v>5.8873000000000002E-2</v>
      </c>
      <c r="AC14">
        <v>6.1622999999999997E-2</v>
      </c>
      <c r="AD14">
        <v>-0.113944</v>
      </c>
      <c r="AE14">
        <v>-5.8840000000000003E-2</v>
      </c>
      <c r="AF14">
        <v>0.116188</v>
      </c>
      <c r="AG14">
        <v>-0.239872</v>
      </c>
      <c r="AH14">
        <v>2.6577E-2</v>
      </c>
      <c r="AI14">
        <v>-3.6600000000000001E-2</v>
      </c>
      <c r="AJ14">
        <v>-0.266706</v>
      </c>
      <c r="AK14">
        <v>-7.2097999999999995E-2</v>
      </c>
      <c r="AL14">
        <v>-7.2109999999999994E-2</v>
      </c>
      <c r="AM14">
        <v>-2.205E-2</v>
      </c>
      <c r="AN14">
        <v>-0.158138</v>
      </c>
      <c r="AO14">
        <v>6.1975000000000002E-2</v>
      </c>
      <c r="AP14">
        <v>-4.6199999999999998E-2</v>
      </c>
      <c r="AQ14">
        <v>-7.2630000000000004E-3</v>
      </c>
      <c r="AR14">
        <v>-2.7064000000000001E-2</v>
      </c>
      <c r="AS14">
        <v>-7.4579999999999994E-2</v>
      </c>
      <c r="AT14">
        <v>-6.2399999999999999E-4</v>
      </c>
      <c r="AU14">
        <v>8.5559999999999994E-3</v>
      </c>
      <c r="AV14">
        <v>1.4880000000000001E-2</v>
      </c>
      <c r="AW14">
        <v>-7.7850000000000003E-2</v>
      </c>
      <c r="AX14">
        <v>0.110802</v>
      </c>
      <c r="AY14">
        <v>9.2753000000000002E-2</v>
      </c>
      <c r="AZ14">
        <v>1.8974000000000001E-2</v>
      </c>
      <c r="BA14">
        <v>-1.0682000000000001E-2</v>
      </c>
      <c r="BB14">
        <v>2.9739999999999999E-2</v>
      </c>
      <c r="BC14">
        <v>6.7692000000000002E-2</v>
      </c>
      <c r="BD14">
        <v>2.7362000000000001E-2</v>
      </c>
      <c r="BE14">
        <v>0.12981799999999999</v>
      </c>
      <c r="BF14">
        <v>-8.4960000000000001E-3</v>
      </c>
      <c r="BG14">
        <v>7.5740000000000002E-2</v>
      </c>
      <c r="BH14">
        <v>0.110217</v>
      </c>
      <c r="BI14">
        <v>-5.1720000000000004E-3</v>
      </c>
      <c r="BJ14">
        <v>1.7239000000000001E-2</v>
      </c>
      <c r="BK14">
        <v>8.8141999999999998E-2</v>
      </c>
      <c r="BL14">
        <v>-2.2203000000000001E-2</v>
      </c>
      <c r="BM14">
        <v>-3.9774999999999998E-2</v>
      </c>
      <c r="BN14">
        <v>5.5097E-2</v>
      </c>
      <c r="BO14">
        <v>-3.7867999999999999E-2</v>
      </c>
      <c r="BP14">
        <v>-1.3023E-2</v>
      </c>
      <c r="BQ14">
        <v>4.2863999999999999E-2</v>
      </c>
      <c r="BR14">
        <v>5.2690000000000002E-3</v>
      </c>
      <c r="BS14">
        <v>7.4594999999999995E-2</v>
      </c>
      <c r="BT14">
        <v>-5.5979999999999997E-3</v>
      </c>
      <c r="BU14">
        <v>4.5523000000000001E-2</v>
      </c>
      <c r="BV14">
        <v>1.8339999999999999E-3</v>
      </c>
      <c r="BW14">
        <v>3.6244999999999999E-2</v>
      </c>
      <c r="BX14">
        <v>2.9780999999999998E-2</v>
      </c>
      <c r="BY14">
        <v>1.8734000000000001E-2</v>
      </c>
      <c r="BZ14">
        <v>2.3668999999999999E-2</v>
      </c>
      <c r="CA14">
        <v>1.9608E-2</v>
      </c>
      <c r="CB14">
        <v>2.0601000000000001E-2</v>
      </c>
      <c r="CC14">
        <v>1.7860999999999998E-2</v>
      </c>
      <c r="CD14">
        <v>1.9184E-2</v>
      </c>
      <c r="CE14">
        <v>1.8831000000000001E-2</v>
      </c>
      <c r="CF14">
        <v>1.7718000000000001E-2</v>
      </c>
      <c r="CG14">
        <v>1.7949E-2</v>
      </c>
      <c r="CH14">
        <v>1.7593000000000001E-2</v>
      </c>
      <c r="CI14">
        <v>1.6764999999999999E-2</v>
      </c>
      <c r="CJ14">
        <v>1.5537E-2</v>
      </c>
      <c r="CK14">
        <v>1.5851000000000001E-2</v>
      </c>
      <c r="CL14">
        <v>1.5398999999999999E-2</v>
      </c>
      <c r="CM14">
        <v>1.5219E-2</v>
      </c>
      <c r="CN14">
        <v>1.4585000000000001E-2</v>
      </c>
      <c r="CO14">
        <v>1.4439E-2</v>
      </c>
      <c r="CP14">
        <v>1.404E-2</v>
      </c>
      <c r="CQ14">
        <v>1.3807E-2</v>
      </c>
      <c r="CR14">
        <v>1.3479E-2</v>
      </c>
      <c r="CS14">
        <v>1.3178E-2</v>
      </c>
      <c r="CT14">
        <v>1.2833000000000001E-2</v>
      </c>
      <c r="CU14">
        <v>1.2629E-2</v>
      </c>
      <c r="CV14">
        <v>1.2102999999999999E-2</v>
      </c>
      <c r="CW14">
        <v>1.171E-2</v>
      </c>
      <c r="CX14">
        <v>1.1271E-2</v>
      </c>
      <c r="CY14">
        <v>1.1074000000000001E-2</v>
      </c>
      <c r="CZ14">
        <v>1.0465E-2</v>
      </c>
      <c r="DA14">
        <v>1.0343E-2</v>
      </c>
      <c r="DB14">
        <v>9.8709999999999996E-3</v>
      </c>
      <c r="DC14">
        <v>9.7990000000000004E-3</v>
      </c>
      <c r="DD14">
        <v>9.6229999999999996E-3</v>
      </c>
      <c r="DE14">
        <v>9.4179999999999993E-3</v>
      </c>
      <c r="DF14">
        <v>9.2870000000000001E-3</v>
      </c>
      <c r="DG14">
        <v>9.1199999999999996E-3</v>
      </c>
      <c r="DH14">
        <v>9.1629999999999993E-3</v>
      </c>
      <c r="DI14">
        <v>9.0959999999999999E-3</v>
      </c>
      <c r="DJ14">
        <v>8.9390000000000008E-3</v>
      </c>
      <c r="DK14">
        <v>8.7930000000000005E-3</v>
      </c>
      <c r="DL14">
        <v>8.7309999999999992E-3</v>
      </c>
      <c r="DM14">
        <v>8.5780000000000006E-3</v>
      </c>
      <c r="DN14">
        <v>8.5570000000000004E-3</v>
      </c>
      <c r="DO14">
        <v>8.5830000000000004E-3</v>
      </c>
      <c r="DP14">
        <v>8.3339999999999994E-3</v>
      </c>
      <c r="DQ14">
        <v>8.4449999999999994E-3</v>
      </c>
      <c r="DR14">
        <v>8.3850000000000001E-3</v>
      </c>
      <c r="DS14">
        <v>8.4290000000000007E-3</v>
      </c>
      <c r="DT14">
        <v>8.3630000000000006E-3</v>
      </c>
      <c r="DU14">
        <v>8.3829999999999998E-3</v>
      </c>
      <c r="DV14">
        <v>8.4950000000000008E-3</v>
      </c>
      <c r="DW14">
        <v>8.541E-3</v>
      </c>
      <c r="DX14">
        <v>8.7430000000000008E-3</v>
      </c>
      <c r="DY14">
        <v>8.8170000000000002E-3</v>
      </c>
      <c r="DZ14">
        <v>9.0720000000000002E-3</v>
      </c>
      <c r="EA14">
        <v>9.1830000000000002E-3</v>
      </c>
      <c r="EB14">
        <v>9.2739999999999993E-3</v>
      </c>
      <c r="EC14">
        <v>9.4789999999999996E-3</v>
      </c>
      <c r="ED14">
        <v>9.7260000000000003E-3</v>
      </c>
      <c r="EE14">
        <v>9.9649999999999999E-3</v>
      </c>
      <c r="EF14">
        <v>1.0033E-2</v>
      </c>
      <c r="EG14">
        <v>1.0263E-2</v>
      </c>
      <c r="EH14">
        <v>1.0527E-2</v>
      </c>
      <c r="EI14">
        <v>1.0703000000000001E-2</v>
      </c>
      <c r="EJ14">
        <v>1.0921999999999999E-2</v>
      </c>
      <c r="EK14">
        <v>1.1135000000000001E-2</v>
      </c>
      <c r="EL14">
        <v>1.1332999999999999E-2</v>
      </c>
      <c r="EM14">
        <v>1.1519E-2</v>
      </c>
      <c r="EN14">
        <v>1.1698E-2</v>
      </c>
      <c r="EO14">
        <v>1.1835999999999999E-2</v>
      </c>
      <c r="EP14">
        <v>1.2073E-2</v>
      </c>
      <c r="EQ14">
        <v>1.2211E-2</v>
      </c>
      <c r="ER14">
        <v>1.2336E-2</v>
      </c>
      <c r="ES14">
        <v>1.2394000000000001E-2</v>
      </c>
      <c r="ET14">
        <v>1.2637000000000001E-2</v>
      </c>
      <c r="EU14">
        <v>1.2689000000000001E-2</v>
      </c>
      <c r="EV14">
        <v>1.2754E-2</v>
      </c>
      <c r="EW14">
        <v>1.2832E-2</v>
      </c>
      <c r="EX14">
        <v>1.2907E-2</v>
      </c>
      <c r="EY14">
        <v>1.2971999999999999E-2</v>
      </c>
      <c r="EZ14">
        <v>1.2716999999999999E-2</v>
      </c>
      <c r="FA14">
        <v>1.2558E-2</v>
      </c>
      <c r="FB14">
        <v>1.2643E-2</v>
      </c>
      <c r="FC14">
        <v>1.2913000000000001E-2</v>
      </c>
      <c r="FD14">
        <v>1.2880000000000001E-2</v>
      </c>
      <c r="FE14">
        <v>1.2881999999999999E-2</v>
      </c>
      <c r="FF14">
        <v>1.2867999999999999E-2</v>
      </c>
      <c r="FG14">
        <v>1.2881999999999999E-2</v>
      </c>
      <c r="FH14">
        <v>1.2899000000000001E-2</v>
      </c>
      <c r="FI14">
        <v>1.2702E-2</v>
      </c>
      <c r="FJ14">
        <v>1.2526000000000001E-2</v>
      </c>
      <c r="FK14">
        <v>1.2276E-2</v>
      </c>
      <c r="FL14">
        <v>1.2113000000000001E-2</v>
      </c>
      <c r="FM14">
        <v>1.1842E-2</v>
      </c>
      <c r="FN14">
        <v>1.1735000000000001E-2</v>
      </c>
      <c r="FO14">
        <v>1.1349E-2</v>
      </c>
      <c r="FP14">
        <v>1.1351E-2</v>
      </c>
      <c r="FQ14">
        <v>1.1266E-2</v>
      </c>
      <c r="FR14">
        <v>1.0947999999999999E-2</v>
      </c>
      <c r="FS14">
        <v>1.0749999999999999E-2</v>
      </c>
      <c r="FT14">
        <v>1.0500000000000001E-2</v>
      </c>
      <c r="FU14">
        <v>1.0456E-2</v>
      </c>
      <c r="FV14">
        <v>1.0089000000000001E-2</v>
      </c>
      <c r="FW14">
        <v>9.7680000000000006E-3</v>
      </c>
      <c r="FX14">
        <v>9.7330000000000003E-3</v>
      </c>
      <c r="FY14">
        <v>9.6469999999999993E-3</v>
      </c>
      <c r="FZ14">
        <v>9.4940000000000007E-3</v>
      </c>
      <c r="GA14">
        <v>9.1640000000000003E-3</v>
      </c>
      <c r="GB14">
        <v>9.0060000000000001E-3</v>
      </c>
      <c r="GC14">
        <v>8.8509999999999995E-3</v>
      </c>
      <c r="GD14">
        <v>8.6390000000000008E-3</v>
      </c>
      <c r="GE14">
        <v>8.2880000000000002E-3</v>
      </c>
      <c r="GF14">
        <v>8.1270000000000005E-3</v>
      </c>
      <c r="GG14">
        <v>7.8220000000000008E-3</v>
      </c>
      <c r="GH14">
        <v>7.7250000000000001E-3</v>
      </c>
      <c r="GI14">
        <v>7.6480000000000003E-3</v>
      </c>
      <c r="GJ14">
        <v>7.2899999999999996E-3</v>
      </c>
      <c r="GK14">
        <v>6.9800000000000001E-3</v>
      </c>
      <c r="GL14">
        <v>6.8950000000000001E-3</v>
      </c>
      <c r="GM14">
        <v>6.9410000000000001E-3</v>
      </c>
      <c r="GN14">
        <v>6.7619999999999998E-3</v>
      </c>
      <c r="GO14">
        <v>6.5459999999999997E-3</v>
      </c>
      <c r="GP14">
        <v>6.2700000000000004E-3</v>
      </c>
      <c r="GQ14">
        <v>6.0150000000000004E-3</v>
      </c>
      <c r="GR14">
        <v>5.8970000000000003E-3</v>
      </c>
      <c r="GS14">
        <v>6.1310000000000002E-3</v>
      </c>
      <c r="GT14">
        <v>5.9490000000000003E-3</v>
      </c>
      <c r="GU14">
        <v>5.7169999999999999E-3</v>
      </c>
      <c r="GV14">
        <v>5.5799999999999999E-3</v>
      </c>
      <c r="GW14">
        <v>5.4559999999999999E-3</v>
      </c>
      <c r="GX14">
        <v>5.3160000000000004E-3</v>
      </c>
      <c r="GY14">
        <v>5.4279999999999997E-3</v>
      </c>
      <c r="GZ14">
        <v>5.5719999999999997E-3</v>
      </c>
      <c r="HA14">
        <v>5.352E-3</v>
      </c>
      <c r="HB14">
        <v>5.195E-3</v>
      </c>
      <c r="HC14">
        <v>5.1450000000000003E-3</v>
      </c>
      <c r="HD14">
        <v>5.1260000000000003E-3</v>
      </c>
      <c r="HE14">
        <v>5.1149999999999998E-3</v>
      </c>
      <c r="HF14">
        <v>5.1180000000000002E-3</v>
      </c>
      <c r="HG14">
        <v>5.2339999999999999E-3</v>
      </c>
      <c r="HH14">
        <v>5.2009999999999999E-3</v>
      </c>
      <c r="HI14">
        <v>5.208E-3</v>
      </c>
      <c r="HJ14">
        <v>5.2420000000000001E-3</v>
      </c>
      <c r="HK14">
        <v>5.1879999999999999E-3</v>
      </c>
      <c r="HL14">
        <v>5.0930000000000003E-3</v>
      </c>
      <c r="HM14">
        <v>5.1120000000000002E-3</v>
      </c>
      <c r="HN14">
        <v>5.0639999999999999E-3</v>
      </c>
      <c r="HO14">
        <v>5.0429999999999997E-3</v>
      </c>
      <c r="HP14">
        <v>5.1970000000000002E-3</v>
      </c>
      <c r="HQ14">
        <v>5.4530000000000004E-3</v>
      </c>
      <c r="HR14">
        <v>5.5170000000000002E-3</v>
      </c>
      <c r="HS14">
        <v>5.5669999999999999E-3</v>
      </c>
      <c r="HT14">
        <v>5.496E-3</v>
      </c>
      <c r="HU14">
        <v>5.5529999999999998E-3</v>
      </c>
      <c r="HV14">
        <v>5.4920000000000004E-3</v>
      </c>
      <c r="HW14">
        <v>5.4359999999999999E-3</v>
      </c>
      <c r="HX14">
        <v>5.8320000000000004E-3</v>
      </c>
      <c r="HY14">
        <v>6.3499999999999997E-3</v>
      </c>
      <c r="HZ14">
        <v>6.2139999999999999E-3</v>
      </c>
      <c r="IA14">
        <v>5.8900000000000003E-3</v>
      </c>
      <c r="IB14">
        <v>6.2760000000000003E-3</v>
      </c>
      <c r="IC14">
        <v>6.424E-3</v>
      </c>
      <c r="ID14">
        <v>6.3619999999999996E-3</v>
      </c>
      <c r="IE14">
        <v>6.7250000000000001E-3</v>
      </c>
      <c r="IF14">
        <v>6.7629999999999999E-3</v>
      </c>
      <c r="IG14">
        <v>6.8799999999999998E-3</v>
      </c>
      <c r="IH14">
        <v>6.8570000000000002E-3</v>
      </c>
      <c r="II14">
        <v>7.0470000000000003E-3</v>
      </c>
      <c r="IJ14">
        <v>7.4859999999999996E-3</v>
      </c>
      <c r="IK14">
        <v>7.5690000000000002E-3</v>
      </c>
      <c r="IL14">
        <v>7.8670000000000007E-3</v>
      </c>
      <c r="IM14">
        <v>8.1139999999999997E-3</v>
      </c>
      <c r="IN14">
        <v>8.1930000000000006E-3</v>
      </c>
      <c r="IO14">
        <v>8.5319999999999997E-3</v>
      </c>
      <c r="IP14">
        <v>8.5830000000000004E-3</v>
      </c>
      <c r="IQ14">
        <v>8.8570000000000003E-3</v>
      </c>
      <c r="IR14">
        <v>9.0760000000000007E-3</v>
      </c>
      <c r="IS14">
        <v>9.4470000000000005E-3</v>
      </c>
      <c r="IT14">
        <v>9.7249999999999993E-3</v>
      </c>
      <c r="IU14">
        <v>1.0026999999999999E-2</v>
      </c>
      <c r="IV14">
        <v>1.0227E-2</v>
      </c>
      <c r="IW14">
        <v>1.0429000000000001E-2</v>
      </c>
      <c r="IX14">
        <v>1.0876E-2</v>
      </c>
      <c r="IY14">
        <v>1.0972000000000001E-2</v>
      </c>
      <c r="IZ14">
        <v>1.1358999999999999E-2</v>
      </c>
      <c r="JA14">
        <v>1.1871E-2</v>
      </c>
      <c r="JB14">
        <v>1.217E-2</v>
      </c>
      <c r="JC14">
        <v>1.2596E-2</v>
      </c>
      <c r="JD14">
        <v>1.2815E-2</v>
      </c>
      <c r="JE14">
        <v>1.3061E-2</v>
      </c>
      <c r="JF14">
        <v>1.3514E-2</v>
      </c>
      <c r="JG14">
        <v>1.4057E-2</v>
      </c>
      <c r="JH14">
        <v>1.4609E-2</v>
      </c>
      <c r="JI14">
        <v>1.4952999999999999E-2</v>
      </c>
      <c r="JJ14">
        <v>1.5299E-2</v>
      </c>
      <c r="JK14">
        <v>1.5935000000000001E-2</v>
      </c>
      <c r="JL14">
        <v>1.6253E-2</v>
      </c>
      <c r="JM14">
        <v>1.6756E-2</v>
      </c>
      <c r="JN14">
        <v>1.7177000000000001E-2</v>
      </c>
      <c r="JO14">
        <v>1.7623E-2</v>
      </c>
      <c r="JP14">
        <v>1.8197000000000001E-2</v>
      </c>
      <c r="JQ14">
        <v>1.8887000000000001E-2</v>
      </c>
      <c r="JR14">
        <v>1.9404000000000001E-2</v>
      </c>
      <c r="JS14">
        <v>2.0046999999999999E-2</v>
      </c>
      <c r="JT14">
        <v>2.0629000000000002E-2</v>
      </c>
      <c r="JU14">
        <v>2.1214E-2</v>
      </c>
      <c r="JV14">
        <v>2.1867000000000001E-2</v>
      </c>
      <c r="JW14">
        <v>2.2602000000000001E-2</v>
      </c>
      <c r="JX14">
        <v>2.3469E-2</v>
      </c>
      <c r="JY14">
        <v>2.3900000000000001E-2</v>
      </c>
      <c r="JZ14">
        <v>2.4759E-2</v>
      </c>
      <c r="KA14">
        <v>2.4931999999999999E-2</v>
      </c>
      <c r="KB14">
        <v>2.6717000000000001E-2</v>
      </c>
      <c r="KC14">
        <v>2.8378E-2</v>
      </c>
      <c r="KD14">
        <v>2.8114E-2</v>
      </c>
      <c r="KE14">
        <v>2.8711E-2</v>
      </c>
      <c r="KF14">
        <v>2.9406000000000002E-2</v>
      </c>
      <c r="KG14">
        <v>3.0401000000000001E-2</v>
      </c>
      <c r="KH14">
        <v>3.1241000000000001E-2</v>
      </c>
      <c r="KI14">
        <v>3.2027E-2</v>
      </c>
      <c r="KJ14">
        <v>3.2853E-2</v>
      </c>
      <c r="KK14">
        <v>3.3721000000000001E-2</v>
      </c>
      <c r="KL14">
        <v>3.4606999999999999E-2</v>
      </c>
      <c r="KM14">
        <v>3.5714000000000003E-2</v>
      </c>
      <c r="KN14">
        <v>3.6472999999999998E-2</v>
      </c>
      <c r="KO14">
        <v>3.7352999999999997E-2</v>
      </c>
      <c r="KP14">
        <v>3.8260000000000002E-2</v>
      </c>
      <c r="KQ14">
        <v>3.9182000000000002E-2</v>
      </c>
      <c r="KR14">
        <v>4.0133000000000002E-2</v>
      </c>
      <c r="KS14">
        <v>4.1022000000000003E-2</v>
      </c>
      <c r="KT14">
        <v>4.2047000000000001E-2</v>
      </c>
      <c r="KU14">
        <v>4.2887000000000002E-2</v>
      </c>
      <c r="KV14">
        <v>4.3756000000000003E-2</v>
      </c>
      <c r="KW14">
        <v>4.4733000000000002E-2</v>
      </c>
      <c r="KX14">
        <v>4.5664000000000003E-2</v>
      </c>
      <c r="KY14">
        <v>4.6498999999999999E-2</v>
      </c>
      <c r="KZ14">
        <v>4.7395E-2</v>
      </c>
      <c r="LA14">
        <v>4.8203000000000003E-2</v>
      </c>
      <c r="LB14">
        <v>4.9133000000000003E-2</v>
      </c>
      <c r="LC14">
        <v>5.0049000000000003E-2</v>
      </c>
      <c r="LD14">
        <v>5.0861999999999997E-2</v>
      </c>
      <c r="LE14">
        <v>5.1701999999999998E-2</v>
      </c>
      <c r="LF14">
        <v>5.2505000000000003E-2</v>
      </c>
      <c r="LG14">
        <v>5.3252000000000001E-2</v>
      </c>
      <c r="LH14">
        <v>5.3886999999999997E-2</v>
      </c>
      <c r="LI14">
        <v>5.4890000000000001E-2</v>
      </c>
      <c r="LJ14">
        <v>5.5620999999999997E-2</v>
      </c>
      <c r="LK14">
        <v>5.6170999999999999E-2</v>
      </c>
      <c r="LL14">
        <v>5.6743000000000002E-2</v>
      </c>
      <c r="LM14">
        <v>5.7450000000000001E-2</v>
      </c>
      <c r="LN14">
        <v>5.8160999999999997E-2</v>
      </c>
      <c r="LO14">
        <v>5.8761000000000001E-2</v>
      </c>
      <c r="LP14">
        <v>5.9318999999999997E-2</v>
      </c>
      <c r="LQ14">
        <v>5.9795000000000001E-2</v>
      </c>
      <c r="LR14">
        <v>6.0319999999999999E-2</v>
      </c>
      <c r="LS14">
        <v>6.0856E-2</v>
      </c>
      <c r="LT14">
        <v>6.1164999999999997E-2</v>
      </c>
      <c r="LU14">
        <v>6.1512999999999998E-2</v>
      </c>
      <c r="LV14">
        <v>6.1983999999999997E-2</v>
      </c>
      <c r="LW14">
        <v>6.2191999999999997E-2</v>
      </c>
      <c r="LX14">
        <v>6.2506000000000006E-2</v>
      </c>
      <c r="LY14">
        <v>6.2794000000000003E-2</v>
      </c>
      <c r="LZ14">
        <v>6.2938999999999995E-2</v>
      </c>
      <c r="MA14">
        <v>6.3045000000000004E-2</v>
      </c>
      <c r="MB14">
        <v>6.3164999999999999E-2</v>
      </c>
      <c r="MC14">
        <v>6.3285999999999995E-2</v>
      </c>
      <c r="MD14">
        <v>6.3315999999999997E-2</v>
      </c>
      <c r="ME14">
        <v>6.3348000000000002E-2</v>
      </c>
      <c r="MF14">
        <v>6.3128000000000004E-2</v>
      </c>
      <c r="MG14">
        <v>6.3027E-2</v>
      </c>
      <c r="MH14">
        <v>6.2896999999999995E-2</v>
      </c>
      <c r="MI14">
        <v>6.2756000000000006E-2</v>
      </c>
      <c r="MJ14">
        <v>6.2475999999999997E-2</v>
      </c>
      <c r="MK14">
        <v>6.2206999999999998E-2</v>
      </c>
      <c r="ML14">
        <v>6.1926000000000002E-2</v>
      </c>
      <c r="MM14">
        <v>6.1552999999999997E-2</v>
      </c>
      <c r="MN14">
        <v>6.1165999999999998E-2</v>
      </c>
      <c r="MO14">
        <v>6.0617999999999998E-2</v>
      </c>
      <c r="MP14">
        <v>6.0124999999999998E-2</v>
      </c>
      <c r="MQ14">
        <v>5.9558E-2</v>
      </c>
      <c r="MR14">
        <v>5.8883999999999999E-2</v>
      </c>
      <c r="MS14">
        <v>5.8101E-2</v>
      </c>
      <c r="MT14">
        <v>5.7479000000000002E-2</v>
      </c>
      <c r="MU14">
        <v>5.6655999999999998E-2</v>
      </c>
      <c r="MV14">
        <v>5.5902E-2</v>
      </c>
      <c r="MW14">
        <v>5.4973000000000001E-2</v>
      </c>
      <c r="MX14">
        <v>5.4011999999999998E-2</v>
      </c>
      <c r="MY14">
        <v>5.3018000000000003E-2</v>
      </c>
      <c r="MZ14">
        <v>5.2129000000000002E-2</v>
      </c>
      <c r="NA14">
        <v>5.0922000000000002E-2</v>
      </c>
      <c r="NB14">
        <v>4.9820999999999997E-2</v>
      </c>
      <c r="NC14">
        <v>4.8637E-2</v>
      </c>
      <c r="ND14">
        <v>4.7449999999999999E-2</v>
      </c>
      <c r="NE14">
        <v>4.6217000000000001E-2</v>
      </c>
      <c r="NF14">
        <v>4.4913000000000002E-2</v>
      </c>
      <c r="NG14">
        <v>4.3622000000000001E-2</v>
      </c>
      <c r="NH14">
        <v>4.2323E-2</v>
      </c>
      <c r="NI14">
        <v>4.1075E-2</v>
      </c>
      <c r="NJ14">
        <v>3.9648999999999997E-2</v>
      </c>
      <c r="NK14">
        <v>3.8129000000000003E-2</v>
      </c>
      <c r="NL14">
        <v>3.6880000000000003E-2</v>
      </c>
      <c r="NM14">
        <v>3.5559E-2</v>
      </c>
      <c r="NN14">
        <v>3.3806999999999997E-2</v>
      </c>
      <c r="NO14">
        <v>3.2464E-2</v>
      </c>
      <c r="NP14">
        <v>3.1322999999999997E-2</v>
      </c>
      <c r="NQ14">
        <v>2.9789E-2</v>
      </c>
      <c r="NR14">
        <v>2.8018999999999999E-2</v>
      </c>
      <c r="NS14">
        <v>2.6735999999999999E-2</v>
      </c>
      <c r="NT14">
        <v>2.5936000000000001E-2</v>
      </c>
      <c r="NU14">
        <v>2.4346E-2</v>
      </c>
      <c r="NV14">
        <v>2.2592000000000001E-2</v>
      </c>
      <c r="NW14">
        <v>2.1573999999999999E-2</v>
      </c>
      <c r="NX14">
        <v>2.0434000000000001E-2</v>
      </c>
      <c r="NY14">
        <v>1.9087E-2</v>
      </c>
      <c r="NZ14">
        <v>1.8166000000000002E-2</v>
      </c>
      <c r="OA14">
        <v>1.6965000000000001E-2</v>
      </c>
      <c r="OB14">
        <v>1.5879000000000001E-2</v>
      </c>
      <c r="OC14">
        <v>1.4801999999999999E-2</v>
      </c>
      <c r="OD14">
        <v>1.3672E-2</v>
      </c>
      <c r="OE14">
        <v>1.3021E-2</v>
      </c>
      <c r="OF14">
        <v>1.2175E-2</v>
      </c>
      <c r="OG14">
        <v>1.1369000000000001E-2</v>
      </c>
      <c r="OH14">
        <v>1.06E-2</v>
      </c>
      <c r="OI14">
        <v>9.8040000000000002E-3</v>
      </c>
      <c r="OJ14">
        <v>9.1199999999999996E-3</v>
      </c>
      <c r="OK14">
        <v>8.6230000000000005E-3</v>
      </c>
      <c r="OL14">
        <v>8.1379999999999994E-3</v>
      </c>
      <c r="OM14">
        <v>7.6140000000000001E-3</v>
      </c>
      <c r="ON14">
        <v>7.0569999999999999E-3</v>
      </c>
      <c r="OO14">
        <v>6.679E-3</v>
      </c>
      <c r="OP14">
        <v>6.2740000000000001E-3</v>
      </c>
      <c r="OQ14">
        <v>5.8820000000000001E-3</v>
      </c>
      <c r="OR14">
        <v>5.6270000000000001E-3</v>
      </c>
      <c r="OS14">
        <v>5.2839999999999996E-3</v>
      </c>
      <c r="OT14">
        <v>5.0769999999999999E-3</v>
      </c>
      <c r="OU14">
        <v>4.7460000000000002E-3</v>
      </c>
      <c r="OV14">
        <v>4.5760000000000002E-3</v>
      </c>
      <c r="OW14">
        <v>4.4140000000000004E-3</v>
      </c>
      <c r="OX14">
        <v>4.2620000000000002E-3</v>
      </c>
      <c r="OY14">
        <v>4.0439999999999999E-3</v>
      </c>
      <c r="OZ14">
        <v>3.8539999999999998E-3</v>
      </c>
      <c r="PA14">
        <v>3.6830000000000001E-3</v>
      </c>
      <c r="PB14">
        <v>3.4529999999999999E-3</v>
      </c>
      <c r="PC14">
        <v>3.1679999999999998E-3</v>
      </c>
      <c r="PD14">
        <v>3.0850000000000001E-3</v>
      </c>
      <c r="PE14">
        <v>3.3110000000000001E-3</v>
      </c>
      <c r="PF14">
        <v>3.496E-3</v>
      </c>
      <c r="PG14">
        <v>3.6679999999999998E-3</v>
      </c>
      <c r="PH14">
        <v>3.31E-3</v>
      </c>
      <c r="PI14">
        <v>3.4259999999999998E-3</v>
      </c>
      <c r="PJ14">
        <v>3.4259999999999998E-3</v>
      </c>
      <c r="PK14">
        <v>3.2560000000000002E-3</v>
      </c>
      <c r="PL14">
        <v>3.1830000000000001E-3</v>
      </c>
      <c r="PM14">
        <v>2.9989999999999999E-3</v>
      </c>
      <c r="PN14">
        <v>3.088E-3</v>
      </c>
      <c r="PO14">
        <v>3.0270000000000002E-3</v>
      </c>
      <c r="PP14">
        <v>3.006E-3</v>
      </c>
      <c r="PQ14">
        <v>3.045E-3</v>
      </c>
      <c r="PR14">
        <v>2.9949999999999998E-3</v>
      </c>
      <c r="PS14">
        <v>2.96E-3</v>
      </c>
      <c r="PT14">
        <v>2.9269999999999999E-3</v>
      </c>
      <c r="PU14">
        <v>2.9229999999999998E-3</v>
      </c>
      <c r="PV14">
        <v>2.941E-3</v>
      </c>
      <c r="PW14">
        <v>3.029E-3</v>
      </c>
      <c r="PX14">
        <v>2.9780000000000002E-3</v>
      </c>
      <c r="PY14">
        <v>2.8410000000000002E-3</v>
      </c>
      <c r="PZ14">
        <v>2.8270000000000001E-3</v>
      </c>
      <c r="QA14">
        <v>2.8609999999999998E-3</v>
      </c>
      <c r="QB14">
        <v>2.7880000000000001E-3</v>
      </c>
      <c r="QC14">
        <v>2.9640000000000001E-3</v>
      </c>
      <c r="QD14">
        <v>2.9740000000000001E-3</v>
      </c>
      <c r="QE14">
        <v>2.9689999999999999E-3</v>
      </c>
      <c r="QF14">
        <v>2.8570000000000002E-3</v>
      </c>
      <c r="QG14">
        <v>2.977E-3</v>
      </c>
      <c r="QH14">
        <v>2.9420000000000002E-3</v>
      </c>
      <c r="QI14">
        <v>2.9150000000000001E-3</v>
      </c>
      <c r="QJ14">
        <v>3.006E-3</v>
      </c>
      <c r="QK14">
        <v>2.9619999999999998E-3</v>
      </c>
      <c r="QL14">
        <v>2.8730000000000001E-3</v>
      </c>
      <c r="QM14">
        <v>2.96E-3</v>
      </c>
      <c r="QN14">
        <v>2.516E-3</v>
      </c>
      <c r="QO14">
        <v>1.872E-3</v>
      </c>
      <c r="QP14">
        <v>6.1900000000000002E-3</v>
      </c>
      <c r="QQ14">
        <v>3.9630000000000004E-3</v>
      </c>
      <c r="QR14">
        <v>2.9499999999999999E-3</v>
      </c>
      <c r="QS14">
        <v>3.075E-3</v>
      </c>
      <c r="QT14">
        <v>2.9559999999999999E-3</v>
      </c>
      <c r="QU14">
        <v>2.8900000000000002E-3</v>
      </c>
      <c r="QV14">
        <v>2.9659999999999999E-3</v>
      </c>
      <c r="QW14">
        <v>2.911E-3</v>
      </c>
      <c r="QX14">
        <v>2.9750000000000002E-3</v>
      </c>
      <c r="QY14">
        <v>2.875E-3</v>
      </c>
      <c r="QZ14">
        <v>2.9589999999999998E-3</v>
      </c>
      <c r="RA14">
        <v>2.9740000000000001E-3</v>
      </c>
      <c r="RB14">
        <v>2.9369999999999999E-3</v>
      </c>
      <c r="RC14">
        <v>2.954E-3</v>
      </c>
      <c r="RD14">
        <v>2.8630000000000001E-3</v>
      </c>
      <c r="RE14">
        <v>2.9229999999999998E-3</v>
      </c>
      <c r="RF14">
        <v>2.9949999999999998E-3</v>
      </c>
      <c r="RG14">
        <v>2.9710000000000001E-3</v>
      </c>
      <c r="RH14">
        <v>2.9919999999999999E-3</v>
      </c>
      <c r="RI14">
        <v>3.0170000000000002E-3</v>
      </c>
      <c r="RJ14">
        <v>3.0019999999999999E-3</v>
      </c>
      <c r="RK14">
        <v>2.9589999999999998E-3</v>
      </c>
      <c r="RL14">
        <v>2.9559999999999999E-3</v>
      </c>
      <c r="RM14">
        <v>2.928E-3</v>
      </c>
      <c r="RN14">
        <v>2.9169999999999999E-3</v>
      </c>
      <c r="RO14">
        <v>2.9220000000000001E-3</v>
      </c>
      <c r="RP14">
        <v>3.0270000000000002E-3</v>
      </c>
      <c r="RQ14">
        <v>2.9499999999999999E-3</v>
      </c>
      <c r="RR14">
        <v>2.9650000000000002E-3</v>
      </c>
      <c r="RS14">
        <v>3.0119999999999999E-3</v>
      </c>
      <c r="RT14">
        <v>3.1059999999999998E-3</v>
      </c>
      <c r="RU14">
        <v>3.0349999999999999E-3</v>
      </c>
      <c r="RV14">
        <v>3.0400000000000002E-3</v>
      </c>
      <c r="RW14">
        <v>2.9849999999999998E-3</v>
      </c>
      <c r="RX14">
        <v>2.9380000000000001E-3</v>
      </c>
      <c r="RY14">
        <v>3.0430000000000001E-3</v>
      </c>
      <c r="RZ14">
        <v>2.9889999999999999E-3</v>
      </c>
      <c r="SA14">
        <v>3.0230000000000001E-3</v>
      </c>
      <c r="SB14">
        <v>3.068E-3</v>
      </c>
      <c r="SC14">
        <v>3.0400000000000002E-3</v>
      </c>
      <c r="SD14">
        <v>2.9750000000000002E-3</v>
      </c>
      <c r="SE14">
        <v>3.0769999999999999E-3</v>
      </c>
      <c r="SF14">
        <v>3.0609999999999999E-3</v>
      </c>
      <c r="SG14">
        <v>3.0509999999999999E-3</v>
      </c>
      <c r="SH14">
        <v>3.042E-3</v>
      </c>
      <c r="SI14">
        <v>3.0360000000000001E-3</v>
      </c>
      <c r="SJ14">
        <v>3.1340000000000001E-3</v>
      </c>
      <c r="SK14">
        <v>3.13E-3</v>
      </c>
      <c r="SL14">
        <v>3.117E-3</v>
      </c>
      <c r="SM14">
        <v>3.1120000000000002E-3</v>
      </c>
      <c r="SN14">
        <v>3.0140000000000002E-3</v>
      </c>
      <c r="SO14">
        <v>3.1319999999999998E-3</v>
      </c>
      <c r="SP14">
        <v>3.1099999999999999E-3</v>
      </c>
      <c r="SQ14">
        <v>3.1089999999999998E-3</v>
      </c>
      <c r="SR14">
        <v>3.1329999999999999E-3</v>
      </c>
      <c r="SS14">
        <v>3.1670000000000001E-3</v>
      </c>
      <c r="ST14">
        <v>3.1679999999999998E-3</v>
      </c>
      <c r="SU14">
        <v>3.1459999999999999E-3</v>
      </c>
      <c r="SV14">
        <v>3.1089999999999998E-3</v>
      </c>
      <c r="SW14">
        <v>3.1849999999999999E-3</v>
      </c>
      <c r="SX14">
        <v>3.1909999999999998E-3</v>
      </c>
      <c r="SY14">
        <v>3.1089999999999998E-3</v>
      </c>
      <c r="SZ14">
        <v>3.1380000000000002E-3</v>
      </c>
      <c r="TA14">
        <v>3.1180000000000001E-3</v>
      </c>
      <c r="TB14">
        <v>3.1110000000000001E-3</v>
      </c>
      <c r="TC14">
        <v>3.1340000000000001E-3</v>
      </c>
      <c r="TD14">
        <v>3.068E-3</v>
      </c>
      <c r="TE14">
        <v>3.1159999999999998E-3</v>
      </c>
      <c r="TF14">
        <v>3.153E-3</v>
      </c>
      <c r="TG14">
        <v>3.2369999999999999E-3</v>
      </c>
      <c r="TH14">
        <v>3.2420000000000001E-3</v>
      </c>
      <c r="TI14">
        <v>3.2320000000000001E-3</v>
      </c>
      <c r="TJ14">
        <v>3.2070000000000002E-3</v>
      </c>
      <c r="TK14">
        <v>3.15E-3</v>
      </c>
      <c r="TL14">
        <v>3.0430000000000001E-3</v>
      </c>
      <c r="TM14">
        <v>3.1979999999999999E-3</v>
      </c>
      <c r="TN14">
        <v>3.0460000000000001E-3</v>
      </c>
      <c r="TO14">
        <v>3.0730000000000002E-3</v>
      </c>
      <c r="TP14">
        <v>3.0860000000000002E-3</v>
      </c>
      <c r="TQ14">
        <v>3.0699999999999998E-3</v>
      </c>
      <c r="TR14">
        <v>3.0980000000000001E-3</v>
      </c>
      <c r="TS14">
        <v>3.1849999999999999E-3</v>
      </c>
      <c r="TT14">
        <v>3.1410000000000001E-3</v>
      </c>
      <c r="TU14">
        <v>3.1229999999999999E-3</v>
      </c>
      <c r="TV14">
        <v>3.0790000000000001E-3</v>
      </c>
      <c r="TW14">
        <v>3.0899999999999999E-3</v>
      </c>
      <c r="TX14">
        <v>3.0360000000000001E-3</v>
      </c>
      <c r="TY14">
        <v>3.0209999999999998E-3</v>
      </c>
      <c r="TZ14">
        <v>3.088E-3</v>
      </c>
      <c r="UA14">
        <v>3.153E-3</v>
      </c>
      <c r="UB14">
        <v>3.075E-3</v>
      </c>
      <c r="UC14">
        <v>3.0980000000000001E-3</v>
      </c>
      <c r="UD14">
        <v>2.9819999999999998E-3</v>
      </c>
      <c r="UE14">
        <v>2.9610000000000001E-3</v>
      </c>
      <c r="UF14">
        <v>2.9499999999999999E-3</v>
      </c>
      <c r="UG14">
        <v>2.9710000000000001E-3</v>
      </c>
      <c r="UH14">
        <v>3.0709999999999999E-3</v>
      </c>
      <c r="UI14">
        <v>3.058E-3</v>
      </c>
      <c r="UJ14">
        <v>3.0019999999999999E-3</v>
      </c>
      <c r="UK14">
        <v>3.0200000000000001E-3</v>
      </c>
      <c r="UL14">
        <v>2.9099999999999998E-3</v>
      </c>
      <c r="UM14">
        <v>2.98E-3</v>
      </c>
      <c r="UN14">
        <v>3.0560000000000001E-3</v>
      </c>
      <c r="UO14">
        <v>3.0969999999999999E-3</v>
      </c>
      <c r="UP14">
        <v>3.1900000000000001E-3</v>
      </c>
      <c r="UQ14">
        <v>3.0509999999999999E-3</v>
      </c>
      <c r="UR14">
        <v>3.0799999999999998E-3</v>
      </c>
      <c r="US14">
        <v>3.1480000000000002E-3</v>
      </c>
      <c r="UT14">
        <v>3.1800000000000001E-3</v>
      </c>
      <c r="UU14">
        <v>3.2699999999999999E-3</v>
      </c>
      <c r="UV14">
        <v>3.1870000000000002E-3</v>
      </c>
      <c r="UW14">
        <v>3.1619999999999999E-3</v>
      </c>
      <c r="UX14">
        <v>3.1710000000000002E-3</v>
      </c>
      <c r="UY14">
        <v>3.2750000000000001E-3</v>
      </c>
      <c r="UZ14">
        <v>3.2420000000000001E-3</v>
      </c>
      <c r="VA14">
        <v>3.225E-3</v>
      </c>
      <c r="VB14">
        <v>3.2260000000000001E-3</v>
      </c>
      <c r="VC14">
        <v>3.2889999999999998E-3</v>
      </c>
      <c r="VD14">
        <v>3.2929999999999999E-3</v>
      </c>
      <c r="VE14">
        <v>3.297E-3</v>
      </c>
      <c r="VF14">
        <v>3.3579999999999999E-3</v>
      </c>
      <c r="VG14">
        <v>3.3219999999999999E-3</v>
      </c>
      <c r="VH14">
        <v>3.382E-3</v>
      </c>
      <c r="VI14">
        <v>3.3800000000000002E-3</v>
      </c>
      <c r="VJ14">
        <v>3.3219999999999999E-3</v>
      </c>
      <c r="VK14">
        <v>3.4020000000000001E-3</v>
      </c>
      <c r="VL14">
        <v>3.4810000000000002E-3</v>
      </c>
      <c r="VM14">
        <v>3.4020000000000001E-3</v>
      </c>
      <c r="VN14">
        <v>3.4520000000000002E-3</v>
      </c>
      <c r="VO14">
        <v>3.441E-3</v>
      </c>
      <c r="VP14">
        <v>3.467E-3</v>
      </c>
      <c r="VQ14">
        <v>3.5639999999999999E-3</v>
      </c>
      <c r="VR14">
        <v>3.4710000000000001E-3</v>
      </c>
      <c r="VS14">
        <v>3.483E-3</v>
      </c>
      <c r="VT14">
        <v>3.5140000000000002E-3</v>
      </c>
      <c r="VU14">
        <v>3.4949999999999998E-3</v>
      </c>
      <c r="VV14">
        <v>3.5500000000000002E-3</v>
      </c>
      <c r="VW14">
        <v>3.4819999999999999E-3</v>
      </c>
      <c r="VX14">
        <v>3.5140000000000002E-3</v>
      </c>
      <c r="VY14">
        <v>3.5669999999999999E-3</v>
      </c>
      <c r="VZ14">
        <v>3.5049999999999999E-3</v>
      </c>
      <c r="WA14">
        <v>3.6099999999999999E-3</v>
      </c>
      <c r="WB14">
        <v>3.5799999999999998E-3</v>
      </c>
      <c r="WC14">
        <v>3.5100000000000001E-3</v>
      </c>
      <c r="WD14">
        <v>3.5000000000000001E-3</v>
      </c>
      <c r="WE14">
        <v>3.5200000000000001E-3</v>
      </c>
      <c r="WF14">
        <v>3.5929999999999998E-3</v>
      </c>
      <c r="WG14">
        <v>3.5379999999999999E-3</v>
      </c>
      <c r="WH14">
        <v>3.4689999999999999E-3</v>
      </c>
      <c r="WI14">
        <v>3.5200000000000001E-3</v>
      </c>
      <c r="WJ14">
        <v>3.5040000000000002E-3</v>
      </c>
      <c r="WK14">
        <v>3.4889999999999999E-3</v>
      </c>
      <c r="WL14">
        <v>3.4880000000000002E-3</v>
      </c>
      <c r="WM14">
        <v>3.4979999999999998E-3</v>
      </c>
      <c r="WN14">
        <v>3.4710000000000001E-3</v>
      </c>
      <c r="WO14">
        <v>3.5729999999999998E-3</v>
      </c>
      <c r="WP14">
        <v>3.4880000000000002E-3</v>
      </c>
      <c r="WQ14">
        <v>3.568E-3</v>
      </c>
      <c r="WR14">
        <v>3.5839999999999999E-3</v>
      </c>
      <c r="WS14">
        <v>3.4889999999999999E-3</v>
      </c>
      <c r="WT14">
        <v>3.5469999999999998E-3</v>
      </c>
      <c r="WU14">
        <v>3.5609999999999999E-3</v>
      </c>
      <c r="WV14">
        <v>3.5330000000000001E-3</v>
      </c>
      <c r="WW14">
        <v>3.5490000000000001E-3</v>
      </c>
      <c r="WX14">
        <v>3.5720000000000001E-3</v>
      </c>
      <c r="WY14">
        <v>3.5000000000000001E-3</v>
      </c>
      <c r="WZ14">
        <v>3.555E-3</v>
      </c>
      <c r="XA14">
        <v>3.6110000000000001E-3</v>
      </c>
      <c r="XB14">
        <v>3.5000000000000001E-3</v>
      </c>
      <c r="XC14">
        <v>3.4870000000000001E-3</v>
      </c>
      <c r="XD14">
        <v>3.5790000000000001E-3</v>
      </c>
      <c r="XE14">
        <v>3.5409999999999999E-3</v>
      </c>
      <c r="XF14">
        <v>3.5920000000000001E-3</v>
      </c>
      <c r="XG14">
        <v>3.6489999999999999E-3</v>
      </c>
      <c r="XH14">
        <v>3.5980000000000001E-3</v>
      </c>
      <c r="XI14">
        <v>3.5490000000000001E-3</v>
      </c>
      <c r="XJ14">
        <v>3.637E-3</v>
      </c>
      <c r="XK14">
        <v>3.571E-3</v>
      </c>
      <c r="XL14">
        <v>3.581E-3</v>
      </c>
      <c r="XM14">
        <v>3.617E-3</v>
      </c>
      <c r="XN14">
        <v>3.6640000000000002E-3</v>
      </c>
      <c r="XO14">
        <v>3.6870000000000002E-3</v>
      </c>
      <c r="XP14">
        <v>3.5409999999999999E-3</v>
      </c>
      <c r="XQ14">
        <v>3.6110000000000001E-3</v>
      </c>
      <c r="XR14">
        <v>3.643E-3</v>
      </c>
      <c r="XS14">
        <v>3.5929999999999998E-3</v>
      </c>
      <c r="XT14">
        <v>3.65E-3</v>
      </c>
      <c r="XU14">
        <v>3.6540000000000001E-3</v>
      </c>
      <c r="XV14">
        <v>3.5959999999999998E-3</v>
      </c>
      <c r="XW14">
        <v>3.7230000000000002E-3</v>
      </c>
      <c r="XX14">
        <v>3.5669999999999999E-3</v>
      </c>
      <c r="XY14">
        <v>3.6129999999999999E-3</v>
      </c>
      <c r="XZ14">
        <v>3.7559999999999998E-3</v>
      </c>
      <c r="YA14">
        <v>3.6120000000000002E-3</v>
      </c>
      <c r="YB14">
        <v>3.6480000000000002E-3</v>
      </c>
      <c r="YC14">
        <v>3.5920000000000001E-3</v>
      </c>
      <c r="YD14">
        <v>3.6310000000000001E-3</v>
      </c>
      <c r="YE14">
        <v>3.6800000000000001E-3</v>
      </c>
      <c r="YF14">
        <v>3.666E-3</v>
      </c>
      <c r="YG14">
        <v>3.823E-3</v>
      </c>
      <c r="YH14">
        <v>3.7209999999999999E-3</v>
      </c>
      <c r="YI14">
        <v>3.7330000000000002E-3</v>
      </c>
      <c r="YJ14">
        <v>3.6150000000000002E-3</v>
      </c>
      <c r="YK14">
        <v>3.6900000000000001E-3</v>
      </c>
      <c r="YL14">
        <v>3.686E-3</v>
      </c>
      <c r="YM14">
        <v>3.6679999999999998E-3</v>
      </c>
      <c r="YN14">
        <v>3.7000000000000002E-3</v>
      </c>
      <c r="YO14">
        <v>3.7060000000000001E-3</v>
      </c>
      <c r="YP14">
        <v>3.6540000000000001E-3</v>
      </c>
      <c r="YQ14">
        <v>3.735E-3</v>
      </c>
      <c r="YR14">
        <v>3.6749999999999999E-3</v>
      </c>
      <c r="YS14">
        <v>3.8349999999999999E-3</v>
      </c>
      <c r="YT14">
        <v>3.7309999999999999E-3</v>
      </c>
      <c r="YU14">
        <v>3.7069999999999998E-3</v>
      </c>
      <c r="YV14">
        <v>3.7369999999999999E-3</v>
      </c>
      <c r="YW14">
        <v>3.8170000000000001E-3</v>
      </c>
      <c r="YX14">
        <v>3.735E-3</v>
      </c>
      <c r="YY14">
        <v>3.7680000000000001E-3</v>
      </c>
      <c r="YZ14">
        <v>3.7720000000000002E-3</v>
      </c>
      <c r="ZA14">
        <v>3.761E-3</v>
      </c>
      <c r="ZB14">
        <v>3.7520000000000001E-3</v>
      </c>
      <c r="ZC14">
        <v>3.7190000000000001E-3</v>
      </c>
      <c r="ZD14">
        <v>3.62E-3</v>
      </c>
      <c r="ZE14">
        <v>3.774E-3</v>
      </c>
      <c r="ZF14">
        <v>3.7200000000000002E-3</v>
      </c>
      <c r="ZG14">
        <v>3.7200000000000002E-3</v>
      </c>
      <c r="ZH14">
        <v>3.7469999999999999E-3</v>
      </c>
      <c r="ZI14">
        <v>3.8080000000000002E-3</v>
      </c>
      <c r="ZJ14">
        <v>3.7109999999999999E-3</v>
      </c>
      <c r="ZK14">
        <v>3.8400000000000001E-3</v>
      </c>
      <c r="ZL14">
        <v>3.8149999999999998E-3</v>
      </c>
      <c r="ZM14">
        <v>3.715E-3</v>
      </c>
      <c r="ZN14">
        <v>3.6510000000000002E-3</v>
      </c>
      <c r="ZO14">
        <v>3.8240000000000001E-3</v>
      </c>
      <c r="ZP14">
        <v>3.6359999999999999E-3</v>
      </c>
      <c r="ZQ14">
        <v>3.7390000000000001E-3</v>
      </c>
      <c r="ZR14">
        <v>3.7330000000000002E-3</v>
      </c>
      <c r="ZS14">
        <v>3.735E-3</v>
      </c>
      <c r="ZT14">
        <v>3.7520000000000001E-3</v>
      </c>
      <c r="ZU14">
        <v>3.7079999999999999E-3</v>
      </c>
      <c r="ZV14">
        <v>3.6600000000000001E-3</v>
      </c>
      <c r="ZW14">
        <v>3.6900000000000001E-3</v>
      </c>
      <c r="ZX14">
        <v>3.728E-3</v>
      </c>
      <c r="ZY14">
        <v>3.7669999999999999E-3</v>
      </c>
    </row>
    <row r="15" spans="1:750" x14ac:dyDescent="0.3">
      <c r="A15">
        <v>-0.10072299999999999</v>
      </c>
      <c r="B15">
        <v>1.0411999999999999E-2</v>
      </c>
      <c r="C15">
        <v>0.111216</v>
      </c>
      <c r="D15">
        <v>6.0638999999999998E-2</v>
      </c>
      <c r="E15">
        <v>-0.13544400000000001</v>
      </c>
      <c r="F15">
        <v>-2.2412000000000001E-2</v>
      </c>
      <c r="G15">
        <v>1.4083E-2</v>
      </c>
      <c r="H15">
        <v>9.5990000000000006E-2</v>
      </c>
      <c r="I15">
        <v>7.9158999999999993E-2</v>
      </c>
      <c r="J15">
        <v>-7.6541999999999999E-2</v>
      </c>
      <c r="K15">
        <v>-0.164599</v>
      </c>
      <c r="L15">
        <v>0.20325799999999999</v>
      </c>
      <c r="M15">
        <v>-0.110225</v>
      </c>
      <c r="N15">
        <v>-2.2759999999999999E-2</v>
      </c>
      <c r="O15">
        <v>-0.21099799999999999</v>
      </c>
      <c r="P15">
        <v>2.2807000000000001E-2</v>
      </c>
      <c r="Q15">
        <v>0.14554800000000001</v>
      </c>
      <c r="R15">
        <v>3.6707999999999998E-2</v>
      </c>
      <c r="S15">
        <v>-8.4054000000000004E-2</v>
      </c>
      <c r="T15">
        <v>-0.151921</v>
      </c>
      <c r="U15">
        <v>0.14694699999999999</v>
      </c>
      <c r="V15">
        <v>-0.26829500000000001</v>
      </c>
      <c r="W15">
        <v>-0.35101199999999999</v>
      </c>
      <c r="X15">
        <v>0.172899</v>
      </c>
      <c r="Y15">
        <v>-0.11404599999999999</v>
      </c>
      <c r="Z15">
        <v>-0.13295499999999999</v>
      </c>
      <c r="AA15">
        <v>-8.4540000000000004E-2</v>
      </c>
      <c r="AB15">
        <v>0.26686399999999999</v>
      </c>
      <c r="AC15">
        <v>4.0723000000000002E-2</v>
      </c>
      <c r="AD15">
        <v>-0.176092</v>
      </c>
      <c r="AE15">
        <v>0.123725</v>
      </c>
      <c r="AF15">
        <v>-0.17958399999999999</v>
      </c>
      <c r="AG15">
        <v>4.1292000000000002E-2</v>
      </c>
      <c r="AH15">
        <v>-3.1600999999999997E-2</v>
      </c>
      <c r="AI15">
        <v>-4.9389999999999998E-3</v>
      </c>
      <c r="AJ15">
        <v>-0.17014699999999999</v>
      </c>
      <c r="AK15">
        <v>-0.10032000000000001</v>
      </c>
      <c r="AL15">
        <v>0.213361</v>
      </c>
      <c r="AM15">
        <v>-0.15684100000000001</v>
      </c>
      <c r="AN15">
        <v>-9.1839000000000004E-2</v>
      </c>
      <c r="AO15">
        <v>1.6444E-2</v>
      </c>
      <c r="AP15">
        <v>8.2344000000000001E-2</v>
      </c>
      <c r="AQ15">
        <v>-5.2581000000000003E-2</v>
      </c>
      <c r="AR15">
        <v>-8.3632999999999999E-2</v>
      </c>
      <c r="AS15">
        <v>-3.6185000000000002E-2</v>
      </c>
      <c r="AT15">
        <v>4.947E-2</v>
      </c>
      <c r="AU15">
        <v>-3.5381999999999997E-2</v>
      </c>
      <c r="AV15">
        <v>-6.6242999999999996E-2</v>
      </c>
      <c r="AW15">
        <v>2.7681999999999998E-2</v>
      </c>
      <c r="AX15">
        <v>-0.14583599999999999</v>
      </c>
      <c r="AY15">
        <v>-4.2689999999999999E-2</v>
      </c>
      <c r="AZ15">
        <v>8.2209999999999991E-3</v>
      </c>
      <c r="BA15">
        <v>-6.6378999999999994E-2</v>
      </c>
      <c r="BB15">
        <v>3.9182000000000002E-2</v>
      </c>
      <c r="BC15">
        <v>-1.5044999999999999E-2</v>
      </c>
      <c r="BD15">
        <v>-4.35E-4</v>
      </c>
      <c r="BE15">
        <v>-0.14646000000000001</v>
      </c>
      <c r="BF15">
        <v>-5.8472999999999997E-2</v>
      </c>
      <c r="BG15">
        <v>-2.2630999999999998E-2</v>
      </c>
      <c r="BH15">
        <v>1.6816000000000001E-2</v>
      </c>
      <c r="BI15">
        <v>-9.9849999999999994E-2</v>
      </c>
      <c r="BJ15">
        <v>-6.6100999999999993E-2</v>
      </c>
      <c r="BK15">
        <v>-3.2258000000000002E-2</v>
      </c>
      <c r="BL15">
        <v>-0.20898900000000001</v>
      </c>
      <c r="BM15">
        <v>-5.2115000000000002E-2</v>
      </c>
      <c r="BN15">
        <v>-0.10766000000000001</v>
      </c>
      <c r="BO15">
        <v>-0.13097700000000001</v>
      </c>
      <c r="BP15">
        <v>-0.10642600000000001</v>
      </c>
      <c r="BQ15">
        <v>-0.12223100000000001</v>
      </c>
      <c r="BR15">
        <v>-0.18812100000000001</v>
      </c>
      <c r="BS15">
        <v>-0.22947600000000001</v>
      </c>
      <c r="BT15">
        <v>-0.25179600000000002</v>
      </c>
      <c r="BU15">
        <v>-0.28124500000000002</v>
      </c>
      <c r="BV15">
        <v>-0.27373999999999998</v>
      </c>
      <c r="BW15">
        <v>-0.25766299999999998</v>
      </c>
      <c r="BX15">
        <v>-0.248726</v>
      </c>
      <c r="BY15">
        <v>-0.24349499999999999</v>
      </c>
      <c r="BZ15">
        <v>-0.23084099999999999</v>
      </c>
      <c r="CA15">
        <v>-0.217865</v>
      </c>
      <c r="CB15">
        <v>-0.206098</v>
      </c>
      <c r="CC15">
        <v>-0.19342799999999999</v>
      </c>
      <c r="CD15">
        <v>-0.18460699999999999</v>
      </c>
      <c r="CE15">
        <v>-0.17443900000000001</v>
      </c>
      <c r="CF15">
        <v>-0.16514799999999999</v>
      </c>
      <c r="CG15">
        <v>-0.15597900000000001</v>
      </c>
      <c r="CH15">
        <v>-0.14774699999999999</v>
      </c>
      <c r="CI15">
        <v>-0.140213</v>
      </c>
      <c r="CJ15">
        <v>-0.13366</v>
      </c>
      <c r="CK15">
        <v>-0.127136</v>
      </c>
      <c r="CL15">
        <v>-0.119507</v>
      </c>
      <c r="CM15">
        <v>-0.113451</v>
      </c>
      <c r="CN15">
        <v>-0.10753799999999999</v>
      </c>
      <c r="CO15">
        <v>-0.101828</v>
      </c>
      <c r="CP15">
        <v>-9.6257999999999996E-2</v>
      </c>
      <c r="CQ15">
        <v>-9.0806999999999999E-2</v>
      </c>
      <c r="CR15">
        <v>-8.6209999999999995E-2</v>
      </c>
      <c r="CS15">
        <v>-8.1839999999999996E-2</v>
      </c>
      <c r="CT15">
        <v>-7.8451999999999994E-2</v>
      </c>
      <c r="CU15">
        <v>-7.485E-2</v>
      </c>
      <c r="CV15">
        <v>-7.2331999999999994E-2</v>
      </c>
      <c r="CW15">
        <v>-6.9933999999999996E-2</v>
      </c>
      <c r="CX15">
        <v>-6.7974000000000007E-2</v>
      </c>
      <c r="CY15">
        <v>-6.6424999999999998E-2</v>
      </c>
      <c r="CZ15">
        <v>-6.5065999999999999E-2</v>
      </c>
      <c r="DA15">
        <v>-6.3820000000000002E-2</v>
      </c>
      <c r="DB15">
        <v>-6.2722E-2</v>
      </c>
      <c r="DC15">
        <v>-6.1830999999999997E-2</v>
      </c>
      <c r="DD15">
        <v>-6.087E-2</v>
      </c>
      <c r="DE15">
        <v>-6.0331000000000003E-2</v>
      </c>
      <c r="DF15">
        <v>-5.9755000000000003E-2</v>
      </c>
      <c r="DG15">
        <v>-5.9229999999999998E-2</v>
      </c>
      <c r="DH15">
        <v>-5.9057999999999999E-2</v>
      </c>
      <c r="DI15">
        <v>-5.8699000000000001E-2</v>
      </c>
      <c r="DJ15">
        <v>-5.8763999999999997E-2</v>
      </c>
      <c r="DK15">
        <v>-5.8792999999999998E-2</v>
      </c>
      <c r="DL15">
        <v>-5.9020999999999997E-2</v>
      </c>
      <c r="DM15">
        <v>-5.9319999999999998E-2</v>
      </c>
      <c r="DN15">
        <v>-5.9493999999999998E-2</v>
      </c>
      <c r="DO15">
        <v>-5.9493999999999998E-2</v>
      </c>
      <c r="DP15">
        <v>-5.9505000000000002E-2</v>
      </c>
      <c r="DQ15">
        <v>-5.9498000000000002E-2</v>
      </c>
      <c r="DR15">
        <v>-5.9556999999999999E-2</v>
      </c>
      <c r="DS15">
        <v>-5.9466999999999999E-2</v>
      </c>
      <c r="DT15">
        <v>-5.9271999999999998E-2</v>
      </c>
      <c r="DU15">
        <v>-5.9006000000000003E-2</v>
      </c>
      <c r="DV15">
        <v>-5.8701000000000003E-2</v>
      </c>
      <c r="DW15">
        <v>-5.8189999999999999E-2</v>
      </c>
      <c r="DX15">
        <v>-5.7339000000000001E-2</v>
      </c>
      <c r="DY15">
        <v>-5.6226999999999999E-2</v>
      </c>
      <c r="DZ15">
        <v>-5.5E-2</v>
      </c>
      <c r="EA15">
        <v>-5.3346999999999999E-2</v>
      </c>
      <c r="EB15">
        <v>-5.1506000000000003E-2</v>
      </c>
      <c r="EC15">
        <v>-4.9262E-2</v>
      </c>
      <c r="ED15">
        <v>-4.6774999999999997E-2</v>
      </c>
      <c r="EE15">
        <v>-4.3983000000000001E-2</v>
      </c>
      <c r="EF15">
        <v>-4.0984E-2</v>
      </c>
      <c r="EG15">
        <v>-3.7761000000000003E-2</v>
      </c>
      <c r="EH15">
        <v>-3.4398999999999999E-2</v>
      </c>
      <c r="EI15">
        <v>-3.0941E-2</v>
      </c>
      <c r="EJ15">
        <v>-2.7380000000000002E-2</v>
      </c>
      <c r="EK15">
        <v>-2.3970000000000002E-2</v>
      </c>
      <c r="EL15">
        <v>-2.0538000000000001E-2</v>
      </c>
      <c r="EM15">
        <v>-1.7204000000000001E-2</v>
      </c>
      <c r="EN15">
        <v>-1.4137E-2</v>
      </c>
      <c r="EO15">
        <v>-1.1077E-2</v>
      </c>
      <c r="EP15">
        <v>-8.1890000000000001E-3</v>
      </c>
      <c r="EQ15">
        <v>-5.5500000000000002E-3</v>
      </c>
      <c r="ER15">
        <v>-3.1340000000000001E-3</v>
      </c>
      <c r="ES15">
        <v>-8.2299999999999995E-4</v>
      </c>
      <c r="ET15">
        <v>1.3270000000000001E-3</v>
      </c>
      <c r="EU15">
        <v>3.3249999999999998E-3</v>
      </c>
      <c r="EV15">
        <v>5.1460000000000004E-3</v>
      </c>
      <c r="EW15">
        <v>6.875E-3</v>
      </c>
      <c r="EX15">
        <v>8.3110000000000007E-3</v>
      </c>
      <c r="EY15">
        <v>9.6780000000000008E-3</v>
      </c>
      <c r="EZ15">
        <v>1.0969E-2</v>
      </c>
      <c r="FA15">
        <v>1.2052999999999999E-2</v>
      </c>
      <c r="FB15">
        <v>1.3140000000000001E-2</v>
      </c>
      <c r="FC15">
        <v>1.3984999999999999E-2</v>
      </c>
      <c r="FD15">
        <v>1.4663000000000001E-2</v>
      </c>
      <c r="FE15">
        <v>1.5295E-2</v>
      </c>
      <c r="FF15">
        <v>1.5767E-2</v>
      </c>
      <c r="FG15">
        <v>1.618E-2</v>
      </c>
      <c r="FH15">
        <v>1.6612999999999999E-2</v>
      </c>
      <c r="FI15">
        <v>1.6965000000000001E-2</v>
      </c>
      <c r="FJ15">
        <v>1.7179E-2</v>
      </c>
      <c r="FK15">
        <v>1.7281000000000001E-2</v>
      </c>
      <c r="FL15">
        <v>1.7148E-2</v>
      </c>
      <c r="FM15">
        <v>1.7395999999999998E-2</v>
      </c>
      <c r="FN15">
        <v>1.7184000000000001E-2</v>
      </c>
      <c r="FO15">
        <v>1.6993999999999999E-2</v>
      </c>
      <c r="FP15">
        <v>1.6822E-2</v>
      </c>
      <c r="FQ15">
        <v>1.6757000000000001E-2</v>
      </c>
      <c r="FR15">
        <v>1.6410000000000001E-2</v>
      </c>
      <c r="FS15">
        <v>1.6118E-2</v>
      </c>
      <c r="FT15">
        <v>1.5862000000000001E-2</v>
      </c>
      <c r="FU15">
        <v>1.5578E-2</v>
      </c>
      <c r="FV15">
        <v>1.5178000000000001E-2</v>
      </c>
      <c r="FW15">
        <v>1.472E-2</v>
      </c>
      <c r="FX15">
        <v>1.4293E-2</v>
      </c>
      <c r="FY15">
        <v>1.4019999999999999E-2</v>
      </c>
      <c r="FZ15">
        <v>1.3772E-2</v>
      </c>
      <c r="GA15">
        <v>1.3367E-2</v>
      </c>
      <c r="GB15">
        <v>1.285E-2</v>
      </c>
      <c r="GC15">
        <v>1.2573000000000001E-2</v>
      </c>
      <c r="GD15">
        <v>1.2109999999999999E-2</v>
      </c>
      <c r="GE15">
        <v>1.1799E-2</v>
      </c>
      <c r="GF15">
        <v>1.1341E-2</v>
      </c>
      <c r="GG15">
        <v>1.0829999999999999E-2</v>
      </c>
      <c r="GH15">
        <v>1.0508999999999999E-2</v>
      </c>
      <c r="GI15">
        <v>1.0238000000000001E-2</v>
      </c>
      <c r="GJ15">
        <v>9.8720000000000006E-3</v>
      </c>
      <c r="GK15">
        <v>9.325E-3</v>
      </c>
      <c r="GL15">
        <v>9.1489999999999991E-3</v>
      </c>
      <c r="GM15">
        <v>8.8419999999999992E-3</v>
      </c>
      <c r="GN15">
        <v>8.5059999999999997E-3</v>
      </c>
      <c r="GO15">
        <v>8.201E-3</v>
      </c>
      <c r="GP15">
        <v>7.8429999999999993E-3</v>
      </c>
      <c r="GQ15">
        <v>7.522E-3</v>
      </c>
      <c r="GR15">
        <v>7.2890000000000003E-3</v>
      </c>
      <c r="GS15">
        <v>7.1040000000000001E-3</v>
      </c>
      <c r="GT15">
        <v>6.8430000000000001E-3</v>
      </c>
      <c r="GU15">
        <v>6.6220000000000003E-3</v>
      </c>
      <c r="GV15">
        <v>6.3680000000000004E-3</v>
      </c>
      <c r="GW15">
        <v>6.3229999999999996E-3</v>
      </c>
      <c r="GX15">
        <v>6.1149999999999998E-3</v>
      </c>
      <c r="GY15">
        <v>5.9610000000000002E-3</v>
      </c>
      <c r="GZ15">
        <v>5.934E-3</v>
      </c>
      <c r="HA15">
        <v>5.8180000000000003E-3</v>
      </c>
      <c r="HB15">
        <v>5.672E-3</v>
      </c>
      <c r="HC15">
        <v>5.5339999999999999E-3</v>
      </c>
      <c r="HD15">
        <v>5.5329999999999997E-3</v>
      </c>
      <c r="HE15">
        <v>5.4689999999999999E-3</v>
      </c>
      <c r="HF15">
        <v>5.6030000000000003E-3</v>
      </c>
      <c r="HG15">
        <v>5.5719999999999997E-3</v>
      </c>
      <c r="HH15">
        <v>5.47E-3</v>
      </c>
      <c r="HI15">
        <v>5.5259999999999997E-3</v>
      </c>
      <c r="HJ15">
        <v>5.7530000000000003E-3</v>
      </c>
      <c r="HK15">
        <v>5.7359999999999998E-3</v>
      </c>
      <c r="HL15">
        <v>5.5840000000000004E-3</v>
      </c>
      <c r="HM15">
        <v>5.7679999999999997E-3</v>
      </c>
      <c r="HN15">
        <v>5.8190000000000004E-3</v>
      </c>
      <c r="HO15">
        <v>5.9350000000000002E-3</v>
      </c>
      <c r="HP15">
        <v>5.9680000000000002E-3</v>
      </c>
      <c r="HQ15">
        <v>6.2430000000000003E-3</v>
      </c>
      <c r="HR15">
        <v>6.3400000000000001E-3</v>
      </c>
      <c r="HS15">
        <v>6.6290000000000003E-3</v>
      </c>
      <c r="HT15">
        <v>6.6410000000000002E-3</v>
      </c>
      <c r="HU15">
        <v>6.9369999999999996E-3</v>
      </c>
      <c r="HV15">
        <v>6.9979999999999999E-3</v>
      </c>
      <c r="HW15">
        <v>7.1630000000000001E-3</v>
      </c>
      <c r="HX15">
        <v>7.5059999999999997E-3</v>
      </c>
      <c r="HY15">
        <v>7.6990000000000001E-3</v>
      </c>
      <c r="HZ15">
        <v>7.9620000000000003E-3</v>
      </c>
      <c r="IA15">
        <v>8.0859999999999994E-3</v>
      </c>
      <c r="IB15">
        <v>8.5710000000000005E-3</v>
      </c>
      <c r="IC15">
        <v>8.7399999999999995E-3</v>
      </c>
      <c r="ID15">
        <v>8.9230000000000004E-3</v>
      </c>
      <c r="IE15">
        <v>9.2940000000000002E-3</v>
      </c>
      <c r="IF15">
        <v>9.606E-3</v>
      </c>
      <c r="IG15">
        <v>9.9780000000000008E-3</v>
      </c>
      <c r="IH15">
        <v>1.0191E-2</v>
      </c>
      <c r="II15">
        <v>1.0678E-2</v>
      </c>
      <c r="IJ15">
        <v>1.1025E-2</v>
      </c>
      <c r="IK15">
        <v>1.1455E-2</v>
      </c>
      <c r="IL15">
        <v>1.179E-2</v>
      </c>
      <c r="IM15">
        <v>1.2297000000000001E-2</v>
      </c>
      <c r="IN15">
        <v>1.2690999999999999E-2</v>
      </c>
      <c r="IO15">
        <v>1.3173000000000001E-2</v>
      </c>
      <c r="IP15">
        <v>1.3693E-2</v>
      </c>
      <c r="IQ15">
        <v>1.4165000000000001E-2</v>
      </c>
      <c r="IR15">
        <v>1.4685999999999999E-2</v>
      </c>
      <c r="IS15">
        <v>1.5213000000000001E-2</v>
      </c>
      <c r="IT15">
        <v>1.5816E-2</v>
      </c>
      <c r="IU15">
        <v>1.6397999999999999E-2</v>
      </c>
      <c r="IV15">
        <v>1.7041000000000001E-2</v>
      </c>
      <c r="IW15">
        <v>1.7516E-2</v>
      </c>
      <c r="IX15">
        <v>1.8328000000000001E-2</v>
      </c>
      <c r="IY15">
        <v>1.8956000000000001E-2</v>
      </c>
      <c r="IZ15">
        <v>1.9772999999999999E-2</v>
      </c>
      <c r="JA15">
        <v>2.0378E-2</v>
      </c>
      <c r="JB15">
        <v>2.1273E-2</v>
      </c>
      <c r="JC15">
        <v>2.1996999999999999E-2</v>
      </c>
      <c r="JD15">
        <v>2.2790999999999999E-2</v>
      </c>
      <c r="JE15">
        <v>2.3688000000000001E-2</v>
      </c>
      <c r="JF15">
        <v>2.4587000000000001E-2</v>
      </c>
      <c r="JG15">
        <v>2.5471000000000001E-2</v>
      </c>
      <c r="JH15">
        <v>2.6374000000000002E-2</v>
      </c>
      <c r="JI15">
        <v>2.7362999999999998E-2</v>
      </c>
      <c r="JJ15">
        <v>2.8414999999999999E-2</v>
      </c>
      <c r="JK15">
        <v>2.9555999999999999E-2</v>
      </c>
      <c r="JL15">
        <v>3.0703999999999999E-2</v>
      </c>
      <c r="JM15">
        <v>3.1710000000000002E-2</v>
      </c>
      <c r="JN15">
        <v>3.2888000000000001E-2</v>
      </c>
      <c r="JO15">
        <v>3.3938999999999997E-2</v>
      </c>
      <c r="JP15">
        <v>3.5374999999999997E-2</v>
      </c>
      <c r="JQ15">
        <v>3.6489000000000001E-2</v>
      </c>
      <c r="JR15">
        <v>3.7713000000000003E-2</v>
      </c>
      <c r="JS15">
        <v>3.9170000000000003E-2</v>
      </c>
      <c r="JT15">
        <v>4.0533E-2</v>
      </c>
      <c r="JU15">
        <v>4.181E-2</v>
      </c>
      <c r="JV15">
        <v>4.3131999999999997E-2</v>
      </c>
      <c r="JW15">
        <v>4.4610999999999998E-2</v>
      </c>
      <c r="JX15">
        <v>4.6161000000000001E-2</v>
      </c>
      <c r="JY15">
        <v>4.7685999999999999E-2</v>
      </c>
      <c r="JZ15">
        <v>4.9521999999999997E-2</v>
      </c>
      <c r="KA15">
        <v>5.0845000000000001E-2</v>
      </c>
      <c r="KB15">
        <v>5.2174999999999999E-2</v>
      </c>
      <c r="KC15">
        <v>5.4151999999999999E-2</v>
      </c>
      <c r="KD15">
        <v>5.5688000000000001E-2</v>
      </c>
      <c r="KE15">
        <v>5.7572999999999999E-2</v>
      </c>
      <c r="KF15">
        <v>5.9096999999999997E-2</v>
      </c>
      <c r="KG15">
        <v>6.1032999999999997E-2</v>
      </c>
      <c r="KH15">
        <v>6.2755000000000005E-2</v>
      </c>
      <c r="KI15">
        <v>6.4550999999999997E-2</v>
      </c>
      <c r="KJ15">
        <v>6.6341999999999998E-2</v>
      </c>
      <c r="KK15">
        <v>6.8153000000000005E-2</v>
      </c>
      <c r="KL15">
        <v>7.0042999999999994E-2</v>
      </c>
      <c r="KM15">
        <v>7.1966000000000002E-2</v>
      </c>
      <c r="KN15">
        <v>7.3867000000000002E-2</v>
      </c>
      <c r="KO15">
        <v>7.5747999999999996E-2</v>
      </c>
      <c r="KP15">
        <v>7.7724000000000001E-2</v>
      </c>
      <c r="KQ15">
        <v>7.9566999999999999E-2</v>
      </c>
      <c r="KR15">
        <v>8.1587999999999994E-2</v>
      </c>
      <c r="KS15">
        <v>8.3443000000000003E-2</v>
      </c>
      <c r="KT15">
        <v>8.5466E-2</v>
      </c>
      <c r="KU15">
        <v>8.7339E-2</v>
      </c>
      <c r="KV15">
        <v>8.9065000000000005E-2</v>
      </c>
      <c r="KW15">
        <v>9.1296000000000002E-2</v>
      </c>
      <c r="KX15">
        <v>9.3203999999999995E-2</v>
      </c>
      <c r="KY15">
        <v>9.5100000000000004E-2</v>
      </c>
      <c r="KZ15">
        <v>9.6931000000000003E-2</v>
      </c>
      <c r="LA15">
        <v>9.8728999999999997E-2</v>
      </c>
      <c r="LB15">
        <v>0.10065200000000001</v>
      </c>
      <c r="LC15">
        <v>0.102605</v>
      </c>
      <c r="LD15">
        <v>0.104278</v>
      </c>
      <c r="LE15">
        <v>0.106075</v>
      </c>
      <c r="LF15">
        <v>0.107753</v>
      </c>
      <c r="LG15">
        <v>0.10938000000000001</v>
      </c>
      <c r="LH15">
        <v>0.11100400000000001</v>
      </c>
      <c r="LI15">
        <v>0.112568</v>
      </c>
      <c r="LJ15">
        <v>0.11419600000000001</v>
      </c>
      <c r="LK15">
        <v>0.115506</v>
      </c>
      <c r="LL15">
        <v>0.116983</v>
      </c>
      <c r="LM15">
        <v>0.118342</v>
      </c>
      <c r="LN15">
        <v>0.119717</v>
      </c>
      <c r="LO15">
        <v>0.12089800000000001</v>
      </c>
      <c r="LP15">
        <v>0.122057</v>
      </c>
      <c r="LQ15">
        <v>0.123234</v>
      </c>
      <c r="LR15">
        <v>0.124222</v>
      </c>
      <c r="LS15">
        <v>0.12520800000000001</v>
      </c>
      <c r="LT15">
        <v>0.126022</v>
      </c>
      <c r="LU15">
        <v>0.126945</v>
      </c>
      <c r="LV15">
        <v>0.12761900000000001</v>
      </c>
      <c r="LW15">
        <v>0.12819900000000001</v>
      </c>
      <c r="LX15">
        <v>0.12876499999999999</v>
      </c>
      <c r="LY15">
        <v>0.12933600000000001</v>
      </c>
      <c r="LZ15">
        <v>0.12956699999999999</v>
      </c>
      <c r="MA15">
        <v>0.12987499999999999</v>
      </c>
      <c r="MB15">
        <v>0.130109</v>
      </c>
      <c r="MC15">
        <v>0.13029499999999999</v>
      </c>
      <c r="MD15">
        <v>0.1303</v>
      </c>
      <c r="ME15">
        <v>0.13022600000000001</v>
      </c>
      <c r="MF15">
        <v>0.130024</v>
      </c>
      <c r="MG15">
        <v>0.12970000000000001</v>
      </c>
      <c r="MH15">
        <v>0.12939999999999999</v>
      </c>
      <c r="MI15">
        <v>0.12901299999999999</v>
      </c>
      <c r="MJ15">
        <v>0.128382</v>
      </c>
      <c r="MK15">
        <v>0.127695</v>
      </c>
      <c r="ML15">
        <v>0.12696199999999999</v>
      </c>
      <c r="MM15">
        <v>0.12609100000000001</v>
      </c>
      <c r="MN15">
        <v>0.12517900000000001</v>
      </c>
      <c r="MO15">
        <v>0.124136</v>
      </c>
      <c r="MP15">
        <v>0.12289600000000001</v>
      </c>
      <c r="MQ15">
        <v>0.12166100000000001</v>
      </c>
      <c r="MR15">
        <v>0.120131</v>
      </c>
      <c r="MS15">
        <v>0.11885</v>
      </c>
      <c r="MT15">
        <v>0.117114</v>
      </c>
      <c r="MU15">
        <v>0.11550000000000001</v>
      </c>
      <c r="MV15">
        <v>0.11366900000000001</v>
      </c>
      <c r="MW15">
        <v>0.111805</v>
      </c>
      <c r="MX15">
        <v>0.109802</v>
      </c>
      <c r="MY15">
        <v>0.107706</v>
      </c>
      <c r="MZ15">
        <v>0.105432</v>
      </c>
      <c r="NA15">
        <v>0.103101</v>
      </c>
      <c r="NB15">
        <v>0.100803</v>
      </c>
      <c r="NC15">
        <v>9.8206000000000002E-2</v>
      </c>
      <c r="ND15">
        <v>9.5716999999999997E-2</v>
      </c>
      <c r="NE15">
        <v>9.3075000000000005E-2</v>
      </c>
      <c r="NF15">
        <v>9.0346999999999997E-2</v>
      </c>
      <c r="NG15">
        <v>8.7583999999999995E-2</v>
      </c>
      <c r="NH15">
        <v>8.4764999999999993E-2</v>
      </c>
      <c r="NI15">
        <v>8.1906000000000007E-2</v>
      </c>
      <c r="NJ15">
        <v>7.893E-2</v>
      </c>
      <c r="NK15">
        <v>7.5884999999999994E-2</v>
      </c>
      <c r="NL15">
        <v>7.3066000000000006E-2</v>
      </c>
      <c r="NM15">
        <v>6.9966E-2</v>
      </c>
      <c r="NN15">
        <v>6.6754999999999995E-2</v>
      </c>
      <c r="NO15">
        <v>6.3921000000000006E-2</v>
      </c>
      <c r="NP15">
        <v>6.0871000000000001E-2</v>
      </c>
      <c r="NQ15">
        <v>5.7722999999999997E-2</v>
      </c>
      <c r="NR15">
        <v>5.4604E-2</v>
      </c>
      <c r="NS15">
        <v>5.1834999999999999E-2</v>
      </c>
      <c r="NT15">
        <v>4.9085999999999998E-2</v>
      </c>
      <c r="NU15">
        <v>4.6040999999999999E-2</v>
      </c>
      <c r="NV15">
        <v>4.3163E-2</v>
      </c>
      <c r="NW15">
        <v>4.0606000000000003E-2</v>
      </c>
      <c r="NX15">
        <v>3.7950999999999999E-2</v>
      </c>
      <c r="NY15">
        <v>3.5484000000000002E-2</v>
      </c>
      <c r="NZ15">
        <v>3.3015000000000003E-2</v>
      </c>
      <c r="OA15">
        <v>3.0709E-2</v>
      </c>
      <c r="OB15">
        <v>2.8447E-2</v>
      </c>
      <c r="OC15">
        <v>2.6334E-2</v>
      </c>
      <c r="OD15">
        <v>2.426E-2</v>
      </c>
      <c r="OE15">
        <v>2.2436999999999999E-2</v>
      </c>
      <c r="OF15">
        <v>2.068E-2</v>
      </c>
      <c r="OG15">
        <v>1.9005000000000001E-2</v>
      </c>
      <c r="OH15">
        <v>1.7389000000000002E-2</v>
      </c>
      <c r="OI15">
        <v>1.5925000000000002E-2</v>
      </c>
      <c r="OJ15">
        <v>1.4578000000000001E-2</v>
      </c>
      <c r="OK15">
        <v>1.3278999999999999E-2</v>
      </c>
      <c r="OL15">
        <v>1.2165E-2</v>
      </c>
      <c r="OM15">
        <v>1.1088000000000001E-2</v>
      </c>
      <c r="ON15">
        <v>1.0083E-2</v>
      </c>
      <c r="OO15">
        <v>9.1500000000000001E-3</v>
      </c>
      <c r="OP15">
        <v>8.3079999999999994E-3</v>
      </c>
      <c r="OQ15">
        <v>7.5830000000000003E-3</v>
      </c>
      <c r="OR15">
        <v>6.9030000000000003E-3</v>
      </c>
      <c r="OS15">
        <v>6.2069999999999998E-3</v>
      </c>
      <c r="OT15">
        <v>5.6860000000000001E-3</v>
      </c>
      <c r="OU15">
        <v>5.1500000000000001E-3</v>
      </c>
      <c r="OV15">
        <v>4.7140000000000003E-3</v>
      </c>
      <c r="OW15">
        <v>4.2659999999999998E-3</v>
      </c>
      <c r="OX15">
        <v>3.862E-3</v>
      </c>
      <c r="OY15">
        <v>3.5130000000000001E-3</v>
      </c>
      <c r="OZ15">
        <v>3.241E-3</v>
      </c>
      <c r="PA15">
        <v>2.905E-3</v>
      </c>
      <c r="PB15">
        <v>2.6519999999999998E-3</v>
      </c>
      <c r="PC15">
        <v>2.4589999999999998E-3</v>
      </c>
      <c r="PD15">
        <v>2.287E-3</v>
      </c>
      <c r="PE15">
        <v>2.0609999999999999E-3</v>
      </c>
      <c r="PF15">
        <v>1.9610000000000001E-3</v>
      </c>
      <c r="PG15">
        <v>1.753E-3</v>
      </c>
      <c r="PH15">
        <v>1.6199999999999999E-3</v>
      </c>
      <c r="PI15">
        <v>1.4729999999999999E-3</v>
      </c>
      <c r="PJ15">
        <v>1.421E-3</v>
      </c>
      <c r="PK15">
        <v>1.3259999999999999E-3</v>
      </c>
      <c r="PL15">
        <v>1.207E-3</v>
      </c>
      <c r="PM15">
        <v>1.1199999999999999E-3</v>
      </c>
      <c r="PN15">
        <v>1.0679999999999999E-3</v>
      </c>
      <c r="PO15">
        <v>1.024E-3</v>
      </c>
      <c r="PP15">
        <v>9.9400000000000009E-4</v>
      </c>
      <c r="PQ15">
        <v>9.1200000000000005E-4</v>
      </c>
      <c r="PR15">
        <v>8.5400000000000005E-4</v>
      </c>
      <c r="PS15">
        <v>7.8100000000000001E-4</v>
      </c>
      <c r="PT15">
        <v>7.5799999999999999E-4</v>
      </c>
      <c r="PU15">
        <v>7.0500000000000001E-4</v>
      </c>
      <c r="PV15">
        <v>7.27E-4</v>
      </c>
      <c r="PW15">
        <v>7.2300000000000001E-4</v>
      </c>
      <c r="PX15">
        <v>7.2499999999999995E-4</v>
      </c>
      <c r="PY15">
        <v>5.9500000000000004E-4</v>
      </c>
      <c r="PZ15">
        <v>6.0499999999999996E-4</v>
      </c>
      <c r="QA15">
        <v>6.6100000000000002E-4</v>
      </c>
      <c r="QB15">
        <v>6.5399999999999996E-4</v>
      </c>
      <c r="QC15">
        <v>6.1499999999999999E-4</v>
      </c>
      <c r="QD15">
        <v>5.7600000000000001E-4</v>
      </c>
      <c r="QE15">
        <v>5.8699999999999996E-4</v>
      </c>
      <c r="QF15">
        <v>4.9100000000000001E-4</v>
      </c>
      <c r="QG15">
        <v>5.8799999999999998E-4</v>
      </c>
      <c r="QH15">
        <v>4.9399999999999997E-4</v>
      </c>
      <c r="QI15">
        <v>5.04E-4</v>
      </c>
      <c r="QJ15">
        <v>5.1900000000000004E-4</v>
      </c>
      <c r="QK15">
        <v>5.22E-4</v>
      </c>
      <c r="QL15">
        <v>4.2200000000000001E-4</v>
      </c>
      <c r="QM15">
        <v>5.2499999999999997E-4</v>
      </c>
      <c r="QN15">
        <v>4.0299999999999998E-4</v>
      </c>
      <c r="QO15">
        <v>3.6999999999999999E-4</v>
      </c>
      <c r="QP15">
        <v>7.4600000000000003E-4</v>
      </c>
      <c r="QQ15">
        <v>6.6399999999999999E-4</v>
      </c>
      <c r="QR15">
        <v>4.73E-4</v>
      </c>
      <c r="QS15">
        <v>5.0000000000000001E-4</v>
      </c>
      <c r="QT15">
        <v>4.8000000000000001E-4</v>
      </c>
      <c r="QU15">
        <v>3.9300000000000001E-4</v>
      </c>
      <c r="QV15">
        <v>4.6200000000000001E-4</v>
      </c>
      <c r="QW15">
        <v>4.4299999999999998E-4</v>
      </c>
      <c r="QX15">
        <v>4.5199999999999998E-4</v>
      </c>
      <c r="QY15">
        <v>3.4699999999999998E-4</v>
      </c>
      <c r="QZ15">
        <v>4.5100000000000001E-4</v>
      </c>
      <c r="RA15">
        <v>4.08E-4</v>
      </c>
      <c r="RB15">
        <v>4.2999999999999999E-4</v>
      </c>
      <c r="RC15">
        <v>3.86E-4</v>
      </c>
      <c r="RD15">
        <v>3.7100000000000002E-4</v>
      </c>
      <c r="RE15">
        <v>4.1199999999999999E-4</v>
      </c>
      <c r="RF15">
        <v>4.0299999999999998E-4</v>
      </c>
      <c r="RG15">
        <v>3.8299999999999999E-4</v>
      </c>
      <c r="RH15">
        <v>3.8099999999999999E-4</v>
      </c>
      <c r="RI15">
        <v>3.5199999999999999E-4</v>
      </c>
      <c r="RJ15">
        <v>3.6200000000000002E-4</v>
      </c>
      <c r="RK15">
        <v>3.5E-4</v>
      </c>
      <c r="RL15">
        <v>3.86E-4</v>
      </c>
      <c r="RM15">
        <v>3.7300000000000001E-4</v>
      </c>
      <c r="RN15">
        <v>3.3599999999999998E-4</v>
      </c>
      <c r="RO15">
        <v>3.6699999999999998E-4</v>
      </c>
      <c r="RP15">
        <v>4.1100000000000002E-4</v>
      </c>
      <c r="RQ15">
        <v>3.7100000000000002E-4</v>
      </c>
      <c r="RR15">
        <v>3.2600000000000001E-4</v>
      </c>
      <c r="RS15">
        <v>3.6900000000000002E-4</v>
      </c>
      <c r="RT15">
        <v>3.5599999999999998E-4</v>
      </c>
      <c r="RU15">
        <v>3.9399999999999998E-4</v>
      </c>
      <c r="RV15">
        <v>3.5399999999999999E-4</v>
      </c>
      <c r="RW15">
        <v>3.6299999999999999E-4</v>
      </c>
      <c r="RX15">
        <v>3.1500000000000001E-4</v>
      </c>
      <c r="RY15">
        <v>3.7100000000000002E-4</v>
      </c>
      <c r="RZ15">
        <v>3.0600000000000001E-4</v>
      </c>
      <c r="SA15">
        <v>3.3100000000000002E-4</v>
      </c>
      <c r="SB15">
        <v>3.8400000000000001E-4</v>
      </c>
      <c r="SC15">
        <v>3.6600000000000001E-4</v>
      </c>
      <c r="SD15">
        <v>3.3E-4</v>
      </c>
      <c r="SE15">
        <v>3.5500000000000001E-4</v>
      </c>
      <c r="SF15">
        <v>2.9E-4</v>
      </c>
      <c r="SG15">
        <v>3.1799999999999998E-4</v>
      </c>
      <c r="SH15">
        <v>3.3500000000000001E-4</v>
      </c>
      <c r="SI15">
        <v>4.0299999999999998E-4</v>
      </c>
      <c r="SJ15">
        <v>4.15E-4</v>
      </c>
      <c r="SK15">
        <v>3.6000000000000002E-4</v>
      </c>
      <c r="SL15">
        <v>3.6000000000000002E-4</v>
      </c>
      <c r="SM15">
        <v>3.77E-4</v>
      </c>
      <c r="SN15">
        <v>3.19E-4</v>
      </c>
      <c r="SO15">
        <v>3.6400000000000001E-4</v>
      </c>
      <c r="SP15">
        <v>3.0600000000000001E-4</v>
      </c>
      <c r="SQ15">
        <v>3.7100000000000002E-4</v>
      </c>
      <c r="SR15">
        <v>3.8400000000000001E-4</v>
      </c>
      <c r="SS15">
        <v>3.0800000000000001E-4</v>
      </c>
      <c r="ST15">
        <v>3.68E-4</v>
      </c>
      <c r="SU15">
        <v>3.4600000000000001E-4</v>
      </c>
      <c r="SV15">
        <v>4.35E-4</v>
      </c>
      <c r="SW15">
        <v>3.7800000000000003E-4</v>
      </c>
      <c r="SX15">
        <v>4.2000000000000002E-4</v>
      </c>
      <c r="SY15">
        <v>3.7800000000000003E-4</v>
      </c>
      <c r="SZ15">
        <v>3.2899999999999997E-4</v>
      </c>
      <c r="TA15">
        <v>3.7300000000000001E-4</v>
      </c>
      <c r="TB15">
        <v>3.77E-4</v>
      </c>
      <c r="TC15">
        <v>4.0900000000000002E-4</v>
      </c>
      <c r="TD15">
        <v>3.6999999999999999E-4</v>
      </c>
      <c r="TE15">
        <v>4.1800000000000002E-4</v>
      </c>
      <c r="TF15">
        <v>4.1199999999999999E-4</v>
      </c>
      <c r="TG15">
        <v>3.8900000000000002E-4</v>
      </c>
      <c r="TH15">
        <v>3.6600000000000001E-4</v>
      </c>
      <c r="TI15">
        <v>4.0299999999999998E-4</v>
      </c>
      <c r="TJ15">
        <v>4.1100000000000002E-4</v>
      </c>
      <c r="TK15">
        <v>4.15E-4</v>
      </c>
      <c r="TL15">
        <v>3.3199999999999999E-4</v>
      </c>
      <c r="TM15">
        <v>4.44E-4</v>
      </c>
      <c r="TN15">
        <v>4.1199999999999999E-4</v>
      </c>
      <c r="TO15">
        <v>4.37E-4</v>
      </c>
      <c r="TP15">
        <v>4.1199999999999999E-4</v>
      </c>
      <c r="TQ15">
        <v>4.2200000000000001E-4</v>
      </c>
      <c r="TR15">
        <v>4.0499999999999998E-4</v>
      </c>
      <c r="TS15">
        <v>4.3199999999999998E-4</v>
      </c>
      <c r="TT15">
        <v>3.8200000000000002E-4</v>
      </c>
      <c r="TU15">
        <v>4.35E-4</v>
      </c>
      <c r="TV15">
        <v>3.8000000000000002E-4</v>
      </c>
      <c r="TW15">
        <v>4.1199999999999999E-4</v>
      </c>
      <c r="TX15">
        <v>3.48E-4</v>
      </c>
      <c r="TY15">
        <v>3.8299999999999999E-4</v>
      </c>
      <c r="TZ15">
        <v>3.8400000000000001E-4</v>
      </c>
      <c r="UA15">
        <v>4.0000000000000002E-4</v>
      </c>
      <c r="UB15">
        <v>3.3399999999999999E-4</v>
      </c>
      <c r="UC15">
        <v>4.0099999999999999E-4</v>
      </c>
      <c r="UD15">
        <v>2.8499999999999999E-4</v>
      </c>
      <c r="UE15">
        <v>3.7100000000000002E-4</v>
      </c>
      <c r="UF15">
        <v>3.28E-4</v>
      </c>
      <c r="UG15">
        <v>3.79E-4</v>
      </c>
      <c r="UH15">
        <v>3.5E-4</v>
      </c>
      <c r="UI15">
        <v>2.7399999999999999E-4</v>
      </c>
      <c r="UJ15">
        <v>2.8800000000000001E-4</v>
      </c>
      <c r="UK15">
        <v>3.2299999999999999E-4</v>
      </c>
      <c r="UL15">
        <v>3.0800000000000001E-4</v>
      </c>
      <c r="UM15">
        <v>2.7999999999999998E-4</v>
      </c>
      <c r="UN15">
        <v>3.3500000000000001E-4</v>
      </c>
      <c r="UO15">
        <v>3.1500000000000001E-4</v>
      </c>
      <c r="UP15">
        <v>3.6999999999999999E-4</v>
      </c>
      <c r="UQ15">
        <v>3.1599999999999998E-4</v>
      </c>
      <c r="UR15">
        <v>3.4299999999999999E-4</v>
      </c>
      <c r="US15">
        <v>3.6600000000000001E-4</v>
      </c>
      <c r="UT15">
        <v>4.3300000000000001E-4</v>
      </c>
      <c r="UU15">
        <v>3.3399999999999999E-4</v>
      </c>
      <c r="UV15">
        <v>3.3799999999999998E-4</v>
      </c>
      <c r="UW15">
        <v>3.5799999999999997E-4</v>
      </c>
      <c r="UX15">
        <v>3.8299999999999999E-4</v>
      </c>
      <c r="UY15">
        <v>3.3399999999999999E-4</v>
      </c>
      <c r="UZ15">
        <v>4.0700000000000003E-4</v>
      </c>
      <c r="VA15">
        <v>3.19E-4</v>
      </c>
      <c r="VB15">
        <v>3.3399999999999999E-4</v>
      </c>
      <c r="VC15">
        <v>3.4900000000000003E-4</v>
      </c>
      <c r="VD15">
        <v>3.4000000000000002E-4</v>
      </c>
      <c r="VE15">
        <v>3.59E-4</v>
      </c>
      <c r="VF15">
        <v>4.4999999999999999E-4</v>
      </c>
      <c r="VG15">
        <v>3.0899999999999998E-4</v>
      </c>
      <c r="VH15">
        <v>3.9599999999999998E-4</v>
      </c>
      <c r="VI15">
        <v>3.6299999999999999E-4</v>
      </c>
      <c r="VJ15">
        <v>3.28E-4</v>
      </c>
      <c r="VK15">
        <v>3.6000000000000002E-4</v>
      </c>
      <c r="VL15">
        <v>4.0700000000000003E-4</v>
      </c>
      <c r="VM15">
        <v>3.6499999999999998E-4</v>
      </c>
      <c r="VN15">
        <v>3.6900000000000002E-4</v>
      </c>
      <c r="VO15">
        <v>3.5799999999999997E-4</v>
      </c>
      <c r="VP15">
        <v>3.8099999999999999E-4</v>
      </c>
      <c r="VQ15">
        <v>4.0200000000000001E-4</v>
      </c>
      <c r="VR15">
        <v>3.2499999999999999E-4</v>
      </c>
      <c r="VS15">
        <v>3.6999999999999999E-4</v>
      </c>
      <c r="VT15">
        <v>3.7300000000000001E-4</v>
      </c>
      <c r="VU15">
        <v>3.5300000000000002E-4</v>
      </c>
      <c r="VV15">
        <v>3.7800000000000003E-4</v>
      </c>
      <c r="VW15">
        <v>3.6200000000000002E-4</v>
      </c>
      <c r="VX15">
        <v>3.8900000000000002E-4</v>
      </c>
      <c r="VY15">
        <v>4.46E-4</v>
      </c>
      <c r="VZ15">
        <v>3.4600000000000001E-4</v>
      </c>
      <c r="WA15">
        <v>3.9100000000000002E-4</v>
      </c>
      <c r="WB15">
        <v>3.2299999999999999E-4</v>
      </c>
      <c r="WC15">
        <v>4.1199999999999999E-4</v>
      </c>
      <c r="WD15">
        <v>3.3E-4</v>
      </c>
      <c r="WE15">
        <v>3.77E-4</v>
      </c>
      <c r="WF15">
        <v>3.5399999999999999E-4</v>
      </c>
      <c r="WG15">
        <v>3.6400000000000001E-4</v>
      </c>
      <c r="WH15">
        <v>3.0499999999999999E-4</v>
      </c>
      <c r="WI15">
        <v>4.0200000000000001E-4</v>
      </c>
      <c r="WJ15">
        <v>3.4699999999999998E-4</v>
      </c>
      <c r="WK15">
        <v>3.7199999999999999E-4</v>
      </c>
      <c r="WL15">
        <v>3.4600000000000001E-4</v>
      </c>
      <c r="WM15">
        <v>4.17E-4</v>
      </c>
      <c r="WN15">
        <v>3.0699999999999998E-4</v>
      </c>
      <c r="WO15">
        <v>4.0900000000000002E-4</v>
      </c>
      <c r="WP15">
        <v>3.2299999999999999E-4</v>
      </c>
      <c r="WQ15">
        <v>3.9399999999999998E-4</v>
      </c>
      <c r="WR15">
        <v>3.1599999999999998E-4</v>
      </c>
      <c r="WS15">
        <v>3.4099999999999999E-4</v>
      </c>
      <c r="WT15">
        <v>4.0099999999999999E-4</v>
      </c>
      <c r="WU15">
        <v>3.2400000000000001E-4</v>
      </c>
      <c r="WV15">
        <v>3.4299999999999999E-4</v>
      </c>
      <c r="WW15">
        <v>3.5399999999999999E-4</v>
      </c>
      <c r="WX15">
        <v>3.8900000000000002E-4</v>
      </c>
      <c r="WY15">
        <v>3.9399999999999998E-4</v>
      </c>
      <c r="WZ15">
        <v>2.9100000000000003E-4</v>
      </c>
      <c r="XA15">
        <v>3.7500000000000001E-4</v>
      </c>
      <c r="XB15">
        <v>2.9999999999999997E-4</v>
      </c>
      <c r="XC15">
        <v>3.48E-4</v>
      </c>
      <c r="XD15">
        <v>3.2499999999999999E-4</v>
      </c>
      <c r="XE15">
        <v>3.79E-4</v>
      </c>
      <c r="XF15">
        <v>3.8900000000000002E-4</v>
      </c>
      <c r="XG15">
        <v>4.2499999999999998E-4</v>
      </c>
      <c r="XH15">
        <v>4.0099999999999999E-4</v>
      </c>
      <c r="XI15">
        <v>3.9300000000000001E-4</v>
      </c>
      <c r="XJ15">
        <v>4.06E-4</v>
      </c>
      <c r="XK15">
        <v>4.28E-4</v>
      </c>
      <c r="XL15">
        <v>4.2499999999999998E-4</v>
      </c>
      <c r="XM15">
        <v>3.7199999999999999E-4</v>
      </c>
      <c r="XN15">
        <v>4.9899999999999999E-4</v>
      </c>
      <c r="XO15">
        <v>3.3799999999999998E-4</v>
      </c>
      <c r="XP15">
        <v>3.3399999999999999E-4</v>
      </c>
      <c r="XQ15">
        <v>3.6200000000000002E-4</v>
      </c>
      <c r="XR15">
        <v>4.2900000000000002E-4</v>
      </c>
      <c r="XS15">
        <v>3.97E-4</v>
      </c>
      <c r="XT15">
        <v>3.5799999999999997E-4</v>
      </c>
      <c r="XU15">
        <v>4.3199999999999998E-4</v>
      </c>
      <c r="XV15">
        <v>3.5399999999999999E-4</v>
      </c>
      <c r="XW15">
        <v>3.9500000000000001E-4</v>
      </c>
      <c r="XX15">
        <v>3.0299999999999999E-4</v>
      </c>
      <c r="XY15">
        <v>3.9199999999999999E-4</v>
      </c>
      <c r="XZ15">
        <v>4.4299999999999998E-4</v>
      </c>
      <c r="YA15">
        <v>3.6400000000000001E-4</v>
      </c>
      <c r="YB15">
        <v>3.77E-4</v>
      </c>
      <c r="YC15">
        <v>3.6600000000000001E-4</v>
      </c>
      <c r="YD15">
        <v>3.2400000000000001E-4</v>
      </c>
      <c r="YE15">
        <v>3.9599999999999998E-4</v>
      </c>
      <c r="YF15">
        <v>3.21E-4</v>
      </c>
      <c r="YG15">
        <v>4.2400000000000001E-4</v>
      </c>
      <c r="YH15">
        <v>3.9100000000000002E-4</v>
      </c>
      <c r="YI15">
        <v>4.17E-4</v>
      </c>
      <c r="YJ15">
        <v>2.8699999999999998E-4</v>
      </c>
      <c r="YK15">
        <v>4.2299999999999998E-4</v>
      </c>
      <c r="YL15">
        <v>3.28E-4</v>
      </c>
      <c r="YM15">
        <v>4.1899999999999999E-4</v>
      </c>
      <c r="YN15">
        <v>3.5300000000000002E-4</v>
      </c>
      <c r="YO15">
        <v>3.7300000000000001E-4</v>
      </c>
      <c r="YP15">
        <v>3.6400000000000001E-4</v>
      </c>
      <c r="YQ15">
        <v>3.0499999999999999E-4</v>
      </c>
      <c r="YR15">
        <v>3.8400000000000001E-4</v>
      </c>
      <c r="YS15">
        <v>4.2000000000000002E-4</v>
      </c>
      <c r="YT15">
        <v>4.15E-4</v>
      </c>
      <c r="YU15">
        <v>4.0200000000000001E-4</v>
      </c>
      <c r="YV15">
        <v>3.4200000000000002E-4</v>
      </c>
      <c r="YW15">
        <v>3.6699999999999998E-4</v>
      </c>
      <c r="YX15">
        <v>4.75E-4</v>
      </c>
      <c r="YY15">
        <v>3.6900000000000002E-4</v>
      </c>
      <c r="YZ15">
        <v>4.35E-4</v>
      </c>
      <c r="ZA15">
        <v>3.9599999999999998E-4</v>
      </c>
      <c r="ZB15">
        <v>3.0899999999999998E-4</v>
      </c>
      <c r="ZC15">
        <v>3.9800000000000002E-4</v>
      </c>
      <c r="ZD15">
        <v>3.68E-4</v>
      </c>
      <c r="ZE15">
        <v>3.2600000000000001E-4</v>
      </c>
      <c r="ZF15">
        <v>3.9300000000000001E-4</v>
      </c>
      <c r="ZG15">
        <v>4.0499999999999998E-4</v>
      </c>
      <c r="ZH15">
        <v>4.9700000000000005E-4</v>
      </c>
      <c r="ZI15">
        <v>3.3199999999999999E-4</v>
      </c>
      <c r="ZJ15">
        <v>3.8900000000000002E-4</v>
      </c>
      <c r="ZK15">
        <v>4.84E-4</v>
      </c>
      <c r="ZL15">
        <v>4.1100000000000002E-4</v>
      </c>
      <c r="ZM15">
        <v>3.5E-4</v>
      </c>
      <c r="ZN15">
        <v>3.5599999999999998E-4</v>
      </c>
      <c r="ZO15">
        <v>4.6299999999999998E-4</v>
      </c>
      <c r="ZP15">
        <v>3.7599999999999998E-4</v>
      </c>
      <c r="ZQ15">
        <v>3.8000000000000002E-4</v>
      </c>
      <c r="ZR15">
        <v>4.44E-4</v>
      </c>
      <c r="ZS15">
        <v>3.4699999999999998E-4</v>
      </c>
      <c r="ZT15">
        <v>4.4999999999999999E-4</v>
      </c>
      <c r="ZU15">
        <v>3.4699999999999998E-4</v>
      </c>
      <c r="ZV15">
        <v>4.2900000000000002E-4</v>
      </c>
      <c r="ZW15">
        <v>3.3399999999999999E-4</v>
      </c>
      <c r="ZX15">
        <v>3.8299999999999999E-4</v>
      </c>
      <c r="ZY15">
        <v>3.4000000000000002E-4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0"/>
  <sheetViews>
    <sheetView workbookViewId="0">
      <selection activeCell="P4" sqref="P4"/>
    </sheetView>
  </sheetViews>
  <sheetFormatPr defaultRowHeight="14.4" x14ac:dyDescent="0.3"/>
  <sheetData>
    <row r="1" spans="1:15" x14ac:dyDescent="0.3">
      <c r="A1">
        <v>200</v>
      </c>
      <c r="B1">
        <v>-1.545E-2</v>
      </c>
      <c r="C1">
        <v>-9.7124000000000002E-2</v>
      </c>
      <c r="D1">
        <v>-0.32841599999999999</v>
      </c>
      <c r="E1">
        <v>-0.48699300000000001</v>
      </c>
      <c r="F1">
        <v>0.62783500000000003</v>
      </c>
      <c r="G1">
        <v>0.24790100000000001</v>
      </c>
      <c r="H1">
        <v>0.298375</v>
      </c>
      <c r="I1">
        <v>-0.120597</v>
      </c>
      <c r="J1">
        <v>-0.19655400000000001</v>
      </c>
      <c r="K1">
        <v>6.2414999999999998E-2</v>
      </c>
      <c r="L1">
        <v>0.42278900000000003</v>
      </c>
      <c r="M1">
        <v>-0.217363</v>
      </c>
      <c r="N1">
        <v>-9.1407000000000002E-2</v>
      </c>
      <c r="O1">
        <v>-0.10072299999999999</v>
      </c>
    </row>
    <row r="2" spans="1:15" x14ac:dyDescent="0.3">
      <c r="A2">
        <v>201</v>
      </c>
      <c r="B2">
        <v>-5.1050000000000002E-3</v>
      </c>
      <c r="C2">
        <v>0.31617499999999998</v>
      </c>
      <c r="D2">
        <v>-2.3989E-2</v>
      </c>
      <c r="E2">
        <v>0.25415900000000002</v>
      </c>
      <c r="F2">
        <v>-0.143595</v>
      </c>
      <c r="G2">
        <v>-0.14835100000000001</v>
      </c>
      <c r="H2">
        <v>3.3417000000000002E-2</v>
      </c>
      <c r="I2">
        <v>2.862E-2</v>
      </c>
      <c r="J2">
        <v>3.2064000000000002E-2</v>
      </c>
      <c r="K2">
        <v>0.22690199999999999</v>
      </c>
      <c r="L2">
        <v>-6.1633E-2</v>
      </c>
      <c r="M2">
        <v>-6.7861000000000005E-2</v>
      </c>
      <c r="N2">
        <v>0.62231800000000004</v>
      </c>
      <c r="O2">
        <v>1.0411999999999999E-2</v>
      </c>
    </row>
    <row r="3" spans="1:15" x14ac:dyDescent="0.3">
      <c r="A3">
        <v>202</v>
      </c>
      <c r="B3">
        <v>0.14078499999999999</v>
      </c>
      <c r="C3">
        <v>0.75515299999999996</v>
      </c>
      <c r="D3">
        <v>-9.0887999999999997E-2</v>
      </c>
      <c r="E3">
        <v>4.7969999999999999E-2</v>
      </c>
      <c r="F3">
        <v>0.31117</v>
      </c>
      <c r="G3">
        <v>0.36135200000000001</v>
      </c>
      <c r="H3">
        <v>0.67090499999999997</v>
      </c>
      <c r="I3">
        <v>-0.13131999999999999</v>
      </c>
      <c r="J3">
        <v>-0.337702</v>
      </c>
      <c r="K3">
        <v>-0.131748</v>
      </c>
      <c r="L3">
        <v>8.0892000000000006E-2</v>
      </c>
      <c r="M3">
        <v>0.22665199999999999</v>
      </c>
      <c r="N3">
        <v>0.21271499999999999</v>
      </c>
      <c r="O3">
        <v>0.111216</v>
      </c>
    </row>
    <row r="4" spans="1:15" x14ac:dyDescent="0.3">
      <c r="A4">
        <v>203</v>
      </c>
      <c r="B4">
        <v>0.199213</v>
      </c>
      <c r="C4">
        <v>-5.3136999999999997E-2</v>
      </c>
      <c r="D4">
        <v>4.1499000000000001E-2</v>
      </c>
      <c r="E4">
        <v>9.9711999999999995E-2</v>
      </c>
      <c r="F4">
        <v>2.4865999999999999E-2</v>
      </c>
      <c r="G4">
        <v>-2.9985999999999999E-2</v>
      </c>
      <c r="H4">
        <v>-7.9014000000000001E-2</v>
      </c>
      <c r="I4">
        <v>0.29348200000000002</v>
      </c>
      <c r="J4">
        <v>0.52238600000000002</v>
      </c>
      <c r="K4">
        <v>0.12690100000000001</v>
      </c>
      <c r="L4">
        <v>0.31244300000000003</v>
      </c>
      <c r="M4">
        <v>0.62637799999999999</v>
      </c>
      <c r="N4">
        <v>0.15340599999999999</v>
      </c>
      <c r="O4">
        <v>6.0638999999999998E-2</v>
      </c>
    </row>
    <row r="5" spans="1:15" x14ac:dyDescent="0.3">
      <c r="A5">
        <v>204</v>
      </c>
      <c r="B5">
        <v>0.31473499999999999</v>
      </c>
      <c r="C5">
        <v>8.8593000000000005E-2</v>
      </c>
      <c r="D5">
        <v>-0.25976500000000002</v>
      </c>
      <c r="E5">
        <v>-2.1593999999999999E-2</v>
      </c>
      <c r="F5">
        <v>0.16142999999999999</v>
      </c>
      <c r="G5">
        <v>0.127524</v>
      </c>
      <c r="H5">
        <v>0.28551100000000001</v>
      </c>
      <c r="I5">
        <v>0.468505</v>
      </c>
      <c r="J5">
        <v>0.25081100000000001</v>
      </c>
      <c r="K5">
        <v>-0.20936399999999999</v>
      </c>
      <c r="L5">
        <v>0.51632299999999998</v>
      </c>
      <c r="M5">
        <v>-0.149505</v>
      </c>
      <c r="N5">
        <v>5.9514999999999998E-2</v>
      </c>
      <c r="O5">
        <v>-0.13544400000000001</v>
      </c>
    </row>
    <row r="6" spans="1:15" x14ac:dyDescent="0.3">
      <c r="A6">
        <v>205</v>
      </c>
      <c r="B6">
        <v>5.3001E-2</v>
      </c>
      <c r="C6">
        <v>-7.8353999999999993E-2</v>
      </c>
      <c r="D6">
        <v>0.18747</v>
      </c>
      <c r="E6">
        <v>-1.158E-2</v>
      </c>
      <c r="F6">
        <v>0.138433</v>
      </c>
      <c r="G6">
        <v>-0.151446</v>
      </c>
      <c r="H6">
        <v>0.15903500000000001</v>
      </c>
      <c r="I6">
        <v>0.20099700000000001</v>
      </c>
      <c r="J6">
        <v>8.3945000000000006E-2</v>
      </c>
      <c r="K6">
        <v>0.231123</v>
      </c>
      <c r="L6">
        <v>-0.20485400000000001</v>
      </c>
      <c r="M6">
        <v>0.119424</v>
      </c>
      <c r="N6">
        <v>4.972E-2</v>
      </c>
      <c r="O6">
        <v>-2.2412000000000001E-2</v>
      </c>
    </row>
    <row r="7" spans="1:15" x14ac:dyDescent="0.3">
      <c r="A7">
        <v>206</v>
      </c>
      <c r="B7">
        <v>2.8107E-2</v>
      </c>
      <c r="C7">
        <v>-4.2002999999999999E-2</v>
      </c>
      <c r="D7">
        <v>-0.110181</v>
      </c>
      <c r="E7">
        <v>0.17139599999999999</v>
      </c>
      <c r="F7">
        <v>-0.13386600000000001</v>
      </c>
      <c r="G7">
        <v>0.19462599999999999</v>
      </c>
      <c r="H7">
        <v>-8.5517999999999997E-2</v>
      </c>
      <c r="I7">
        <v>0.245781</v>
      </c>
      <c r="J7">
        <v>-0.22072700000000001</v>
      </c>
      <c r="K7">
        <v>-3.738E-3</v>
      </c>
      <c r="L7">
        <v>-0.16175700000000001</v>
      </c>
      <c r="M7">
        <v>0.109163</v>
      </c>
      <c r="N7">
        <v>0.29194900000000001</v>
      </c>
      <c r="O7">
        <v>1.4083E-2</v>
      </c>
    </row>
    <row r="8" spans="1:15" x14ac:dyDescent="0.3">
      <c r="A8">
        <v>207</v>
      </c>
      <c r="B8">
        <v>-7.2067999999999993E-2</v>
      </c>
      <c r="C8">
        <v>2.9508E-2</v>
      </c>
      <c r="D8">
        <v>0.14635300000000001</v>
      </c>
      <c r="E8">
        <v>-8.1347000000000003E-2</v>
      </c>
      <c r="F8">
        <v>7.3262999999999995E-2</v>
      </c>
      <c r="G8">
        <v>-6.9792999999999994E-2</v>
      </c>
      <c r="H8">
        <v>-7.6634999999999995E-2</v>
      </c>
      <c r="I8">
        <v>-0.39905099999999999</v>
      </c>
      <c r="J8">
        <v>-0.287493</v>
      </c>
      <c r="K8">
        <v>-0.20652100000000001</v>
      </c>
      <c r="L8">
        <v>-0.135466</v>
      </c>
      <c r="M8">
        <v>0.13589300000000001</v>
      </c>
      <c r="N8">
        <v>4.0883999999999997E-2</v>
      </c>
      <c r="O8">
        <v>9.5990000000000006E-2</v>
      </c>
    </row>
    <row r="9" spans="1:15" x14ac:dyDescent="0.3">
      <c r="A9">
        <v>208</v>
      </c>
      <c r="B9">
        <v>-7.9580999999999999E-2</v>
      </c>
      <c r="C9">
        <v>-0.108238</v>
      </c>
      <c r="D9">
        <v>-5.2630000000000003E-2</v>
      </c>
      <c r="E9">
        <v>0.10345699999999999</v>
      </c>
      <c r="F9">
        <v>-0.12640000000000001</v>
      </c>
      <c r="G9">
        <v>-7.1184999999999998E-2</v>
      </c>
      <c r="H9">
        <v>-8.1589999999999996E-2</v>
      </c>
      <c r="I9">
        <v>4.7396000000000001E-2</v>
      </c>
      <c r="J9">
        <v>4.5121000000000001E-2</v>
      </c>
      <c r="K9">
        <v>7.5000000000000002E-4</v>
      </c>
      <c r="L9">
        <v>0.24712200000000001</v>
      </c>
      <c r="M9">
        <v>5.0634999999999999E-2</v>
      </c>
      <c r="N9">
        <v>7.8129000000000004E-2</v>
      </c>
      <c r="O9">
        <v>7.9158999999999993E-2</v>
      </c>
    </row>
    <row r="10" spans="1:15" x14ac:dyDescent="0.3">
      <c r="A10">
        <v>209</v>
      </c>
      <c r="B10">
        <v>5.0754000000000001E-2</v>
      </c>
      <c r="C10">
        <v>-2.1918E-2</v>
      </c>
      <c r="D10">
        <v>-1.936E-3</v>
      </c>
      <c r="E10">
        <v>-0.223048</v>
      </c>
      <c r="F10">
        <v>9.9635000000000001E-2</v>
      </c>
      <c r="G10">
        <v>-1.6438999999999999E-2</v>
      </c>
      <c r="H10">
        <v>0.20220399999999999</v>
      </c>
      <c r="I10">
        <v>-9.6042000000000002E-2</v>
      </c>
      <c r="J10">
        <v>0.117939</v>
      </c>
      <c r="K10">
        <v>-3.0884000000000002E-2</v>
      </c>
      <c r="L10">
        <v>-0.20561199999999999</v>
      </c>
      <c r="M10">
        <v>-0.16334299999999999</v>
      </c>
      <c r="N10">
        <v>-0.40176699999999999</v>
      </c>
      <c r="O10">
        <v>-7.6541999999999999E-2</v>
      </c>
    </row>
    <row r="11" spans="1:15" x14ac:dyDescent="0.3">
      <c r="A11">
        <v>210</v>
      </c>
      <c r="B11">
        <v>7.0254999999999998E-2</v>
      </c>
      <c r="C11">
        <v>0.136048</v>
      </c>
      <c r="D11">
        <v>0.100384</v>
      </c>
      <c r="E11">
        <v>0.23815</v>
      </c>
      <c r="F11">
        <v>-7.3122000000000006E-2</v>
      </c>
      <c r="G11">
        <v>2.3040000000000001E-3</v>
      </c>
      <c r="H11">
        <v>-0.158253</v>
      </c>
      <c r="I11">
        <v>0.147841</v>
      </c>
      <c r="J11">
        <v>0.93691199999999997</v>
      </c>
      <c r="K11">
        <v>0.10367700000000001</v>
      </c>
      <c r="L11">
        <v>0.28685300000000002</v>
      </c>
      <c r="M11">
        <v>-3.8141000000000001E-2</v>
      </c>
      <c r="N11">
        <v>-0.218971</v>
      </c>
      <c r="O11">
        <v>-0.164599</v>
      </c>
    </row>
    <row r="12" spans="1:15" x14ac:dyDescent="0.3">
      <c r="A12">
        <v>211</v>
      </c>
      <c r="B12">
        <v>0.17267299999999999</v>
      </c>
      <c r="C12">
        <v>0.10120700000000001</v>
      </c>
      <c r="D12">
        <v>-9.5972000000000002E-2</v>
      </c>
      <c r="E12">
        <v>0.12808600000000001</v>
      </c>
      <c r="F12">
        <v>0.218309</v>
      </c>
      <c r="G12">
        <v>0.26957199999999998</v>
      </c>
      <c r="H12">
        <v>0.52056199999999997</v>
      </c>
      <c r="I12">
        <v>0.111502</v>
      </c>
      <c r="J12">
        <v>0.59170699999999998</v>
      </c>
      <c r="K12">
        <v>0.18995300000000001</v>
      </c>
      <c r="L12">
        <v>0.39260499999999998</v>
      </c>
      <c r="M12">
        <v>-2.9569000000000002E-2</v>
      </c>
      <c r="N12">
        <v>7.4414999999999995E-2</v>
      </c>
      <c r="O12">
        <v>0.20325799999999999</v>
      </c>
    </row>
    <row r="13" spans="1:15" x14ac:dyDescent="0.3">
      <c r="A13">
        <v>212</v>
      </c>
      <c r="B13">
        <v>3.2607999999999998E-2</v>
      </c>
      <c r="C13">
        <v>-1.9755000000000002E-2</v>
      </c>
      <c r="D13">
        <v>0.13614000000000001</v>
      </c>
      <c r="E13">
        <v>0.14141400000000001</v>
      </c>
      <c r="F13">
        <v>-4.8184999999999999E-2</v>
      </c>
      <c r="G13">
        <v>-2.8764999999999999E-2</v>
      </c>
      <c r="H13">
        <v>9.7795000000000007E-2</v>
      </c>
      <c r="I13">
        <v>0.27240799999999998</v>
      </c>
      <c r="J13">
        <v>0.387434</v>
      </c>
      <c r="K13">
        <v>0.17168700000000001</v>
      </c>
      <c r="L13">
        <v>-0.14954200000000001</v>
      </c>
      <c r="M13">
        <v>-2.4729999999999999E-2</v>
      </c>
      <c r="N13">
        <v>-1.4373E-2</v>
      </c>
      <c r="O13">
        <v>-0.110225</v>
      </c>
    </row>
    <row r="14" spans="1:15" x14ac:dyDescent="0.3">
      <c r="A14">
        <v>213</v>
      </c>
      <c r="B14">
        <v>0.43661899999999998</v>
      </c>
      <c r="C14">
        <v>0.45762000000000003</v>
      </c>
      <c r="D14">
        <v>-6.9508E-2</v>
      </c>
      <c r="E14">
        <v>8.0227999999999994E-2</v>
      </c>
      <c r="F14">
        <v>-1.1424E-2</v>
      </c>
      <c r="G14">
        <v>0.17361399999999999</v>
      </c>
      <c r="H14">
        <v>0.14466599999999999</v>
      </c>
      <c r="I14">
        <v>7.2134000000000004E-2</v>
      </c>
      <c r="J14">
        <v>-9.103E-2</v>
      </c>
      <c r="K14">
        <v>-0.32993499999999998</v>
      </c>
      <c r="L14">
        <v>0.10212499999999999</v>
      </c>
      <c r="M14">
        <v>-0.181838</v>
      </c>
      <c r="N14">
        <v>-0.13119600000000001</v>
      </c>
      <c r="O14">
        <v>-2.2759999999999999E-2</v>
      </c>
    </row>
    <row r="15" spans="1:15" x14ac:dyDescent="0.3">
      <c r="A15">
        <v>214</v>
      </c>
      <c r="B15">
        <v>0.21968099999999999</v>
      </c>
      <c r="C15">
        <v>0.22711600000000001</v>
      </c>
      <c r="D15">
        <v>0.35829800000000001</v>
      </c>
      <c r="E15">
        <v>0.34310499999999999</v>
      </c>
      <c r="F15">
        <v>0.21995899999999999</v>
      </c>
      <c r="G15">
        <v>-2.8630000000000001E-3</v>
      </c>
      <c r="H15">
        <v>0.15731999999999999</v>
      </c>
      <c r="I15">
        <v>-6.3819999999999997E-3</v>
      </c>
      <c r="J15">
        <v>6.7627000000000007E-2</v>
      </c>
      <c r="K15">
        <v>9.6208000000000002E-2</v>
      </c>
      <c r="L15">
        <v>-0.21435799999999999</v>
      </c>
      <c r="M15">
        <v>-9.1068999999999997E-2</v>
      </c>
      <c r="N15">
        <v>6.7669999999999996E-3</v>
      </c>
      <c r="O15">
        <v>-0.21099799999999999</v>
      </c>
    </row>
    <row r="16" spans="1:15" x14ac:dyDescent="0.3">
      <c r="A16">
        <v>215</v>
      </c>
      <c r="B16">
        <v>-6.7811999999999997E-2</v>
      </c>
      <c r="C16">
        <v>-0.225081</v>
      </c>
      <c r="D16">
        <v>-0.26084000000000002</v>
      </c>
      <c r="E16">
        <v>0.150918</v>
      </c>
      <c r="F16">
        <v>5.9518000000000001E-2</v>
      </c>
      <c r="G16">
        <v>0.462482</v>
      </c>
      <c r="H16">
        <v>0.29684100000000002</v>
      </c>
      <c r="I16">
        <v>9.2322000000000001E-2</v>
      </c>
      <c r="J16">
        <v>-0.12687300000000001</v>
      </c>
      <c r="K16">
        <v>-0.18168899999999999</v>
      </c>
      <c r="L16">
        <v>0.61962799999999996</v>
      </c>
      <c r="M16">
        <v>-8.2893999999999995E-2</v>
      </c>
      <c r="N16">
        <v>0.25558199999999998</v>
      </c>
      <c r="O16">
        <v>2.2807000000000001E-2</v>
      </c>
    </row>
    <row r="17" spans="1:15" x14ac:dyDescent="0.3">
      <c r="A17">
        <v>216</v>
      </c>
      <c r="B17">
        <v>-2.0830000000000001E-2</v>
      </c>
      <c r="C17">
        <v>6.1600000000000001E-4</v>
      </c>
      <c r="D17">
        <v>7.4729000000000004E-2</v>
      </c>
      <c r="E17">
        <v>-0.12828300000000001</v>
      </c>
      <c r="F17">
        <v>3.418E-3</v>
      </c>
      <c r="G17">
        <v>-1.4685E-2</v>
      </c>
      <c r="H17">
        <v>0.15817800000000001</v>
      </c>
      <c r="I17">
        <v>-0.10413699999999999</v>
      </c>
      <c r="J17">
        <v>0.12282</v>
      </c>
      <c r="K17">
        <v>-3.7828000000000001E-2</v>
      </c>
      <c r="L17">
        <v>0.20286199999999999</v>
      </c>
      <c r="M17">
        <v>3.0301999999999999E-2</v>
      </c>
      <c r="N17">
        <v>2.2223E-2</v>
      </c>
      <c r="O17">
        <v>0.14554800000000001</v>
      </c>
    </row>
    <row r="18" spans="1:15" x14ac:dyDescent="0.3">
      <c r="A18">
        <v>217</v>
      </c>
      <c r="B18">
        <v>-9.7012000000000001E-2</v>
      </c>
      <c r="C18">
        <v>1.0005E-2</v>
      </c>
      <c r="D18">
        <v>-8.7382000000000001E-2</v>
      </c>
      <c r="E18">
        <v>-5.9323000000000001E-2</v>
      </c>
      <c r="F18">
        <v>-0.13469500000000001</v>
      </c>
      <c r="G18">
        <v>-9.5537999999999998E-2</v>
      </c>
      <c r="H18">
        <v>-9.9829000000000001E-2</v>
      </c>
      <c r="I18">
        <v>0.28641800000000001</v>
      </c>
      <c r="J18">
        <v>-1.4442E-2</v>
      </c>
      <c r="K18">
        <v>-6.6029000000000004E-2</v>
      </c>
      <c r="L18">
        <v>-0.104278</v>
      </c>
      <c r="M18">
        <v>-7.1302000000000004E-2</v>
      </c>
      <c r="N18">
        <v>-4.6597E-2</v>
      </c>
      <c r="O18">
        <v>3.6707999999999998E-2</v>
      </c>
    </row>
    <row r="19" spans="1:15" x14ac:dyDescent="0.3">
      <c r="A19">
        <v>218</v>
      </c>
      <c r="B19">
        <v>0.22500800000000001</v>
      </c>
      <c r="C19">
        <v>8.3247000000000002E-2</v>
      </c>
      <c r="D19">
        <v>-0.115259</v>
      </c>
      <c r="E19">
        <v>-0.111072</v>
      </c>
      <c r="F19">
        <v>8.0967999999999998E-2</v>
      </c>
      <c r="G19">
        <v>0.53571100000000005</v>
      </c>
      <c r="H19">
        <v>0.688384</v>
      </c>
      <c r="I19">
        <v>7.2525999999999993E-2</v>
      </c>
      <c r="J19">
        <v>-0.23355500000000001</v>
      </c>
      <c r="K19">
        <v>-0.19200200000000001</v>
      </c>
      <c r="L19">
        <v>0.21895999999999999</v>
      </c>
      <c r="M19">
        <v>-0.245727</v>
      </c>
      <c r="N19">
        <v>-9.6831E-2</v>
      </c>
      <c r="O19">
        <v>-8.4054000000000004E-2</v>
      </c>
    </row>
    <row r="20" spans="1:15" x14ac:dyDescent="0.3">
      <c r="A20">
        <v>219</v>
      </c>
      <c r="B20">
        <v>-3.9592000000000002E-2</v>
      </c>
      <c r="C20">
        <v>-9.6074999999999994E-2</v>
      </c>
      <c r="D20">
        <v>0.52490099999999995</v>
      </c>
      <c r="E20">
        <v>0.22154099999999999</v>
      </c>
      <c r="F20">
        <v>8.7899999999999992E-3</v>
      </c>
      <c r="G20">
        <v>-4.8978000000000001E-2</v>
      </c>
      <c r="H20">
        <v>2.2342000000000001E-2</v>
      </c>
      <c r="I20">
        <v>-9.6493999999999996E-2</v>
      </c>
      <c r="J20">
        <v>0.19634799999999999</v>
      </c>
      <c r="K20">
        <v>0.112799</v>
      </c>
      <c r="L20">
        <v>-0.19730500000000001</v>
      </c>
      <c r="M20">
        <v>1.8998999999999999E-2</v>
      </c>
      <c r="N20">
        <v>-0.178901</v>
      </c>
      <c r="O20">
        <v>-0.151921</v>
      </c>
    </row>
    <row r="21" spans="1:15" x14ac:dyDescent="0.3">
      <c r="A21">
        <v>220</v>
      </c>
      <c r="B21">
        <v>0.75349100000000002</v>
      </c>
      <c r="C21">
        <v>0.19062599999999999</v>
      </c>
      <c r="D21">
        <v>-0.117872</v>
      </c>
      <c r="E21">
        <v>0.13722200000000001</v>
      </c>
      <c r="F21">
        <v>7.3485999999999996E-2</v>
      </c>
      <c r="G21">
        <v>0.170184</v>
      </c>
      <c r="H21">
        <v>0.18709700000000001</v>
      </c>
      <c r="I21">
        <v>7.4426999999999993E-2</v>
      </c>
      <c r="J21">
        <v>-0.32922299999999999</v>
      </c>
      <c r="K21">
        <v>-0.22286600000000001</v>
      </c>
      <c r="L21">
        <v>0.68061000000000005</v>
      </c>
      <c r="M21">
        <v>-0.103556</v>
      </c>
      <c r="N21">
        <v>7.4038999999999994E-2</v>
      </c>
      <c r="O21">
        <v>0.14694699999999999</v>
      </c>
    </row>
    <row r="22" spans="1:15" x14ac:dyDescent="0.3">
      <c r="A22">
        <v>221</v>
      </c>
      <c r="B22">
        <v>0.16451099999999999</v>
      </c>
      <c r="C22">
        <v>5.0261E-2</v>
      </c>
      <c r="D22">
        <v>0.246255</v>
      </c>
      <c r="E22">
        <v>-6.4952999999999997E-2</v>
      </c>
      <c r="F22">
        <v>0.111454</v>
      </c>
      <c r="G22">
        <v>-0.18038699999999999</v>
      </c>
      <c r="H22">
        <v>0.16501199999999999</v>
      </c>
      <c r="I22">
        <v>-6.4289999999999998E-3</v>
      </c>
      <c r="J22">
        <v>0.23851600000000001</v>
      </c>
      <c r="K22">
        <v>0.30109000000000002</v>
      </c>
      <c r="L22">
        <v>7.2931999999999997E-2</v>
      </c>
      <c r="M22">
        <v>-0.215415</v>
      </c>
      <c r="N22">
        <v>-0.41163899999999998</v>
      </c>
      <c r="O22">
        <v>-0.26829500000000001</v>
      </c>
    </row>
    <row r="23" spans="1:15" x14ac:dyDescent="0.3">
      <c r="A23">
        <v>222</v>
      </c>
      <c r="B23">
        <v>-0.125972</v>
      </c>
      <c r="C23">
        <v>-0.16481499999999999</v>
      </c>
      <c r="D23">
        <v>-0.198988</v>
      </c>
      <c r="E23">
        <v>7.1191000000000004E-2</v>
      </c>
      <c r="F23">
        <v>2.5829999999999998E-3</v>
      </c>
      <c r="G23">
        <v>0.32244099999999998</v>
      </c>
      <c r="H23">
        <v>2.7892E-2</v>
      </c>
      <c r="I23">
        <v>0.148974</v>
      </c>
      <c r="J23">
        <v>0.16819600000000001</v>
      </c>
      <c r="K23">
        <v>-6.2521999999999994E-2</v>
      </c>
      <c r="L23">
        <v>9.7311999999999996E-2</v>
      </c>
      <c r="M23">
        <v>-0.242781</v>
      </c>
      <c r="N23">
        <v>-0.19958999999999999</v>
      </c>
      <c r="O23">
        <v>-0.35101199999999999</v>
      </c>
    </row>
    <row r="24" spans="1:15" x14ac:dyDescent="0.3">
      <c r="A24">
        <v>223</v>
      </c>
      <c r="B24">
        <v>-0.15799299999999999</v>
      </c>
      <c r="C24">
        <v>-6.7246E-2</v>
      </c>
      <c r="D24">
        <v>0.17105899999999999</v>
      </c>
      <c r="E24">
        <v>-0.32869500000000001</v>
      </c>
      <c r="F24">
        <v>0.20661499999999999</v>
      </c>
      <c r="G24">
        <v>8.2918000000000006E-2</v>
      </c>
      <c r="H24">
        <v>0.31927699999999998</v>
      </c>
      <c r="I24">
        <v>-0.317969</v>
      </c>
      <c r="J24">
        <v>-0.1072</v>
      </c>
      <c r="K24">
        <v>-9.0808E-2</v>
      </c>
      <c r="L24">
        <v>-0.25913799999999998</v>
      </c>
      <c r="M24">
        <v>0.10498</v>
      </c>
      <c r="N24">
        <v>-0.15883</v>
      </c>
      <c r="O24">
        <v>0.172899</v>
      </c>
    </row>
    <row r="25" spans="1:15" x14ac:dyDescent="0.3">
      <c r="A25">
        <v>224</v>
      </c>
      <c r="B25">
        <v>-2.8268999999999999E-2</v>
      </c>
      <c r="C25">
        <v>1.9105E-2</v>
      </c>
      <c r="D25">
        <v>0.14920900000000001</v>
      </c>
      <c r="E25">
        <v>0.24049400000000001</v>
      </c>
      <c r="F25">
        <v>-0.29005799999999998</v>
      </c>
      <c r="G25">
        <v>-4.6767000000000003E-2</v>
      </c>
      <c r="H25">
        <v>-0.176318</v>
      </c>
      <c r="I25">
        <v>-6.5722000000000003E-2</v>
      </c>
      <c r="J25">
        <v>-1.3826E-2</v>
      </c>
      <c r="K25">
        <v>-5.1315E-2</v>
      </c>
      <c r="L25">
        <v>4.5109000000000003E-2</v>
      </c>
      <c r="M25">
        <v>-3.0911999999999999E-2</v>
      </c>
      <c r="N25">
        <v>-3.0789E-2</v>
      </c>
      <c r="O25">
        <v>-0.11404599999999999</v>
      </c>
    </row>
    <row r="26" spans="1:15" x14ac:dyDescent="0.3">
      <c r="A26">
        <v>225</v>
      </c>
      <c r="B26">
        <v>-9.3779000000000001E-2</v>
      </c>
      <c r="C26">
        <v>-4.0704999999999998E-2</v>
      </c>
      <c r="D26">
        <v>-0.28670800000000002</v>
      </c>
      <c r="E26">
        <v>-2.9569000000000002E-2</v>
      </c>
      <c r="F26">
        <v>0.40608499999999997</v>
      </c>
      <c r="G26">
        <v>0.353466</v>
      </c>
      <c r="H26">
        <v>3.2629999999999999E-2</v>
      </c>
      <c r="I26">
        <v>-0.25784299999999999</v>
      </c>
      <c r="J26">
        <v>-0.40596700000000002</v>
      </c>
      <c r="K26">
        <v>-0.32388499999999998</v>
      </c>
      <c r="L26">
        <v>0.23755999999999999</v>
      </c>
      <c r="M26">
        <v>-0.30785800000000002</v>
      </c>
      <c r="N26">
        <v>-0.23246800000000001</v>
      </c>
      <c r="O26">
        <v>-0.13295499999999999</v>
      </c>
    </row>
    <row r="27" spans="1:15" x14ac:dyDescent="0.3">
      <c r="A27">
        <v>226</v>
      </c>
      <c r="B27">
        <v>-3.2281999999999998E-2</v>
      </c>
      <c r="C27">
        <v>-0.101898</v>
      </c>
      <c r="D27">
        <v>0.17141600000000001</v>
      </c>
      <c r="E27">
        <v>0.13905999999999999</v>
      </c>
      <c r="F27">
        <v>6.9579999999999998E-3</v>
      </c>
      <c r="G27">
        <v>-0.16920499999999999</v>
      </c>
      <c r="H27">
        <v>-0.21469199999999999</v>
      </c>
      <c r="I27">
        <v>0.20544799999999999</v>
      </c>
      <c r="J27">
        <v>0.41257199999999999</v>
      </c>
      <c r="K27">
        <v>0.26464300000000002</v>
      </c>
      <c r="L27">
        <v>4.0252000000000003E-2</v>
      </c>
      <c r="M27">
        <v>0.279277</v>
      </c>
      <c r="N27">
        <v>-8.5583000000000006E-2</v>
      </c>
      <c r="O27">
        <v>-8.4540000000000004E-2</v>
      </c>
    </row>
    <row r="28" spans="1:15" x14ac:dyDescent="0.3">
      <c r="A28">
        <v>227</v>
      </c>
      <c r="B28">
        <v>-0.103284</v>
      </c>
      <c r="C28">
        <v>0.118301</v>
      </c>
      <c r="D28">
        <v>-0.334559</v>
      </c>
      <c r="E28">
        <v>-0.13366400000000001</v>
      </c>
      <c r="F28">
        <v>9.0666999999999998E-2</v>
      </c>
      <c r="G28">
        <v>9.8831000000000002E-2</v>
      </c>
      <c r="H28">
        <v>0.14537</v>
      </c>
      <c r="I28">
        <v>0.14379900000000001</v>
      </c>
      <c r="J28">
        <v>-0.15751799999999999</v>
      </c>
      <c r="K28">
        <v>-0.115651</v>
      </c>
      <c r="L28">
        <v>0.30758600000000003</v>
      </c>
      <c r="M28">
        <v>1.5626999999999999E-2</v>
      </c>
      <c r="N28">
        <v>5.8873000000000002E-2</v>
      </c>
      <c r="O28">
        <v>0.26686399999999999</v>
      </c>
    </row>
    <row r="29" spans="1:15" x14ac:dyDescent="0.3">
      <c r="A29">
        <v>228</v>
      </c>
      <c r="B29">
        <v>0.150676</v>
      </c>
      <c r="C29">
        <v>8.3377999999999994E-2</v>
      </c>
      <c r="D29">
        <v>0.42489900000000003</v>
      </c>
      <c r="E29">
        <v>5.6293000000000003E-2</v>
      </c>
      <c r="F29">
        <v>-5.1222999999999998E-2</v>
      </c>
      <c r="G29">
        <v>-0.27464100000000002</v>
      </c>
      <c r="H29">
        <v>-4.9946999999999998E-2</v>
      </c>
      <c r="I29">
        <v>-0.19954</v>
      </c>
      <c r="J29">
        <v>7.8400999999999998E-2</v>
      </c>
      <c r="K29">
        <v>0.14646700000000001</v>
      </c>
      <c r="L29">
        <v>-9.5333000000000001E-2</v>
      </c>
      <c r="M29">
        <v>-5.0811000000000002E-2</v>
      </c>
      <c r="N29">
        <v>6.1622999999999997E-2</v>
      </c>
      <c r="O29">
        <v>4.0723000000000002E-2</v>
      </c>
    </row>
    <row r="30" spans="1:15" x14ac:dyDescent="0.3">
      <c r="A30">
        <v>229</v>
      </c>
      <c r="B30">
        <v>-0.13830300000000001</v>
      </c>
      <c r="C30">
        <v>0</v>
      </c>
      <c r="D30">
        <v>-0.35218300000000002</v>
      </c>
      <c r="E30">
        <v>-0.176092</v>
      </c>
      <c r="F30">
        <v>-7.9182000000000002E-2</v>
      </c>
      <c r="G30">
        <v>0.47712100000000002</v>
      </c>
      <c r="H30">
        <v>-5.4357999999999997E-2</v>
      </c>
      <c r="I30">
        <v>-4.5758E-2</v>
      </c>
      <c r="J30">
        <v>-8.7151000000000006E-2</v>
      </c>
      <c r="K30">
        <v>-4.5758E-2</v>
      </c>
      <c r="L30">
        <v>0.47712100000000002</v>
      </c>
      <c r="M30">
        <v>-7.9182000000000002E-2</v>
      </c>
      <c r="N30">
        <v>-0.113944</v>
      </c>
      <c r="O30">
        <v>-0.176092</v>
      </c>
    </row>
    <row r="31" spans="1:15" x14ac:dyDescent="0.3">
      <c r="A31">
        <v>230</v>
      </c>
      <c r="B31">
        <v>5.2219000000000002E-2</v>
      </c>
      <c r="C31">
        <v>7.8385999999999997E-2</v>
      </c>
      <c r="D31">
        <v>0.261355</v>
      </c>
      <c r="E31">
        <v>-7.6295000000000002E-2</v>
      </c>
      <c r="F31">
        <v>0.120305</v>
      </c>
      <c r="G31">
        <v>8.0876000000000003E-2</v>
      </c>
      <c r="H31">
        <v>8.3414000000000002E-2</v>
      </c>
      <c r="I31">
        <v>-0.173675</v>
      </c>
      <c r="J31">
        <v>0.110418</v>
      </c>
      <c r="K31">
        <v>-1.8680000000000001E-3</v>
      </c>
      <c r="L31">
        <v>-0.127027</v>
      </c>
      <c r="M31">
        <v>0.18085499999999999</v>
      </c>
      <c r="N31">
        <v>-5.8840000000000003E-2</v>
      </c>
      <c r="O31">
        <v>0.123725</v>
      </c>
    </row>
    <row r="32" spans="1:15" x14ac:dyDescent="0.3">
      <c r="A32">
        <v>231</v>
      </c>
      <c r="B32">
        <v>-8.8363999999999998E-2</v>
      </c>
      <c r="C32">
        <v>2.6029999999999998E-3</v>
      </c>
      <c r="D32">
        <v>-0.19936300000000001</v>
      </c>
      <c r="E32">
        <v>0.20913799999999999</v>
      </c>
      <c r="F32">
        <v>-0.13419500000000001</v>
      </c>
      <c r="G32">
        <v>0.109136</v>
      </c>
      <c r="H32">
        <v>-0.151032</v>
      </c>
      <c r="I32">
        <v>0.10319200000000001</v>
      </c>
      <c r="J32">
        <v>-2.1849E-2</v>
      </c>
      <c r="K32">
        <v>-0.211287</v>
      </c>
      <c r="L32">
        <v>-0.19300500000000001</v>
      </c>
      <c r="M32">
        <v>6.3393000000000005E-2</v>
      </c>
      <c r="N32">
        <v>0.116188</v>
      </c>
      <c r="O32">
        <v>-0.17958399999999999</v>
      </c>
    </row>
    <row r="33" spans="1:15" x14ac:dyDescent="0.3">
      <c r="A33">
        <v>232</v>
      </c>
      <c r="B33">
        <v>0.17488100000000001</v>
      </c>
      <c r="C33">
        <v>0.16509299999999999</v>
      </c>
      <c r="D33">
        <v>0.10689899999999999</v>
      </c>
      <c r="E33">
        <v>4.7199999999999998E-4</v>
      </c>
      <c r="F33">
        <v>0.25503100000000001</v>
      </c>
      <c r="G33">
        <v>-0.20679400000000001</v>
      </c>
      <c r="H33">
        <v>0.34382299999999999</v>
      </c>
      <c r="I33">
        <v>-0.15779599999999999</v>
      </c>
      <c r="J33">
        <v>-0.196408</v>
      </c>
      <c r="K33">
        <v>-5.3568999999999999E-2</v>
      </c>
      <c r="L33">
        <v>-0.18009</v>
      </c>
      <c r="M33">
        <v>-0.16530300000000001</v>
      </c>
      <c r="N33">
        <v>-0.239872</v>
      </c>
      <c r="O33">
        <v>4.1292000000000002E-2</v>
      </c>
    </row>
    <row r="34" spans="1:15" x14ac:dyDescent="0.3">
      <c r="A34">
        <v>233</v>
      </c>
      <c r="B34">
        <v>0.13691700000000001</v>
      </c>
      <c r="C34">
        <v>1.6039000000000001E-2</v>
      </c>
      <c r="D34">
        <v>0.119593</v>
      </c>
      <c r="E34">
        <v>9.2497999999999997E-2</v>
      </c>
      <c r="F34">
        <v>-0.116714</v>
      </c>
      <c r="G34">
        <v>-9.4727000000000006E-2</v>
      </c>
      <c r="H34">
        <v>-0.22267600000000001</v>
      </c>
      <c r="I34">
        <v>-0.44697799999999999</v>
      </c>
      <c r="J34">
        <v>0.583839</v>
      </c>
      <c r="K34">
        <v>0.28054000000000001</v>
      </c>
      <c r="L34">
        <v>-0.64936899999999997</v>
      </c>
      <c r="M34">
        <v>9.0817999999999996E-2</v>
      </c>
      <c r="N34">
        <v>2.6577E-2</v>
      </c>
      <c r="O34">
        <v>-3.1600999999999997E-2</v>
      </c>
    </row>
    <row r="35" spans="1:15" x14ac:dyDescent="0.3">
      <c r="A35">
        <v>234</v>
      </c>
      <c r="B35">
        <v>-5.5339999999999999E-3</v>
      </c>
      <c r="C35">
        <v>-0.153922</v>
      </c>
      <c r="D35">
        <v>-0.31946999999999998</v>
      </c>
      <c r="E35">
        <v>-0.21812200000000001</v>
      </c>
      <c r="F35">
        <v>1.6292000000000001E-2</v>
      </c>
      <c r="G35">
        <v>4.3388000000000003E-2</v>
      </c>
      <c r="H35">
        <v>6.3245999999999997E-2</v>
      </c>
      <c r="I35">
        <v>3.8013999999999999E-2</v>
      </c>
      <c r="J35">
        <v>-0.164906</v>
      </c>
      <c r="K35">
        <v>-0.107913</v>
      </c>
      <c r="L35">
        <v>3.4431000000000003E-2</v>
      </c>
      <c r="M35">
        <v>-4.2516999999999999E-2</v>
      </c>
      <c r="N35">
        <v>-3.6600000000000001E-2</v>
      </c>
      <c r="O35">
        <v>-4.9389999999999998E-3</v>
      </c>
    </row>
    <row r="36" spans="1:15" x14ac:dyDescent="0.3">
      <c r="A36">
        <v>235</v>
      </c>
      <c r="B36">
        <v>7.2856000000000004E-2</v>
      </c>
      <c r="C36">
        <v>-1.5570000000000001E-2</v>
      </c>
      <c r="D36">
        <v>0.11974</v>
      </c>
      <c r="E36">
        <v>7.5599E-2</v>
      </c>
      <c r="F36">
        <v>-1.6149E-2</v>
      </c>
      <c r="G36">
        <v>-0.100323</v>
      </c>
      <c r="H36">
        <v>5.0140999999999998E-2</v>
      </c>
      <c r="I36">
        <v>-0.127722</v>
      </c>
      <c r="J36">
        <v>0.22515299999999999</v>
      </c>
      <c r="K36">
        <v>0.16583400000000001</v>
      </c>
      <c r="L36">
        <v>-0.110042</v>
      </c>
      <c r="M36">
        <v>0.27045599999999997</v>
      </c>
      <c r="N36">
        <v>-0.266706</v>
      </c>
      <c r="O36">
        <v>-0.17014699999999999</v>
      </c>
    </row>
    <row r="37" spans="1:15" x14ac:dyDescent="0.3">
      <c r="A37">
        <v>236</v>
      </c>
      <c r="B37">
        <v>9.5535999999999996E-2</v>
      </c>
      <c r="C37">
        <v>-7.7863000000000002E-2</v>
      </c>
      <c r="D37">
        <v>-0.317801</v>
      </c>
      <c r="E37">
        <v>-8.4680000000000005E-2</v>
      </c>
      <c r="F37">
        <v>-4.7253999999999997E-2</v>
      </c>
      <c r="G37">
        <v>0.20003099999999999</v>
      </c>
      <c r="H37">
        <v>6.7711999999999994E-2</v>
      </c>
      <c r="I37">
        <v>1.1949E-2</v>
      </c>
      <c r="J37">
        <v>3.9046999999999998E-2</v>
      </c>
      <c r="K37">
        <v>-2.7599999999999999E-3</v>
      </c>
      <c r="L37">
        <v>7.6761999999999997E-2</v>
      </c>
      <c r="M37">
        <v>-9.3035000000000007E-2</v>
      </c>
      <c r="N37">
        <v>-7.2097999999999995E-2</v>
      </c>
      <c r="O37">
        <v>-0.10032000000000001</v>
      </c>
    </row>
    <row r="38" spans="1:15" x14ac:dyDescent="0.3">
      <c r="A38">
        <v>237</v>
      </c>
      <c r="B38">
        <v>-1.128E-2</v>
      </c>
      <c r="C38">
        <v>6.8682999999999994E-2</v>
      </c>
      <c r="D38">
        <v>8.3975999999999995E-2</v>
      </c>
      <c r="E38">
        <v>-7.4691999999999995E-2</v>
      </c>
      <c r="F38">
        <v>-2.3349999999999998E-3</v>
      </c>
      <c r="G38">
        <v>2.0577000000000002E-2</v>
      </c>
      <c r="H38">
        <v>0.16653000000000001</v>
      </c>
      <c r="I38">
        <v>-0.23777100000000001</v>
      </c>
      <c r="J38">
        <v>0.288406</v>
      </c>
      <c r="K38">
        <v>0.158558</v>
      </c>
      <c r="L38">
        <v>-2.9311E-2</v>
      </c>
      <c r="M38">
        <v>0.24526200000000001</v>
      </c>
      <c r="N38">
        <v>-7.2109999999999994E-2</v>
      </c>
      <c r="O38">
        <v>0.213361</v>
      </c>
    </row>
    <row r="39" spans="1:15" x14ac:dyDescent="0.3">
      <c r="A39">
        <v>238</v>
      </c>
      <c r="B39">
        <v>0.19498099999999999</v>
      </c>
      <c r="C39">
        <v>0.15878800000000001</v>
      </c>
      <c r="D39">
        <v>-3.7564E-2</v>
      </c>
      <c r="E39">
        <v>7.9528000000000001E-2</v>
      </c>
      <c r="F39">
        <v>-1.4874E-2</v>
      </c>
      <c r="G39">
        <v>0.17178099999999999</v>
      </c>
      <c r="H39">
        <v>-6.9639999999999994E-2</v>
      </c>
      <c r="I39">
        <v>2.5055000000000001E-2</v>
      </c>
      <c r="J39">
        <v>4.6730000000000001E-3</v>
      </c>
      <c r="K39">
        <v>-1.2784E-2</v>
      </c>
      <c r="L39">
        <v>0.22850500000000001</v>
      </c>
      <c r="M39">
        <v>-7.2574E-2</v>
      </c>
      <c r="N39">
        <v>-2.205E-2</v>
      </c>
      <c r="O39">
        <v>-0.15684100000000001</v>
      </c>
    </row>
    <row r="40" spans="1:15" x14ac:dyDescent="0.3">
      <c r="A40">
        <v>239</v>
      </c>
      <c r="B40">
        <v>0.32086799999999999</v>
      </c>
      <c r="C40">
        <v>0.175902</v>
      </c>
      <c r="D40">
        <v>8.4772E-2</v>
      </c>
      <c r="E40">
        <v>-1.8539E-2</v>
      </c>
      <c r="F40">
        <v>0.19864200000000001</v>
      </c>
      <c r="G40">
        <v>1.8002000000000001E-2</v>
      </c>
      <c r="H40">
        <v>0.13511300000000001</v>
      </c>
      <c r="I40">
        <v>-0.127805</v>
      </c>
      <c r="J40">
        <v>-0.112916</v>
      </c>
      <c r="K40">
        <v>-7.4807999999999999E-2</v>
      </c>
      <c r="L40">
        <v>0.100109</v>
      </c>
      <c r="M40">
        <v>3.5729999999999998E-2</v>
      </c>
      <c r="N40">
        <v>-0.158138</v>
      </c>
      <c r="O40">
        <v>-9.1839000000000004E-2</v>
      </c>
    </row>
    <row r="41" spans="1:15" x14ac:dyDescent="0.3">
      <c r="A41">
        <v>240</v>
      </c>
      <c r="B41">
        <v>-0.21207599999999999</v>
      </c>
      <c r="C41">
        <v>-0.12206400000000001</v>
      </c>
      <c r="D41">
        <v>-5.4119E-2</v>
      </c>
      <c r="E41">
        <v>0.148314</v>
      </c>
      <c r="F41">
        <v>1.9597E-2</v>
      </c>
      <c r="G41">
        <v>-9.4050000000000002E-3</v>
      </c>
      <c r="H41">
        <v>-6.5676999999999999E-2</v>
      </c>
      <c r="I41">
        <v>0.115134</v>
      </c>
      <c r="J41">
        <v>-3.8337999999999997E-2</v>
      </c>
      <c r="K41">
        <v>9.9163000000000001E-2</v>
      </c>
      <c r="L41">
        <v>1.485E-2</v>
      </c>
      <c r="M41">
        <v>0.11484900000000001</v>
      </c>
      <c r="N41">
        <v>6.1975000000000002E-2</v>
      </c>
      <c r="O41">
        <v>1.6444E-2</v>
      </c>
    </row>
    <row r="42" spans="1:15" x14ac:dyDescent="0.3">
      <c r="A42">
        <v>241</v>
      </c>
      <c r="B42">
        <v>-0.202017</v>
      </c>
      <c r="C42">
        <v>-0.13886200000000001</v>
      </c>
      <c r="D42">
        <v>-0.21362700000000001</v>
      </c>
      <c r="E42">
        <v>-3.3779999999999998E-2</v>
      </c>
      <c r="F42">
        <v>0.18721399999999999</v>
      </c>
      <c r="G42">
        <v>2.9267000000000001E-2</v>
      </c>
      <c r="H42">
        <v>0.13795499999999999</v>
      </c>
      <c r="I42">
        <v>-8.9149000000000006E-2</v>
      </c>
      <c r="J42">
        <v>-0.13616900000000001</v>
      </c>
      <c r="K42">
        <v>-0.12626799999999999</v>
      </c>
      <c r="L42">
        <v>-3.5714000000000003E-2</v>
      </c>
      <c r="M42">
        <v>-0.107919</v>
      </c>
      <c r="N42">
        <v>-4.6199999999999998E-2</v>
      </c>
      <c r="O42">
        <v>8.2344000000000001E-2</v>
      </c>
    </row>
    <row r="43" spans="1:15" x14ac:dyDescent="0.3">
      <c r="A43">
        <v>242</v>
      </c>
      <c r="B43">
        <v>8.6631E-2</v>
      </c>
      <c r="C43">
        <v>0.15704899999999999</v>
      </c>
      <c r="D43">
        <v>0.13949</v>
      </c>
      <c r="E43">
        <v>8.3658999999999997E-2</v>
      </c>
      <c r="F43">
        <v>-8.0041000000000001E-2</v>
      </c>
      <c r="G43">
        <v>3.2820000000000002E-3</v>
      </c>
      <c r="H43">
        <v>-0.13441600000000001</v>
      </c>
      <c r="I43">
        <v>0.223577</v>
      </c>
      <c r="J43">
        <v>0.306813</v>
      </c>
      <c r="K43">
        <v>0.22378400000000001</v>
      </c>
      <c r="L43">
        <v>-1.8155000000000001E-2</v>
      </c>
      <c r="M43">
        <v>0.24279100000000001</v>
      </c>
      <c r="N43">
        <v>-7.2630000000000004E-3</v>
      </c>
      <c r="O43">
        <v>-5.2581000000000003E-2</v>
      </c>
    </row>
    <row r="44" spans="1:15" x14ac:dyDescent="0.3">
      <c r="A44">
        <v>243</v>
      </c>
      <c r="B44">
        <v>0.11469600000000001</v>
      </c>
      <c r="C44">
        <v>0.218472</v>
      </c>
      <c r="D44">
        <v>-0.107753</v>
      </c>
      <c r="E44">
        <v>8.1702999999999998E-2</v>
      </c>
      <c r="F44">
        <v>-1.3634E-2</v>
      </c>
      <c r="G44">
        <v>0.313278</v>
      </c>
      <c r="H44">
        <v>6.3747999999999999E-2</v>
      </c>
      <c r="I44">
        <v>0.18615899999999999</v>
      </c>
      <c r="J44">
        <v>-4.0524999999999999E-2</v>
      </c>
      <c r="K44">
        <v>-9.2443999999999998E-2</v>
      </c>
      <c r="L44">
        <v>0.123796</v>
      </c>
      <c r="M44">
        <v>-0.11605799999999999</v>
      </c>
      <c r="N44">
        <v>-2.7064000000000001E-2</v>
      </c>
      <c r="O44">
        <v>-8.3632999999999999E-2</v>
      </c>
    </row>
    <row r="45" spans="1:15" x14ac:dyDescent="0.3">
      <c r="A45">
        <v>244</v>
      </c>
      <c r="B45">
        <v>-7.3330000000000001E-3</v>
      </c>
      <c r="C45">
        <v>-2.5642999999999999E-2</v>
      </c>
      <c r="D45">
        <v>-4.3689999999999996E-3</v>
      </c>
      <c r="E45">
        <v>5.2979999999999998E-3</v>
      </c>
      <c r="F45">
        <v>0.16394800000000001</v>
      </c>
      <c r="G45">
        <v>2.7654000000000001E-2</v>
      </c>
      <c r="H45">
        <v>1.814E-2</v>
      </c>
      <c r="I45">
        <v>3.4876999999999998E-2</v>
      </c>
      <c r="J45">
        <v>0.15280199999999999</v>
      </c>
      <c r="K45">
        <v>0.16953799999999999</v>
      </c>
      <c r="L45">
        <v>3.8325999999999999E-2</v>
      </c>
      <c r="M45">
        <v>1.2964E-2</v>
      </c>
      <c r="N45">
        <v>-7.4579999999999994E-2</v>
      </c>
      <c r="O45">
        <v>-3.6185000000000002E-2</v>
      </c>
    </row>
    <row r="46" spans="1:15" x14ac:dyDescent="0.3">
      <c r="A46">
        <v>245</v>
      </c>
      <c r="B46">
        <v>6.3109999999999998E-3</v>
      </c>
      <c r="C46">
        <v>-2.7597E-2</v>
      </c>
      <c r="D46">
        <v>-6.8946999999999994E-2</v>
      </c>
      <c r="E46">
        <v>5.3067000000000003E-2</v>
      </c>
      <c r="F46">
        <v>-1.8002000000000001E-2</v>
      </c>
      <c r="G46">
        <v>9.8117999999999997E-2</v>
      </c>
      <c r="H46">
        <v>-4.3908999999999997E-2</v>
      </c>
      <c r="I46">
        <v>0.17308799999999999</v>
      </c>
      <c r="J46">
        <v>-4.4120000000000001E-3</v>
      </c>
      <c r="K46">
        <v>-4.8613999999999997E-2</v>
      </c>
      <c r="L46">
        <v>0.12792700000000001</v>
      </c>
      <c r="M46">
        <v>-3.3875000000000002E-2</v>
      </c>
      <c r="N46">
        <v>-6.2399999999999999E-4</v>
      </c>
      <c r="O46">
        <v>4.947E-2</v>
      </c>
    </row>
    <row r="47" spans="1:15" x14ac:dyDescent="0.3">
      <c r="A47">
        <v>246</v>
      </c>
      <c r="B47">
        <v>-1.3448E-2</v>
      </c>
      <c r="C47">
        <v>3.7777999999999999E-2</v>
      </c>
      <c r="D47">
        <v>6.2039999999999998E-2</v>
      </c>
      <c r="E47">
        <v>2.7520000000000001E-3</v>
      </c>
      <c r="F47">
        <v>-5.8673000000000003E-2</v>
      </c>
      <c r="G47">
        <v>-2.1964999999999998E-2</v>
      </c>
      <c r="H47">
        <v>-0.14602899999999999</v>
      </c>
      <c r="I47">
        <v>-1.1795999999999999E-2</v>
      </c>
      <c r="J47">
        <v>0.22208800000000001</v>
      </c>
      <c r="K47">
        <v>0.112924</v>
      </c>
      <c r="L47">
        <v>-0.134269</v>
      </c>
      <c r="M47">
        <v>3.7825999999999999E-2</v>
      </c>
      <c r="N47">
        <v>8.5559999999999994E-3</v>
      </c>
      <c r="O47">
        <v>-3.5381999999999997E-2</v>
      </c>
    </row>
    <row r="48" spans="1:15" x14ac:dyDescent="0.3">
      <c r="A48">
        <v>247</v>
      </c>
      <c r="B48">
        <v>1.3978000000000001E-2</v>
      </c>
      <c r="C48">
        <v>0.111442</v>
      </c>
      <c r="D48">
        <v>-6.4837000000000006E-2</v>
      </c>
      <c r="E48">
        <v>9.2578999999999995E-2</v>
      </c>
      <c r="F48">
        <v>-3.0417E-2</v>
      </c>
      <c r="G48">
        <v>8.6177000000000004E-2</v>
      </c>
      <c r="H48">
        <v>1.2361E-2</v>
      </c>
      <c r="I48">
        <v>0.116853</v>
      </c>
      <c r="J48">
        <v>0.33913900000000002</v>
      </c>
      <c r="K48">
        <v>0.14489099999999999</v>
      </c>
      <c r="L48">
        <v>9.6978999999999996E-2</v>
      </c>
      <c r="M48">
        <v>-7.6000000000000004E-5</v>
      </c>
      <c r="N48">
        <v>1.4880000000000001E-2</v>
      </c>
      <c r="O48">
        <v>-6.6242999999999996E-2</v>
      </c>
    </row>
    <row r="49" spans="1:15" x14ac:dyDescent="0.3">
      <c r="A49">
        <v>248</v>
      </c>
      <c r="B49">
        <v>0.10062699999999999</v>
      </c>
      <c r="C49">
        <v>7.9839999999999994E-2</v>
      </c>
      <c r="D49">
        <v>0.146008</v>
      </c>
      <c r="E49">
        <v>5.8112999999999998E-2</v>
      </c>
      <c r="F49">
        <v>0.13470499999999999</v>
      </c>
      <c r="G49">
        <v>-7.5750000000000001E-3</v>
      </c>
      <c r="H49">
        <v>0.221998</v>
      </c>
      <c r="I49">
        <v>-8.5174E-2</v>
      </c>
      <c r="J49">
        <v>-4.2113999999999999E-2</v>
      </c>
      <c r="K49">
        <v>-6.6409999999999997E-2</v>
      </c>
      <c r="L49">
        <v>-1.64E-4</v>
      </c>
      <c r="M49">
        <v>2.1441999999999999E-2</v>
      </c>
      <c r="N49">
        <v>-7.7850000000000003E-2</v>
      </c>
      <c r="O49">
        <v>2.7681999999999998E-2</v>
      </c>
    </row>
    <row r="50" spans="1:15" x14ac:dyDescent="0.3">
      <c r="A50">
        <v>249</v>
      </c>
      <c r="B50">
        <v>7.6581999999999997E-2</v>
      </c>
      <c r="C50">
        <v>2.7992E-2</v>
      </c>
      <c r="D50">
        <v>0.22156500000000001</v>
      </c>
      <c r="E50">
        <v>0.193019</v>
      </c>
      <c r="F50">
        <v>-2.1312999999999999E-2</v>
      </c>
      <c r="G50">
        <v>4.6337000000000003E-2</v>
      </c>
      <c r="H50">
        <v>-6.5494999999999998E-2</v>
      </c>
      <c r="I50">
        <v>2.0999999999999999E-5</v>
      </c>
      <c r="J50">
        <v>0.24682100000000001</v>
      </c>
      <c r="K50">
        <v>0.14826600000000001</v>
      </c>
      <c r="L50">
        <v>7.6169999999999996E-3</v>
      </c>
      <c r="M50">
        <v>0.104737</v>
      </c>
      <c r="N50">
        <v>0.110802</v>
      </c>
      <c r="O50">
        <v>-0.14583599999999999</v>
      </c>
    </row>
    <row r="51" spans="1:15" x14ac:dyDescent="0.3">
      <c r="A51">
        <v>250</v>
      </c>
      <c r="B51">
        <v>0.121308</v>
      </c>
      <c r="C51">
        <v>6.9697999999999996E-2</v>
      </c>
      <c r="D51">
        <v>-2.6009999999999998E-2</v>
      </c>
      <c r="E51">
        <v>-5.2729999999999999E-3</v>
      </c>
      <c r="F51">
        <v>1.8235999999999999E-2</v>
      </c>
      <c r="G51">
        <v>0.14030599999999999</v>
      </c>
      <c r="H51">
        <v>9.2166999999999999E-2</v>
      </c>
      <c r="I51">
        <v>-9.2772999999999994E-2</v>
      </c>
      <c r="J51">
        <v>-8.0939999999999998E-2</v>
      </c>
      <c r="K51">
        <v>-0.14287</v>
      </c>
      <c r="L51">
        <v>0.113244</v>
      </c>
      <c r="M51">
        <v>-3.2983999999999999E-2</v>
      </c>
      <c r="N51">
        <v>9.2753000000000002E-2</v>
      </c>
      <c r="O51">
        <v>-4.2689999999999999E-2</v>
      </c>
    </row>
    <row r="52" spans="1:15" x14ac:dyDescent="0.3">
      <c r="A52">
        <v>251</v>
      </c>
      <c r="B52">
        <v>2.4689999999999998E-3</v>
      </c>
      <c r="C52">
        <v>-3.3376999999999997E-2</v>
      </c>
      <c r="D52">
        <v>0.10625999999999999</v>
      </c>
      <c r="E52">
        <v>-5.1056999999999998E-2</v>
      </c>
      <c r="F52">
        <v>-3.3440999999999999E-2</v>
      </c>
      <c r="G52">
        <v>-0.155886</v>
      </c>
      <c r="H52">
        <v>-2.6605E-2</v>
      </c>
      <c r="I52">
        <v>-3.6038000000000001E-2</v>
      </c>
      <c r="J52">
        <v>2.6870000000000002E-3</v>
      </c>
      <c r="K52">
        <v>-1.34E-2</v>
      </c>
      <c r="L52">
        <v>-4.3722999999999998E-2</v>
      </c>
      <c r="M52">
        <v>4.0675999999999997E-2</v>
      </c>
      <c r="N52">
        <v>1.8974000000000001E-2</v>
      </c>
      <c r="O52">
        <v>8.2209999999999991E-3</v>
      </c>
    </row>
    <row r="53" spans="1:15" x14ac:dyDescent="0.3">
      <c r="A53">
        <v>252</v>
      </c>
      <c r="B53">
        <v>-6.5040000000000002E-3</v>
      </c>
      <c r="C53">
        <v>-3.2981999999999997E-2</v>
      </c>
      <c r="D53">
        <v>-5.7132000000000002E-2</v>
      </c>
      <c r="E53">
        <v>4.3737999999999999E-2</v>
      </c>
      <c r="F53">
        <v>-6.7721000000000003E-2</v>
      </c>
      <c r="G53">
        <v>-3.8999999999999999E-5</v>
      </c>
      <c r="H53">
        <v>-6.6948999999999995E-2</v>
      </c>
      <c r="I53">
        <v>-1.5089999999999999E-2</v>
      </c>
      <c r="J53">
        <v>-6.1025000000000003E-2</v>
      </c>
      <c r="K53">
        <v>-7.4203000000000005E-2</v>
      </c>
      <c r="L53">
        <v>-2.9291000000000001E-2</v>
      </c>
      <c r="M53">
        <v>-0.11211699999999999</v>
      </c>
      <c r="N53">
        <v>-1.0682000000000001E-2</v>
      </c>
      <c r="O53">
        <v>-6.6378999999999994E-2</v>
      </c>
    </row>
    <row r="54" spans="1:15" x14ac:dyDescent="0.3">
      <c r="A54">
        <v>253</v>
      </c>
      <c r="B54">
        <v>5.5607999999999998E-2</v>
      </c>
      <c r="C54">
        <v>7.2176000000000004E-2</v>
      </c>
      <c r="D54">
        <v>0.12540799999999999</v>
      </c>
      <c r="E54">
        <v>3.9037000000000002E-2</v>
      </c>
      <c r="F54">
        <v>5.5821999999999997E-2</v>
      </c>
      <c r="G54">
        <v>-4.7532999999999999E-2</v>
      </c>
      <c r="H54">
        <v>2.6523000000000001E-2</v>
      </c>
      <c r="I54">
        <v>-5.3881999999999999E-2</v>
      </c>
      <c r="J54">
        <v>0.10738399999999999</v>
      </c>
      <c r="K54">
        <v>-1.6438999999999999E-2</v>
      </c>
      <c r="L54">
        <v>-6.2617000000000006E-2</v>
      </c>
      <c r="M54">
        <v>0.13514899999999999</v>
      </c>
      <c r="N54">
        <v>2.9739999999999999E-2</v>
      </c>
      <c r="O54">
        <v>3.9182000000000002E-2</v>
      </c>
    </row>
    <row r="55" spans="1:15" x14ac:dyDescent="0.3">
      <c r="A55">
        <v>254</v>
      </c>
      <c r="B55">
        <v>6.9772000000000001E-2</v>
      </c>
      <c r="C55">
        <v>-3.4941E-2</v>
      </c>
      <c r="D55">
        <v>-4.8207E-2</v>
      </c>
      <c r="E55">
        <v>5.7851E-2</v>
      </c>
      <c r="F55">
        <v>-8.5901000000000005E-2</v>
      </c>
      <c r="G55">
        <v>3.8405000000000002E-2</v>
      </c>
      <c r="H55">
        <v>-7.7367000000000005E-2</v>
      </c>
      <c r="I55">
        <v>-9.2058000000000001E-2</v>
      </c>
      <c r="J55">
        <v>2.5138000000000001E-2</v>
      </c>
      <c r="K55">
        <v>-7.9082E-2</v>
      </c>
      <c r="L55">
        <v>7.2478000000000001E-2</v>
      </c>
      <c r="M55">
        <v>8.8688000000000003E-2</v>
      </c>
      <c r="N55">
        <v>6.7692000000000002E-2</v>
      </c>
      <c r="O55">
        <v>-1.5044999999999999E-2</v>
      </c>
    </row>
    <row r="56" spans="1:15" x14ac:dyDescent="0.3">
      <c r="A56">
        <v>255</v>
      </c>
      <c r="B56">
        <v>3.9802999999999998E-2</v>
      </c>
      <c r="C56">
        <v>3.5013000000000002E-2</v>
      </c>
      <c r="D56">
        <v>0.113328</v>
      </c>
      <c r="E56">
        <v>-4.0275999999999999E-2</v>
      </c>
      <c r="F56">
        <v>9.4986000000000001E-2</v>
      </c>
      <c r="G56">
        <v>6.1244E-2</v>
      </c>
      <c r="H56">
        <v>6.8486000000000005E-2</v>
      </c>
      <c r="I56">
        <v>-8.2336999999999994E-2</v>
      </c>
      <c r="J56">
        <v>-1.1917000000000001E-2</v>
      </c>
      <c r="K56">
        <v>6.5259999999999997E-3</v>
      </c>
      <c r="L56">
        <v>3.9845999999999999E-2</v>
      </c>
      <c r="M56">
        <v>9.5930000000000001E-2</v>
      </c>
      <c r="N56">
        <v>2.7362000000000001E-2</v>
      </c>
      <c r="O56">
        <v>-4.35E-4</v>
      </c>
    </row>
    <row r="57" spans="1:15" x14ac:dyDescent="0.3">
      <c r="A57">
        <v>256</v>
      </c>
      <c r="B57">
        <v>-1.9736E-2</v>
      </c>
      <c r="C57">
        <v>-7.4809999999999998E-3</v>
      </c>
      <c r="D57">
        <v>-1.5002E-2</v>
      </c>
      <c r="E57">
        <v>6.5490000000000001E-3</v>
      </c>
      <c r="F57">
        <v>-4.9721000000000001E-2</v>
      </c>
      <c r="G57">
        <v>5.8258999999999998E-2</v>
      </c>
      <c r="H57">
        <v>-7.0638999999999993E-2</v>
      </c>
      <c r="I57">
        <v>7.4325000000000002E-2</v>
      </c>
      <c r="J57">
        <v>-6.9373000000000004E-2</v>
      </c>
      <c r="K57">
        <v>6.7682999999999993E-2</v>
      </c>
      <c r="L57">
        <v>-3.8863000000000002E-2</v>
      </c>
      <c r="M57">
        <v>-3.4361000000000003E-2</v>
      </c>
      <c r="N57">
        <v>0.12981799999999999</v>
      </c>
      <c r="O57">
        <v>-0.14646000000000001</v>
      </c>
    </row>
    <row r="58" spans="1:15" x14ac:dyDescent="0.3">
      <c r="A58">
        <v>257</v>
      </c>
      <c r="B58">
        <v>3.8830000000000003E-2</v>
      </c>
      <c r="C58">
        <v>1.8551000000000002E-2</v>
      </c>
      <c r="D58">
        <v>-1.4737999999999999E-2</v>
      </c>
      <c r="E58">
        <v>-4.3782000000000001E-2</v>
      </c>
      <c r="F58">
        <v>-1.1566999999999999E-2</v>
      </c>
      <c r="G58">
        <v>-2.5845E-2</v>
      </c>
      <c r="H58">
        <v>1.2049000000000001E-2</v>
      </c>
      <c r="I58">
        <v>-4.0721E-2</v>
      </c>
      <c r="J58">
        <v>-0.159771</v>
      </c>
      <c r="K58">
        <v>-7.7357999999999996E-2</v>
      </c>
      <c r="L58">
        <v>2.1847999999999999E-2</v>
      </c>
      <c r="M58">
        <v>-6.5305000000000002E-2</v>
      </c>
      <c r="N58">
        <v>-8.4960000000000001E-3</v>
      </c>
      <c r="O58">
        <v>-5.8472999999999997E-2</v>
      </c>
    </row>
    <row r="59" spans="1:15" x14ac:dyDescent="0.3">
      <c r="A59">
        <v>258</v>
      </c>
      <c r="B59">
        <v>1.6472000000000001E-2</v>
      </c>
      <c r="C59">
        <v>1.3441E-2</v>
      </c>
      <c r="D59">
        <v>0.12728900000000001</v>
      </c>
      <c r="E59">
        <v>0.148894</v>
      </c>
      <c r="F59">
        <v>2.4822E-2</v>
      </c>
      <c r="G59">
        <v>-6.7182000000000006E-2</v>
      </c>
      <c r="H59">
        <v>-1.3269E-2</v>
      </c>
      <c r="I59">
        <v>-2.6749999999999999E-3</v>
      </c>
      <c r="J59">
        <v>0.11620999999999999</v>
      </c>
      <c r="K59">
        <v>9.1465000000000005E-2</v>
      </c>
      <c r="L59">
        <v>-2.9264999999999999E-2</v>
      </c>
      <c r="M59">
        <v>0.117894</v>
      </c>
      <c r="N59">
        <v>7.5740000000000002E-2</v>
      </c>
      <c r="O59">
        <v>-2.2630999999999998E-2</v>
      </c>
    </row>
    <row r="60" spans="1:15" x14ac:dyDescent="0.3">
      <c r="A60">
        <v>259</v>
      </c>
      <c r="B60">
        <v>-4.1146000000000002E-2</v>
      </c>
      <c r="C60">
        <v>-2.5867000000000001E-2</v>
      </c>
      <c r="D60">
        <v>-0.122063</v>
      </c>
      <c r="E60">
        <v>6.2170000000000003E-3</v>
      </c>
      <c r="F60">
        <v>2.4826999999999998E-2</v>
      </c>
      <c r="G60">
        <v>6.4359999999999999E-3</v>
      </c>
      <c r="H60">
        <v>-3.4471000000000002E-2</v>
      </c>
      <c r="I60">
        <v>6.0703E-2</v>
      </c>
      <c r="J60">
        <v>-6.3788999999999998E-2</v>
      </c>
      <c r="K60">
        <v>7.2700000000000004E-3</v>
      </c>
      <c r="L60">
        <v>0.145929</v>
      </c>
      <c r="M60">
        <v>5.9235000000000003E-2</v>
      </c>
      <c r="N60">
        <v>0.110217</v>
      </c>
      <c r="O60">
        <v>1.6816000000000001E-2</v>
      </c>
    </row>
    <row r="61" spans="1:15" x14ac:dyDescent="0.3">
      <c r="A61">
        <v>260</v>
      </c>
      <c r="B61">
        <v>-2.6599999999999999E-2</v>
      </c>
      <c r="C61">
        <v>-4.1390999999999997E-2</v>
      </c>
      <c r="D61">
        <v>7.9132999999999995E-2</v>
      </c>
      <c r="E61">
        <v>-4.1949999999999999E-3</v>
      </c>
      <c r="F61">
        <v>-3.4764000000000003E-2</v>
      </c>
      <c r="G61">
        <v>-0.105237</v>
      </c>
      <c r="H61">
        <v>2.4190000000000001E-3</v>
      </c>
      <c r="I61">
        <v>-0.13827500000000001</v>
      </c>
      <c r="J61">
        <v>2.487E-2</v>
      </c>
      <c r="K61">
        <v>2.7399999999999999E-4</v>
      </c>
      <c r="L61">
        <v>-0.12024</v>
      </c>
      <c r="M61">
        <v>3.4558999999999999E-2</v>
      </c>
      <c r="N61">
        <v>-5.1720000000000004E-3</v>
      </c>
      <c r="O61">
        <v>-9.9849999999999994E-2</v>
      </c>
    </row>
    <row r="62" spans="1:15" x14ac:dyDescent="0.3">
      <c r="A62">
        <v>261</v>
      </c>
      <c r="B62">
        <v>3.0501E-2</v>
      </c>
      <c r="C62">
        <v>1.7083000000000001E-2</v>
      </c>
      <c r="D62">
        <v>-4.7482000000000003E-2</v>
      </c>
      <c r="E62">
        <v>1.7793E-2</v>
      </c>
      <c r="F62">
        <v>-9.8958000000000004E-2</v>
      </c>
      <c r="G62">
        <v>2.5981000000000001E-2</v>
      </c>
      <c r="H62">
        <v>-2.7785000000000001E-2</v>
      </c>
      <c r="I62">
        <v>2.9138000000000001E-2</v>
      </c>
      <c r="J62">
        <v>-5.1749999999999997E-2</v>
      </c>
      <c r="K62">
        <v>-7.6415999999999998E-2</v>
      </c>
      <c r="L62">
        <v>5.1545000000000001E-2</v>
      </c>
      <c r="M62">
        <v>-2.9670999999999999E-2</v>
      </c>
      <c r="N62">
        <v>1.7239000000000001E-2</v>
      </c>
      <c r="O62">
        <v>-6.6100999999999993E-2</v>
      </c>
    </row>
    <row r="63" spans="1:15" x14ac:dyDescent="0.3">
      <c r="A63">
        <v>262</v>
      </c>
      <c r="B63">
        <v>6.6975999999999994E-2</v>
      </c>
      <c r="C63">
        <v>4.4165000000000003E-2</v>
      </c>
      <c r="D63">
        <v>0.10605100000000001</v>
      </c>
      <c r="E63">
        <v>-6.816E-3</v>
      </c>
      <c r="F63">
        <v>4.3512000000000002E-2</v>
      </c>
      <c r="G63">
        <v>-6.3449999999999999E-3</v>
      </c>
      <c r="H63">
        <v>4.5176000000000001E-2</v>
      </c>
      <c r="I63">
        <v>-2.2657E-2</v>
      </c>
      <c r="J63">
        <v>0.13297100000000001</v>
      </c>
      <c r="K63">
        <v>4.9313000000000003E-2</v>
      </c>
      <c r="L63">
        <v>3.8663999999999997E-2</v>
      </c>
      <c r="M63">
        <v>8.0782999999999994E-2</v>
      </c>
      <c r="N63">
        <v>8.8141999999999998E-2</v>
      </c>
      <c r="O63">
        <v>-3.2258000000000002E-2</v>
      </c>
    </row>
    <row r="64" spans="1:15" x14ac:dyDescent="0.3">
      <c r="A64">
        <v>263</v>
      </c>
      <c r="B64">
        <v>1.9118E-2</v>
      </c>
      <c r="C64">
        <v>9.868E-3</v>
      </c>
      <c r="D64">
        <v>-9.724E-3</v>
      </c>
      <c r="E64">
        <v>9.9053000000000002E-2</v>
      </c>
      <c r="F64">
        <v>-7.5524999999999995E-2</v>
      </c>
      <c r="G64">
        <v>3.5397999999999999E-2</v>
      </c>
      <c r="H64">
        <v>-4.3007999999999998E-2</v>
      </c>
      <c r="I64">
        <v>0.104229</v>
      </c>
      <c r="J64">
        <v>9.8337999999999995E-2</v>
      </c>
      <c r="K64">
        <v>6.1193999999999998E-2</v>
      </c>
      <c r="L64">
        <v>0.10437</v>
      </c>
      <c r="M64">
        <v>1.8492999999999999E-2</v>
      </c>
      <c r="N64">
        <v>-2.2203000000000001E-2</v>
      </c>
      <c r="O64">
        <v>-0.20898900000000001</v>
      </c>
    </row>
    <row r="65" spans="1:15" x14ac:dyDescent="0.3">
      <c r="A65">
        <v>264</v>
      </c>
      <c r="B65">
        <v>4.6679999999999999E-2</v>
      </c>
      <c r="C65">
        <v>1.8284000000000002E-2</v>
      </c>
      <c r="D65">
        <v>2.4153999999999998E-2</v>
      </c>
      <c r="E65">
        <v>-2.8176E-2</v>
      </c>
      <c r="F65">
        <v>7.0764999999999995E-2</v>
      </c>
      <c r="G65">
        <v>2.8618999999999999E-2</v>
      </c>
      <c r="H65">
        <v>4.3309E-2</v>
      </c>
      <c r="I65">
        <v>-5.7002999999999998E-2</v>
      </c>
      <c r="J65">
        <v>-2.7137999999999999E-2</v>
      </c>
      <c r="K65">
        <v>9.4339999999999997E-3</v>
      </c>
      <c r="L65">
        <v>-2.0971E-2</v>
      </c>
      <c r="M65">
        <v>6.2574000000000005E-2</v>
      </c>
      <c r="N65">
        <v>-3.9774999999999998E-2</v>
      </c>
      <c r="O65">
        <v>-5.2115000000000002E-2</v>
      </c>
    </row>
    <row r="66" spans="1:15" x14ac:dyDescent="0.3">
      <c r="A66">
        <v>265</v>
      </c>
      <c r="B66">
        <v>6.4843999999999999E-2</v>
      </c>
      <c r="C66">
        <v>1.5461000000000001E-2</v>
      </c>
      <c r="D66">
        <v>4.8675999999999997E-2</v>
      </c>
      <c r="E66">
        <v>0.150086</v>
      </c>
      <c r="F66">
        <v>-1.4832E-2</v>
      </c>
      <c r="G66">
        <v>-5.8200000000000005E-4</v>
      </c>
      <c r="H66">
        <v>-8.2400000000000008E-3</v>
      </c>
      <c r="I66">
        <v>0.14134099999999999</v>
      </c>
      <c r="J66">
        <v>0.12878700000000001</v>
      </c>
      <c r="K66">
        <v>0.14325599999999999</v>
      </c>
      <c r="L66">
        <v>6.9954000000000002E-2</v>
      </c>
      <c r="M66">
        <v>8.1212999999999994E-2</v>
      </c>
      <c r="N66">
        <v>5.5097E-2</v>
      </c>
      <c r="O66">
        <v>-0.10766000000000001</v>
      </c>
    </row>
    <row r="67" spans="1:15" x14ac:dyDescent="0.3">
      <c r="A67">
        <v>266</v>
      </c>
      <c r="B67">
        <v>2.5590000000000002E-2</v>
      </c>
      <c r="C67">
        <v>8.6060000000000008E-3</v>
      </c>
      <c r="D67">
        <v>-4.7282999999999999E-2</v>
      </c>
      <c r="E67">
        <v>-9.887E-3</v>
      </c>
      <c r="F67">
        <v>3.8795999999999997E-2</v>
      </c>
      <c r="G67">
        <v>4.4911E-2</v>
      </c>
      <c r="H67">
        <v>7.9043000000000002E-2</v>
      </c>
      <c r="I67">
        <v>0.10412299999999999</v>
      </c>
      <c r="J67">
        <v>8.3299999999999997E-4</v>
      </c>
      <c r="K67">
        <v>7.0945999999999995E-2</v>
      </c>
      <c r="L67">
        <v>0.14247199999999999</v>
      </c>
      <c r="M67">
        <v>-8.1309999999999993E-2</v>
      </c>
      <c r="N67">
        <v>-3.7867999999999999E-2</v>
      </c>
      <c r="O67">
        <v>-0.13097700000000001</v>
      </c>
    </row>
    <row r="68" spans="1:15" x14ac:dyDescent="0.3">
      <c r="A68">
        <v>267</v>
      </c>
      <c r="B68">
        <v>4.1945000000000003E-2</v>
      </c>
      <c r="C68">
        <v>3.1344999999999998E-2</v>
      </c>
      <c r="D68">
        <v>3.6401999999999997E-2</v>
      </c>
      <c r="E68">
        <v>5.1013999999999997E-2</v>
      </c>
      <c r="F68">
        <v>3.4809E-2</v>
      </c>
      <c r="G68">
        <v>-4.922E-2</v>
      </c>
      <c r="H68">
        <v>-1.8624999999999999E-2</v>
      </c>
      <c r="I68">
        <v>-1.0215E-2</v>
      </c>
      <c r="J68">
        <v>0.190197</v>
      </c>
      <c r="K68">
        <v>7.0729E-2</v>
      </c>
      <c r="L68">
        <v>-2.8781000000000001E-2</v>
      </c>
      <c r="M68">
        <v>7.0244000000000001E-2</v>
      </c>
      <c r="N68">
        <v>-1.3023E-2</v>
      </c>
      <c r="O68">
        <v>-0.10642600000000001</v>
      </c>
    </row>
    <row r="69" spans="1:15" x14ac:dyDescent="0.3">
      <c r="A69">
        <v>268</v>
      </c>
      <c r="B69">
        <v>3.4028000000000003E-2</v>
      </c>
      <c r="C69">
        <v>2.2567E-2</v>
      </c>
      <c r="D69">
        <v>-3.3638000000000001E-2</v>
      </c>
      <c r="E69">
        <v>6.3531000000000004E-2</v>
      </c>
      <c r="F69">
        <v>-9.6469999999999993E-3</v>
      </c>
      <c r="G69">
        <v>6.0415999999999997E-2</v>
      </c>
      <c r="H69">
        <v>4.4198000000000001E-2</v>
      </c>
      <c r="I69">
        <v>1.8348E-2</v>
      </c>
      <c r="J69">
        <v>-2.9808000000000001E-2</v>
      </c>
      <c r="K69">
        <v>-2.0965999999999999E-2</v>
      </c>
      <c r="L69">
        <v>6.5174999999999997E-2</v>
      </c>
      <c r="M69">
        <v>5.2419E-2</v>
      </c>
      <c r="N69">
        <v>4.2863999999999999E-2</v>
      </c>
      <c r="O69">
        <v>-0.12223100000000001</v>
      </c>
    </row>
    <row r="70" spans="1:15" x14ac:dyDescent="0.3">
      <c r="A70">
        <v>269</v>
      </c>
      <c r="B70">
        <v>2.6932999999999999E-2</v>
      </c>
      <c r="C70">
        <v>-6.1370000000000001E-3</v>
      </c>
      <c r="D70">
        <v>3.4030000000000002E-3</v>
      </c>
      <c r="E70">
        <v>2.0097E-2</v>
      </c>
      <c r="F70">
        <v>1.9883999999999999E-2</v>
      </c>
      <c r="G70">
        <v>-2.2512000000000001E-2</v>
      </c>
      <c r="H70">
        <v>6.38E-4</v>
      </c>
      <c r="I70">
        <v>-3.7434000000000002E-2</v>
      </c>
      <c r="J70">
        <v>3.1375E-2</v>
      </c>
      <c r="K70">
        <v>5.4254999999999998E-2</v>
      </c>
      <c r="L70">
        <v>-5.8625999999999998E-2</v>
      </c>
      <c r="M70">
        <v>5.9142E-2</v>
      </c>
      <c r="N70">
        <v>5.2690000000000002E-3</v>
      </c>
      <c r="O70">
        <v>-0.18812100000000001</v>
      </c>
    </row>
    <row r="71" spans="1:15" x14ac:dyDescent="0.3">
      <c r="A71">
        <v>270</v>
      </c>
      <c r="B71">
        <v>1.6974E-2</v>
      </c>
      <c r="C71">
        <v>-3.1419999999999998E-3</v>
      </c>
      <c r="D71">
        <v>-4.2817000000000001E-2</v>
      </c>
      <c r="E71">
        <v>4.8621999999999999E-2</v>
      </c>
      <c r="F71">
        <v>-6.0219999999999996E-3</v>
      </c>
      <c r="G71">
        <v>2.3415999999999999E-2</v>
      </c>
      <c r="H71">
        <v>1.7385999999999999E-2</v>
      </c>
      <c r="I71">
        <v>5.4501000000000001E-2</v>
      </c>
      <c r="J71">
        <v>2.3723000000000001E-2</v>
      </c>
      <c r="K71">
        <v>6.3020999999999994E-2</v>
      </c>
      <c r="L71">
        <v>3.0225999999999999E-2</v>
      </c>
      <c r="M71">
        <v>1.5351999999999999E-2</v>
      </c>
      <c r="N71">
        <v>7.4594999999999995E-2</v>
      </c>
      <c r="O71">
        <v>-0.22947600000000001</v>
      </c>
    </row>
    <row r="72" spans="1:15" x14ac:dyDescent="0.3">
      <c r="A72">
        <v>271</v>
      </c>
      <c r="B72">
        <v>2.0818E-2</v>
      </c>
      <c r="C72">
        <v>1.2812E-2</v>
      </c>
      <c r="D72">
        <v>-2.0507000000000001E-2</v>
      </c>
      <c r="E72">
        <v>2.6418000000000001E-2</v>
      </c>
      <c r="F72">
        <v>1.3597E-2</v>
      </c>
      <c r="G72">
        <v>1.4259000000000001E-2</v>
      </c>
      <c r="H72">
        <v>2.9642000000000002E-2</v>
      </c>
      <c r="I72">
        <v>-2.7296999999999998E-2</v>
      </c>
      <c r="J72">
        <v>7.2800000000000002E-4</v>
      </c>
      <c r="K72">
        <v>6.6295999999999994E-2</v>
      </c>
      <c r="L72">
        <v>7.6059999999999999E-3</v>
      </c>
      <c r="M72">
        <v>-2.2430000000000002E-3</v>
      </c>
      <c r="N72">
        <v>-5.5979999999999997E-3</v>
      </c>
      <c r="O72">
        <v>-0.25179600000000002</v>
      </c>
    </row>
    <row r="73" spans="1:15" x14ac:dyDescent="0.3">
      <c r="A73">
        <v>272</v>
      </c>
      <c r="B73">
        <v>5.2300000000000003E-3</v>
      </c>
      <c r="C73">
        <v>-1.2540000000000001E-2</v>
      </c>
      <c r="D73">
        <v>-2.5965999999999999E-2</v>
      </c>
      <c r="E73">
        <v>3.8006999999999999E-2</v>
      </c>
      <c r="F73">
        <v>-1.0774000000000001E-2</v>
      </c>
      <c r="G73">
        <v>2.2727000000000001E-2</v>
      </c>
      <c r="H73">
        <v>1.0451E-2</v>
      </c>
      <c r="I73">
        <v>-5.0799999999999999E-4</v>
      </c>
      <c r="J73">
        <v>2.9007000000000002E-2</v>
      </c>
      <c r="K73">
        <v>5.1783000000000003E-2</v>
      </c>
      <c r="L73">
        <v>-1.1172E-2</v>
      </c>
      <c r="M73">
        <v>2.0185000000000002E-2</v>
      </c>
      <c r="N73">
        <v>4.5523000000000001E-2</v>
      </c>
      <c r="O73">
        <v>-0.28124500000000002</v>
      </c>
    </row>
    <row r="74" spans="1:15" x14ac:dyDescent="0.3">
      <c r="A74">
        <v>273</v>
      </c>
      <c r="B74">
        <v>1.7769999999999999E-3</v>
      </c>
      <c r="C74">
        <v>-9.7560000000000008E-3</v>
      </c>
      <c r="D74">
        <v>-3.2071000000000002E-2</v>
      </c>
      <c r="E74">
        <v>3.3201000000000001E-2</v>
      </c>
      <c r="F74">
        <v>-2.7290000000000001E-3</v>
      </c>
      <c r="G74">
        <v>1.3467E-2</v>
      </c>
      <c r="H74">
        <v>2.4822E-2</v>
      </c>
      <c r="I74">
        <v>-1.9279000000000001E-2</v>
      </c>
      <c r="J74">
        <v>-2.4983999999999999E-2</v>
      </c>
      <c r="K74">
        <v>7.6629999999999997E-3</v>
      </c>
      <c r="L74">
        <v>-3.2495000000000003E-2</v>
      </c>
      <c r="M74">
        <v>-1.181E-3</v>
      </c>
      <c r="N74">
        <v>1.8339999999999999E-3</v>
      </c>
      <c r="O74">
        <v>-0.27373999999999998</v>
      </c>
    </row>
    <row r="75" spans="1:15" x14ac:dyDescent="0.3">
      <c r="A75">
        <v>274</v>
      </c>
      <c r="B75">
        <v>-4.189E-3</v>
      </c>
      <c r="C75">
        <v>-1.2557E-2</v>
      </c>
      <c r="D75">
        <v>-2.7754999999999998E-2</v>
      </c>
      <c r="E75">
        <v>3.3554E-2</v>
      </c>
      <c r="F75">
        <v>-1.3990000000000001E-3</v>
      </c>
      <c r="G75">
        <v>1.6218E-2</v>
      </c>
      <c r="H75">
        <v>2.0178999999999999E-2</v>
      </c>
      <c r="I75">
        <v>2.0702000000000002E-2</v>
      </c>
      <c r="J75">
        <v>3.7677000000000002E-2</v>
      </c>
      <c r="K75">
        <v>7.2931999999999997E-2</v>
      </c>
      <c r="L75">
        <v>-4.86E-4</v>
      </c>
      <c r="M75">
        <v>1.7773000000000001E-2</v>
      </c>
      <c r="N75">
        <v>3.6244999999999999E-2</v>
      </c>
      <c r="O75">
        <v>-0.25766299999999998</v>
      </c>
    </row>
    <row r="76" spans="1:15" x14ac:dyDescent="0.3">
      <c r="A76">
        <v>275</v>
      </c>
      <c r="B76">
        <v>2.4520000000000002E-3</v>
      </c>
      <c r="C76">
        <v>-9.1299999999999992E-3</v>
      </c>
      <c r="D76">
        <v>-3.2121999999999998E-2</v>
      </c>
      <c r="E76">
        <v>2.5433999999999998E-2</v>
      </c>
      <c r="F76">
        <v>2.9599999999999998E-4</v>
      </c>
      <c r="G76">
        <v>1.7042999999999999E-2</v>
      </c>
      <c r="H76">
        <v>2.2550000000000001E-2</v>
      </c>
      <c r="I76">
        <v>1.4697999999999999E-2</v>
      </c>
      <c r="J76">
        <v>8.1630000000000001E-3</v>
      </c>
      <c r="K76">
        <v>5.4937E-2</v>
      </c>
      <c r="L76">
        <v>8.6499999999999999E-4</v>
      </c>
      <c r="M76">
        <v>-6.9999999999999999E-4</v>
      </c>
      <c r="N76">
        <v>2.9780999999999998E-2</v>
      </c>
      <c r="O76">
        <v>-0.248726</v>
      </c>
    </row>
    <row r="77" spans="1:15" x14ac:dyDescent="0.3">
      <c r="A77">
        <v>276</v>
      </c>
      <c r="B77">
        <v>3.86E-4</v>
      </c>
      <c r="C77">
        <v>-9.835E-3</v>
      </c>
      <c r="D77">
        <v>-2.2624999999999999E-2</v>
      </c>
      <c r="E77">
        <v>2.7196999999999999E-2</v>
      </c>
      <c r="F77">
        <v>3.934E-3</v>
      </c>
      <c r="G77">
        <v>1.7010000000000001E-2</v>
      </c>
      <c r="H77">
        <v>2.2896E-2</v>
      </c>
      <c r="I77">
        <v>-4.4929999999999996E-3</v>
      </c>
      <c r="J77">
        <v>1.6378E-2</v>
      </c>
      <c r="K77">
        <v>5.3574999999999998E-2</v>
      </c>
      <c r="L77">
        <v>-1.5266999999999999E-2</v>
      </c>
      <c r="M77">
        <v>3.4989999999999999E-3</v>
      </c>
      <c r="N77">
        <v>1.8734000000000001E-2</v>
      </c>
      <c r="O77">
        <v>-0.24349499999999999</v>
      </c>
    </row>
    <row r="78" spans="1:15" x14ac:dyDescent="0.3">
      <c r="A78">
        <v>277</v>
      </c>
      <c r="B78">
        <v>8.4400000000000002E-4</v>
      </c>
      <c r="C78">
        <v>-8.4100000000000008E-3</v>
      </c>
      <c r="D78">
        <v>-2.409E-2</v>
      </c>
      <c r="E78">
        <v>2.7761999999999998E-2</v>
      </c>
      <c r="F78">
        <v>-6.1899999999999998E-4</v>
      </c>
      <c r="G78">
        <v>2.0732E-2</v>
      </c>
      <c r="H78">
        <v>2.1014999999999999E-2</v>
      </c>
      <c r="I78">
        <v>1.652E-3</v>
      </c>
      <c r="J78">
        <v>9.3779999999999992E-3</v>
      </c>
      <c r="K78">
        <v>3.9126000000000001E-2</v>
      </c>
      <c r="L78">
        <v>-1.1913E-2</v>
      </c>
      <c r="M78">
        <v>2.297E-3</v>
      </c>
      <c r="N78">
        <v>2.3668999999999999E-2</v>
      </c>
      <c r="O78">
        <v>-0.23084099999999999</v>
      </c>
    </row>
    <row r="79" spans="1:15" x14ac:dyDescent="0.3">
      <c r="A79">
        <v>278</v>
      </c>
      <c r="B79">
        <v>7.5000000000000002E-4</v>
      </c>
      <c r="C79">
        <v>-8.4910000000000003E-3</v>
      </c>
      <c r="D79">
        <v>-2.1089E-2</v>
      </c>
      <c r="E79">
        <v>2.6425000000000001E-2</v>
      </c>
      <c r="F79">
        <v>1.8929999999999999E-3</v>
      </c>
      <c r="G79">
        <v>1.8100000000000002E-2</v>
      </c>
      <c r="H79">
        <v>2.4351999999999999E-2</v>
      </c>
      <c r="I79">
        <v>-1.18E-4</v>
      </c>
      <c r="J79">
        <v>9.2490000000000003E-3</v>
      </c>
      <c r="K79">
        <v>4.2710999999999999E-2</v>
      </c>
      <c r="L79">
        <v>-1.3114000000000001E-2</v>
      </c>
      <c r="M79">
        <v>4.1609999999999998E-3</v>
      </c>
      <c r="N79">
        <v>1.9608E-2</v>
      </c>
      <c r="O79">
        <v>-0.217865</v>
      </c>
    </row>
    <row r="80" spans="1:15" x14ac:dyDescent="0.3">
      <c r="A80">
        <v>279</v>
      </c>
      <c r="B80">
        <v>9.0899999999999998E-4</v>
      </c>
      <c r="C80">
        <v>-8.293E-3</v>
      </c>
      <c r="D80">
        <v>-2.1243999999999999E-2</v>
      </c>
      <c r="E80">
        <v>2.6585999999999999E-2</v>
      </c>
      <c r="F80">
        <v>5.3200000000000003E-4</v>
      </c>
      <c r="G80">
        <v>1.8294999999999999E-2</v>
      </c>
      <c r="H80">
        <v>2.4471E-2</v>
      </c>
      <c r="I80">
        <v>5.3299999999999997E-3</v>
      </c>
      <c r="J80">
        <v>1.1162999999999999E-2</v>
      </c>
      <c r="K80">
        <v>4.3803000000000002E-2</v>
      </c>
      <c r="L80">
        <v>-8.2699999999999996E-3</v>
      </c>
      <c r="M80">
        <v>2.8999999999999998E-3</v>
      </c>
      <c r="N80">
        <v>2.0601000000000001E-2</v>
      </c>
      <c r="O80">
        <v>-0.206098</v>
      </c>
    </row>
    <row r="81" spans="1:15" x14ac:dyDescent="0.3">
      <c r="A81">
        <v>280</v>
      </c>
      <c r="B81">
        <v>1.4549999999999999E-3</v>
      </c>
      <c r="C81">
        <v>-8.2769999999999996E-3</v>
      </c>
      <c r="D81">
        <v>-1.8585999999999998E-2</v>
      </c>
      <c r="E81">
        <v>2.4292999999999999E-2</v>
      </c>
      <c r="F81">
        <v>1.3290000000000001E-3</v>
      </c>
      <c r="G81">
        <v>1.7576999999999999E-2</v>
      </c>
      <c r="H81">
        <v>2.4709999999999999E-2</v>
      </c>
      <c r="I81">
        <v>5.9299999999999999E-4</v>
      </c>
      <c r="J81">
        <v>8.6949999999999996E-3</v>
      </c>
      <c r="K81">
        <v>4.0834000000000002E-2</v>
      </c>
      <c r="L81">
        <v>-1.0293999999999999E-2</v>
      </c>
      <c r="M81">
        <v>2.212E-3</v>
      </c>
      <c r="N81">
        <v>1.7860999999999998E-2</v>
      </c>
      <c r="O81">
        <v>-0.19342799999999999</v>
      </c>
    </row>
    <row r="82" spans="1:15" x14ac:dyDescent="0.3">
      <c r="A82">
        <v>281</v>
      </c>
      <c r="B82">
        <v>1.258E-3</v>
      </c>
      <c r="C82">
        <v>-7.803E-3</v>
      </c>
      <c r="D82">
        <v>-1.6924999999999999E-2</v>
      </c>
      <c r="E82">
        <v>2.4187E-2</v>
      </c>
      <c r="F82">
        <v>1.0380000000000001E-3</v>
      </c>
      <c r="G82">
        <v>1.6691999999999999E-2</v>
      </c>
      <c r="H82">
        <v>2.2977000000000001E-2</v>
      </c>
      <c r="I82">
        <v>1.854E-3</v>
      </c>
      <c r="J82">
        <v>9.6170000000000005E-3</v>
      </c>
      <c r="K82">
        <v>3.9674000000000001E-2</v>
      </c>
      <c r="L82">
        <v>-9.7800000000000005E-3</v>
      </c>
      <c r="M82">
        <v>2.9719999999999998E-3</v>
      </c>
      <c r="N82">
        <v>1.9184E-2</v>
      </c>
      <c r="O82">
        <v>-0.18460699999999999</v>
      </c>
    </row>
    <row r="83" spans="1:15" x14ac:dyDescent="0.3">
      <c r="A83">
        <v>282</v>
      </c>
      <c r="B83">
        <v>2.0690000000000001E-3</v>
      </c>
      <c r="C83">
        <v>-6.6899999999999998E-3</v>
      </c>
      <c r="D83">
        <v>-1.6118E-2</v>
      </c>
      <c r="E83">
        <v>2.2709E-2</v>
      </c>
      <c r="F83">
        <v>8.6499999999999999E-4</v>
      </c>
      <c r="G83">
        <v>1.6289999999999999E-2</v>
      </c>
      <c r="H83">
        <v>2.2464000000000001E-2</v>
      </c>
      <c r="I83">
        <v>2.5240000000000002E-3</v>
      </c>
      <c r="J83">
        <v>7.0219999999999996E-3</v>
      </c>
      <c r="K83">
        <v>3.5802E-2</v>
      </c>
      <c r="L83">
        <v>-9.1229999999999992E-3</v>
      </c>
      <c r="M83">
        <v>1.805E-3</v>
      </c>
      <c r="N83">
        <v>1.8831000000000001E-2</v>
      </c>
      <c r="O83">
        <v>-0.17443900000000001</v>
      </c>
    </row>
    <row r="84" spans="1:15" x14ac:dyDescent="0.3">
      <c r="A84">
        <v>283</v>
      </c>
      <c r="B84">
        <v>1.7390000000000001E-3</v>
      </c>
      <c r="C84">
        <v>-6.881E-3</v>
      </c>
      <c r="D84">
        <v>-1.4768999999999999E-2</v>
      </c>
      <c r="E84">
        <v>2.1627E-2</v>
      </c>
      <c r="F84">
        <v>9.01E-4</v>
      </c>
      <c r="G84">
        <v>1.5252999999999999E-2</v>
      </c>
      <c r="H84">
        <v>2.1288999999999999E-2</v>
      </c>
      <c r="I84">
        <v>1.9610000000000001E-3</v>
      </c>
      <c r="J84">
        <v>7.1139999999999997E-3</v>
      </c>
      <c r="K84">
        <v>3.4812999999999997E-2</v>
      </c>
      <c r="L84">
        <v>-9.4059999999999994E-3</v>
      </c>
      <c r="M84">
        <v>3.163E-3</v>
      </c>
      <c r="N84">
        <v>1.7718000000000001E-2</v>
      </c>
      <c r="O84">
        <v>-0.16514799999999999</v>
      </c>
    </row>
    <row r="85" spans="1:15" x14ac:dyDescent="0.3">
      <c r="A85">
        <v>284</v>
      </c>
      <c r="B85">
        <v>1.091E-3</v>
      </c>
      <c r="C85">
        <v>-7.0330000000000002E-3</v>
      </c>
      <c r="D85">
        <v>-1.4534999999999999E-2</v>
      </c>
      <c r="E85">
        <v>2.0518000000000002E-2</v>
      </c>
      <c r="F85">
        <v>1.073E-3</v>
      </c>
      <c r="G85">
        <v>1.5198E-2</v>
      </c>
      <c r="H85">
        <v>2.1243999999999999E-2</v>
      </c>
      <c r="I85">
        <v>2.2499999999999998E-3</v>
      </c>
      <c r="J85">
        <v>6.4270000000000004E-3</v>
      </c>
      <c r="K85">
        <v>3.2344999999999999E-2</v>
      </c>
      <c r="L85">
        <v>-7.7539999999999996E-3</v>
      </c>
      <c r="M85">
        <v>2.689E-3</v>
      </c>
      <c r="N85">
        <v>1.7949E-2</v>
      </c>
      <c r="O85">
        <v>-0.15597900000000001</v>
      </c>
    </row>
    <row r="86" spans="1:15" x14ac:dyDescent="0.3">
      <c r="A86">
        <v>285</v>
      </c>
      <c r="B86">
        <v>1.565E-3</v>
      </c>
      <c r="C86">
        <v>-6.4140000000000004E-3</v>
      </c>
      <c r="D86">
        <v>-1.2918000000000001E-2</v>
      </c>
      <c r="E86">
        <v>1.9883000000000001E-2</v>
      </c>
      <c r="F86">
        <v>1.6180000000000001E-3</v>
      </c>
      <c r="G86">
        <v>1.4160000000000001E-2</v>
      </c>
      <c r="H86">
        <v>2.0933E-2</v>
      </c>
      <c r="I86">
        <v>1.7520000000000001E-3</v>
      </c>
      <c r="J86">
        <v>6.3769999999999999E-3</v>
      </c>
      <c r="K86">
        <v>3.1139E-2</v>
      </c>
      <c r="L86">
        <v>-8.7320000000000002E-3</v>
      </c>
      <c r="M86">
        <v>3.0509999999999999E-3</v>
      </c>
      <c r="N86">
        <v>1.7593000000000001E-2</v>
      </c>
      <c r="O86">
        <v>-0.14774699999999999</v>
      </c>
    </row>
    <row r="87" spans="1:15" x14ac:dyDescent="0.3">
      <c r="A87">
        <v>286</v>
      </c>
      <c r="B87">
        <v>2.2139999999999998E-3</v>
      </c>
      <c r="C87">
        <v>-5.8079999999999998E-3</v>
      </c>
      <c r="D87">
        <v>-1.2153000000000001E-2</v>
      </c>
      <c r="E87">
        <v>1.9022000000000001E-2</v>
      </c>
      <c r="F87">
        <v>1.122E-3</v>
      </c>
      <c r="G87">
        <v>1.3783E-2</v>
      </c>
      <c r="H87">
        <v>1.9635E-2</v>
      </c>
      <c r="I87">
        <v>2.3670000000000002E-3</v>
      </c>
      <c r="J87">
        <v>6.4019999999999997E-3</v>
      </c>
      <c r="K87">
        <v>2.9583000000000002E-2</v>
      </c>
      <c r="L87">
        <v>-7.6020000000000003E-3</v>
      </c>
      <c r="M87">
        <v>2.624E-3</v>
      </c>
      <c r="N87">
        <v>1.6764999999999999E-2</v>
      </c>
      <c r="O87">
        <v>-0.140213</v>
      </c>
    </row>
    <row r="88" spans="1:15" x14ac:dyDescent="0.3">
      <c r="A88">
        <v>287</v>
      </c>
      <c r="B88">
        <v>1.72E-3</v>
      </c>
      <c r="C88">
        <v>-5.888E-3</v>
      </c>
      <c r="D88">
        <v>-1.1095000000000001E-2</v>
      </c>
      <c r="E88">
        <v>1.7222999999999999E-2</v>
      </c>
      <c r="F88">
        <v>1.395E-3</v>
      </c>
      <c r="G88">
        <v>1.3272000000000001E-2</v>
      </c>
      <c r="H88">
        <v>1.9584000000000001E-2</v>
      </c>
      <c r="I88">
        <v>1.47E-3</v>
      </c>
      <c r="J88">
        <v>5.9909999999999998E-3</v>
      </c>
      <c r="K88">
        <v>2.8315E-2</v>
      </c>
      <c r="L88">
        <v>-7.3020000000000003E-3</v>
      </c>
      <c r="M88">
        <v>2.3649999999999999E-3</v>
      </c>
      <c r="N88">
        <v>1.5537E-2</v>
      </c>
      <c r="O88">
        <v>-0.13366</v>
      </c>
    </row>
    <row r="89" spans="1:15" x14ac:dyDescent="0.3">
      <c r="A89">
        <v>288</v>
      </c>
      <c r="B89">
        <v>1.8010000000000001E-3</v>
      </c>
      <c r="C89">
        <v>-5.5529999999999998E-3</v>
      </c>
      <c r="D89">
        <v>-1.056E-2</v>
      </c>
      <c r="E89">
        <v>1.6847000000000001E-2</v>
      </c>
      <c r="F89">
        <v>1.0219999999999999E-3</v>
      </c>
      <c r="G89">
        <v>1.2969E-2</v>
      </c>
      <c r="H89">
        <v>1.8866999999999998E-2</v>
      </c>
      <c r="I89">
        <v>1.983E-3</v>
      </c>
      <c r="J89">
        <v>5.7600000000000004E-3</v>
      </c>
      <c r="K89">
        <v>2.7192000000000001E-2</v>
      </c>
      <c r="L89">
        <v>-6.633E-3</v>
      </c>
      <c r="M89">
        <v>2.3679999999999999E-3</v>
      </c>
      <c r="N89">
        <v>1.5851000000000001E-2</v>
      </c>
      <c r="O89">
        <v>-0.127136</v>
      </c>
    </row>
    <row r="90" spans="1:15" x14ac:dyDescent="0.3">
      <c r="A90">
        <v>289</v>
      </c>
      <c r="B90">
        <v>1.8619999999999999E-3</v>
      </c>
      <c r="C90">
        <v>-5.4460000000000003E-3</v>
      </c>
      <c r="D90">
        <v>-9.6970000000000008E-3</v>
      </c>
      <c r="E90">
        <v>1.5650000000000001E-2</v>
      </c>
      <c r="F90">
        <v>1.64E-3</v>
      </c>
      <c r="G90">
        <v>1.2654E-2</v>
      </c>
      <c r="H90">
        <v>1.9001000000000001E-2</v>
      </c>
      <c r="I90">
        <v>2.0730000000000002E-3</v>
      </c>
      <c r="J90">
        <v>5.7169999999999999E-3</v>
      </c>
      <c r="K90">
        <v>2.5881000000000001E-2</v>
      </c>
      <c r="L90">
        <v>-6.2620000000000002E-3</v>
      </c>
      <c r="M90">
        <v>2.477E-3</v>
      </c>
      <c r="N90">
        <v>1.5398999999999999E-2</v>
      </c>
      <c r="O90">
        <v>-0.119507</v>
      </c>
    </row>
    <row r="91" spans="1:15" x14ac:dyDescent="0.3">
      <c r="A91">
        <v>290</v>
      </c>
      <c r="B91">
        <v>1.9269999999999999E-3</v>
      </c>
      <c r="C91">
        <v>-5.5290000000000001E-3</v>
      </c>
      <c r="D91">
        <v>-8.5620000000000002E-3</v>
      </c>
      <c r="E91">
        <v>1.5275E-2</v>
      </c>
      <c r="F91">
        <v>1.1969999999999999E-3</v>
      </c>
      <c r="G91">
        <v>1.2005999999999999E-2</v>
      </c>
      <c r="H91">
        <v>1.8179000000000001E-2</v>
      </c>
      <c r="I91">
        <v>2.4819999999999998E-3</v>
      </c>
      <c r="J91">
        <v>5.8580000000000004E-3</v>
      </c>
      <c r="K91">
        <v>2.5144E-2</v>
      </c>
      <c r="L91">
        <v>-5.8300000000000001E-3</v>
      </c>
      <c r="M91">
        <v>2.6749999999999999E-3</v>
      </c>
      <c r="N91">
        <v>1.5219E-2</v>
      </c>
      <c r="O91">
        <v>-0.113451</v>
      </c>
    </row>
    <row r="92" spans="1:15" x14ac:dyDescent="0.3">
      <c r="A92">
        <v>291</v>
      </c>
      <c r="B92">
        <v>1.771E-3</v>
      </c>
      <c r="C92">
        <v>-5.1770000000000002E-3</v>
      </c>
      <c r="D92">
        <v>-8.1609999999999999E-3</v>
      </c>
      <c r="E92">
        <v>1.4031999999999999E-2</v>
      </c>
      <c r="F92">
        <v>1.606E-3</v>
      </c>
      <c r="G92">
        <v>1.1812E-2</v>
      </c>
      <c r="H92">
        <v>1.8227E-2</v>
      </c>
      <c r="I92">
        <v>1.8159999999999999E-3</v>
      </c>
      <c r="J92">
        <v>4.751E-3</v>
      </c>
      <c r="K92">
        <v>2.3664000000000001E-2</v>
      </c>
      <c r="L92">
        <v>-5.5189999999999996E-3</v>
      </c>
      <c r="M92">
        <v>2.0939999999999999E-3</v>
      </c>
      <c r="N92">
        <v>1.4585000000000001E-2</v>
      </c>
      <c r="O92">
        <v>-0.10753799999999999</v>
      </c>
    </row>
    <row r="93" spans="1:15" x14ac:dyDescent="0.3">
      <c r="A93">
        <v>292</v>
      </c>
      <c r="B93">
        <v>1.7750000000000001E-3</v>
      </c>
      <c r="C93">
        <v>-4.8500000000000001E-3</v>
      </c>
      <c r="D93">
        <v>-7.1739999999999998E-3</v>
      </c>
      <c r="E93">
        <v>1.3514E-2</v>
      </c>
      <c r="F93">
        <v>1.23E-3</v>
      </c>
      <c r="G93">
        <v>1.1083000000000001E-2</v>
      </c>
      <c r="H93">
        <v>1.7579000000000001E-2</v>
      </c>
      <c r="I93">
        <v>2.2100000000000002E-3</v>
      </c>
      <c r="J93">
        <v>5.3460000000000001E-3</v>
      </c>
      <c r="K93">
        <v>2.2710000000000001E-2</v>
      </c>
      <c r="L93">
        <v>-5.5040000000000002E-3</v>
      </c>
      <c r="M93">
        <v>2.3670000000000002E-3</v>
      </c>
      <c r="N93">
        <v>1.4439E-2</v>
      </c>
      <c r="O93">
        <v>-0.101828</v>
      </c>
    </row>
    <row r="94" spans="1:15" x14ac:dyDescent="0.3">
      <c r="A94">
        <v>293</v>
      </c>
      <c r="B94">
        <v>1.908E-3</v>
      </c>
      <c r="C94">
        <v>-4.7540000000000004E-3</v>
      </c>
      <c r="D94">
        <v>-6.8890000000000002E-3</v>
      </c>
      <c r="E94">
        <v>1.2774000000000001E-2</v>
      </c>
      <c r="F94">
        <v>1.5839999999999999E-3</v>
      </c>
      <c r="G94">
        <v>1.1161000000000001E-2</v>
      </c>
      <c r="H94">
        <v>1.7635000000000001E-2</v>
      </c>
      <c r="I94">
        <v>2.2339999999999999E-3</v>
      </c>
      <c r="J94">
        <v>4.9090000000000002E-3</v>
      </c>
      <c r="K94">
        <v>2.1069999999999998E-2</v>
      </c>
      <c r="L94">
        <v>-4.823E-3</v>
      </c>
      <c r="M94">
        <v>2.3389999999999999E-3</v>
      </c>
      <c r="N94">
        <v>1.404E-2</v>
      </c>
      <c r="O94">
        <v>-9.6257999999999996E-2</v>
      </c>
    </row>
    <row r="95" spans="1:15" x14ac:dyDescent="0.3">
      <c r="A95">
        <v>294</v>
      </c>
      <c r="B95">
        <v>1.869E-3</v>
      </c>
      <c r="C95">
        <v>-4.5030000000000001E-3</v>
      </c>
      <c r="D95">
        <v>-5.8019999999999999E-3</v>
      </c>
      <c r="E95">
        <v>1.1684E-2</v>
      </c>
      <c r="F95">
        <v>1.719E-3</v>
      </c>
      <c r="G95">
        <v>1.0378999999999999E-2</v>
      </c>
      <c r="H95">
        <v>1.7514999999999999E-2</v>
      </c>
      <c r="I95">
        <v>2.1220000000000002E-3</v>
      </c>
      <c r="J95">
        <v>5.2269999999999999E-3</v>
      </c>
      <c r="K95">
        <v>2.0660999999999999E-2</v>
      </c>
      <c r="L95">
        <v>-4.6600000000000001E-3</v>
      </c>
      <c r="M95">
        <v>2.4849999999999998E-3</v>
      </c>
      <c r="N95">
        <v>1.3807E-2</v>
      </c>
      <c r="O95">
        <v>-9.0806999999999999E-2</v>
      </c>
    </row>
    <row r="96" spans="1:15" x14ac:dyDescent="0.3">
      <c r="A96">
        <v>295</v>
      </c>
      <c r="B96">
        <v>1.8220000000000001E-3</v>
      </c>
      <c r="C96">
        <v>-4.4770000000000001E-3</v>
      </c>
      <c r="D96">
        <v>-5.6090000000000003E-3</v>
      </c>
      <c r="E96">
        <v>1.0978999999999999E-2</v>
      </c>
      <c r="F96">
        <v>1.243E-3</v>
      </c>
      <c r="G96">
        <v>1.0401000000000001E-2</v>
      </c>
      <c r="H96">
        <v>1.6733999999999999E-2</v>
      </c>
      <c r="I96">
        <v>2.555E-3</v>
      </c>
      <c r="J96">
        <v>4.862E-3</v>
      </c>
      <c r="K96">
        <v>1.9744999999999999E-2</v>
      </c>
      <c r="L96">
        <v>-3.8289999999999999E-3</v>
      </c>
      <c r="M96">
        <v>2.1719999999999999E-3</v>
      </c>
      <c r="N96">
        <v>1.3479E-2</v>
      </c>
      <c r="O96">
        <v>-8.6209999999999995E-2</v>
      </c>
    </row>
    <row r="97" spans="1:15" x14ac:dyDescent="0.3">
      <c r="A97">
        <v>296</v>
      </c>
      <c r="B97">
        <v>1.8710000000000001E-3</v>
      </c>
      <c r="C97">
        <v>-4.4400000000000004E-3</v>
      </c>
      <c r="D97">
        <v>-4.8300000000000001E-3</v>
      </c>
      <c r="E97">
        <v>1.0149E-2</v>
      </c>
      <c r="F97">
        <v>1.5460000000000001E-3</v>
      </c>
      <c r="G97">
        <v>9.8320000000000005E-3</v>
      </c>
      <c r="H97">
        <v>1.6275999999999999E-2</v>
      </c>
      <c r="I97">
        <v>1.9620000000000002E-3</v>
      </c>
      <c r="J97">
        <v>4.5510000000000004E-3</v>
      </c>
      <c r="K97">
        <v>1.8615E-2</v>
      </c>
      <c r="L97">
        <v>-3.8560000000000001E-3</v>
      </c>
      <c r="M97">
        <v>2.5240000000000002E-3</v>
      </c>
      <c r="N97">
        <v>1.3178E-2</v>
      </c>
      <c r="O97">
        <v>-8.1839999999999996E-2</v>
      </c>
    </row>
    <row r="98" spans="1:15" x14ac:dyDescent="0.3">
      <c r="A98">
        <v>297</v>
      </c>
      <c r="B98">
        <v>2.15E-3</v>
      </c>
      <c r="C98">
        <v>-4.2170000000000003E-3</v>
      </c>
      <c r="D98">
        <v>-4.2370000000000003E-3</v>
      </c>
      <c r="E98">
        <v>9.7310000000000001E-3</v>
      </c>
      <c r="F98">
        <v>1.413E-3</v>
      </c>
      <c r="G98">
        <v>9.1420000000000008E-3</v>
      </c>
      <c r="H98">
        <v>1.5386E-2</v>
      </c>
      <c r="I98">
        <v>2.2460000000000002E-3</v>
      </c>
      <c r="J98">
        <v>4.5580000000000004E-3</v>
      </c>
      <c r="K98">
        <v>1.7506000000000001E-2</v>
      </c>
      <c r="L98">
        <v>-3.7580000000000001E-3</v>
      </c>
      <c r="M98">
        <v>2.1930000000000001E-3</v>
      </c>
      <c r="N98">
        <v>1.2833000000000001E-2</v>
      </c>
      <c r="O98">
        <v>-7.8451999999999994E-2</v>
      </c>
    </row>
    <row r="99" spans="1:15" x14ac:dyDescent="0.3">
      <c r="A99">
        <v>298</v>
      </c>
      <c r="B99">
        <v>2.0690000000000001E-3</v>
      </c>
      <c r="C99">
        <v>-4.0289999999999996E-3</v>
      </c>
      <c r="D99">
        <v>-3.8159999999999999E-3</v>
      </c>
      <c r="E99">
        <v>8.8450000000000004E-3</v>
      </c>
      <c r="F99">
        <v>1.639E-3</v>
      </c>
      <c r="G99">
        <v>8.8149999999999999E-3</v>
      </c>
      <c r="H99">
        <v>1.5048000000000001E-2</v>
      </c>
      <c r="I99">
        <v>2.176E-3</v>
      </c>
      <c r="J99">
        <v>4.5649999999999996E-3</v>
      </c>
      <c r="K99">
        <v>1.7203E-2</v>
      </c>
      <c r="L99">
        <v>-3.5599999999999998E-3</v>
      </c>
      <c r="M99">
        <v>2.526E-3</v>
      </c>
      <c r="N99">
        <v>1.2629E-2</v>
      </c>
      <c r="O99">
        <v>-7.485E-2</v>
      </c>
    </row>
    <row r="100" spans="1:15" x14ac:dyDescent="0.3">
      <c r="A100">
        <v>299</v>
      </c>
      <c r="B100">
        <v>2.0509999999999999E-3</v>
      </c>
      <c r="C100">
        <v>-4.0229999999999997E-3</v>
      </c>
      <c r="D100">
        <v>-3.313E-3</v>
      </c>
      <c r="E100">
        <v>8.3470000000000003E-3</v>
      </c>
      <c r="F100">
        <v>1.418E-3</v>
      </c>
      <c r="G100">
        <v>8.2229999999999994E-3</v>
      </c>
      <c r="H100">
        <v>1.4208999999999999E-2</v>
      </c>
      <c r="I100">
        <v>2.3990000000000001E-3</v>
      </c>
      <c r="J100">
        <v>4.6740000000000002E-3</v>
      </c>
      <c r="K100">
        <v>1.6761000000000002E-2</v>
      </c>
      <c r="L100">
        <v>-3.424E-3</v>
      </c>
      <c r="M100">
        <v>2.189E-3</v>
      </c>
      <c r="N100">
        <v>1.2102999999999999E-2</v>
      </c>
      <c r="O100">
        <v>-7.2331999999999994E-2</v>
      </c>
    </row>
    <row r="101" spans="1:15" x14ac:dyDescent="0.3">
      <c r="A101">
        <v>300</v>
      </c>
      <c r="B101">
        <v>1.9629999999999999E-3</v>
      </c>
      <c r="C101">
        <v>-4.0400000000000002E-3</v>
      </c>
      <c r="D101">
        <v>-3.4090000000000001E-3</v>
      </c>
      <c r="E101">
        <v>7.3709999999999999E-3</v>
      </c>
      <c r="F101">
        <v>1.4189999999999999E-3</v>
      </c>
      <c r="G101">
        <v>7.9769999999999997E-3</v>
      </c>
      <c r="H101">
        <v>1.3389E-2</v>
      </c>
      <c r="I101">
        <v>2.2190000000000001E-3</v>
      </c>
      <c r="J101">
        <v>4.4720000000000003E-3</v>
      </c>
      <c r="K101">
        <v>1.5890999999999999E-2</v>
      </c>
      <c r="L101">
        <v>-3.0590000000000001E-3</v>
      </c>
      <c r="M101">
        <v>2.1740000000000002E-3</v>
      </c>
      <c r="N101">
        <v>1.171E-2</v>
      </c>
      <c r="O101">
        <v>-6.9933999999999996E-2</v>
      </c>
    </row>
    <row r="102" spans="1:15" x14ac:dyDescent="0.3">
      <c r="A102">
        <v>301</v>
      </c>
      <c r="B102">
        <v>2.019E-3</v>
      </c>
      <c r="C102">
        <v>-3.9410000000000001E-3</v>
      </c>
      <c r="D102">
        <v>-2.7569999999999999E-3</v>
      </c>
      <c r="E102">
        <v>6.8120000000000003E-3</v>
      </c>
      <c r="F102">
        <v>1.6119999999999999E-3</v>
      </c>
      <c r="G102">
        <v>7.3740000000000003E-3</v>
      </c>
      <c r="H102">
        <v>1.2713E-2</v>
      </c>
      <c r="I102">
        <v>2.049E-3</v>
      </c>
      <c r="J102">
        <v>4.79E-3</v>
      </c>
      <c r="K102">
        <v>1.5572000000000001E-2</v>
      </c>
      <c r="L102">
        <v>-3.3340000000000002E-3</v>
      </c>
      <c r="M102">
        <v>2.4329999999999998E-3</v>
      </c>
      <c r="N102">
        <v>1.1271E-2</v>
      </c>
      <c r="O102">
        <v>-6.7974000000000007E-2</v>
      </c>
    </row>
    <row r="103" spans="1:15" x14ac:dyDescent="0.3">
      <c r="A103">
        <v>302</v>
      </c>
      <c r="B103">
        <v>2.062E-3</v>
      </c>
      <c r="C103">
        <v>-3.8300000000000001E-3</v>
      </c>
      <c r="D103">
        <v>-2.6970000000000002E-3</v>
      </c>
      <c r="E103">
        <v>6.3740000000000003E-3</v>
      </c>
      <c r="F103">
        <v>1.3910000000000001E-3</v>
      </c>
      <c r="G103">
        <v>7.2430000000000003E-3</v>
      </c>
      <c r="H103">
        <v>1.1827000000000001E-2</v>
      </c>
      <c r="I103">
        <v>2.3839999999999998E-3</v>
      </c>
      <c r="J103">
        <v>4.6730000000000001E-3</v>
      </c>
      <c r="K103">
        <v>1.5058999999999999E-2</v>
      </c>
      <c r="L103">
        <v>-2.9329999999999998E-3</v>
      </c>
      <c r="M103">
        <v>2.1949999999999999E-3</v>
      </c>
      <c r="N103">
        <v>1.1074000000000001E-2</v>
      </c>
      <c r="O103">
        <v>-6.6424999999999998E-2</v>
      </c>
    </row>
    <row r="104" spans="1:15" x14ac:dyDescent="0.3">
      <c r="A104">
        <v>303</v>
      </c>
      <c r="B104">
        <v>1.9469999999999999E-3</v>
      </c>
      <c r="C104">
        <v>-3.8270000000000001E-3</v>
      </c>
      <c r="D104">
        <v>-2.493E-3</v>
      </c>
      <c r="E104">
        <v>5.6140000000000001E-3</v>
      </c>
      <c r="F104">
        <v>1.387E-3</v>
      </c>
      <c r="G104">
        <v>6.5690000000000002E-3</v>
      </c>
      <c r="H104">
        <v>1.1098999999999999E-2</v>
      </c>
      <c r="I104">
        <v>2.0790000000000001E-3</v>
      </c>
      <c r="J104">
        <v>4.7299999999999998E-3</v>
      </c>
      <c r="K104">
        <v>1.4652999999999999E-2</v>
      </c>
      <c r="L104">
        <v>-3.091E-3</v>
      </c>
      <c r="M104">
        <v>2.1440000000000001E-3</v>
      </c>
      <c r="N104">
        <v>1.0465E-2</v>
      </c>
      <c r="O104">
        <v>-6.5065999999999999E-2</v>
      </c>
    </row>
    <row r="105" spans="1:15" x14ac:dyDescent="0.3">
      <c r="A105">
        <v>304</v>
      </c>
      <c r="B105">
        <v>2.0170000000000001E-3</v>
      </c>
      <c r="C105">
        <v>-3.7390000000000001E-3</v>
      </c>
      <c r="D105">
        <v>-2.2669999999999999E-3</v>
      </c>
      <c r="E105">
        <v>5.4409999999999997E-3</v>
      </c>
      <c r="F105">
        <v>1.335E-3</v>
      </c>
      <c r="G105">
        <v>6.1729999999999997E-3</v>
      </c>
      <c r="H105">
        <v>1.0137E-2</v>
      </c>
      <c r="I105">
        <v>2.2769999999999999E-3</v>
      </c>
      <c r="J105">
        <v>4.7660000000000003E-3</v>
      </c>
      <c r="K105">
        <v>1.423E-2</v>
      </c>
      <c r="L105">
        <v>-2.9489999999999998E-3</v>
      </c>
      <c r="M105">
        <v>2.3050000000000002E-3</v>
      </c>
      <c r="N105">
        <v>1.0343E-2</v>
      </c>
      <c r="O105">
        <v>-6.3820000000000002E-2</v>
      </c>
    </row>
    <row r="106" spans="1:15" x14ac:dyDescent="0.3">
      <c r="A106">
        <v>305</v>
      </c>
      <c r="B106">
        <v>1.967E-3</v>
      </c>
      <c r="C106">
        <v>-3.7360000000000002E-3</v>
      </c>
      <c r="D106">
        <v>-2.003E-3</v>
      </c>
      <c r="E106">
        <v>4.9129999999999998E-3</v>
      </c>
      <c r="F106">
        <v>1.614E-3</v>
      </c>
      <c r="G106">
        <v>5.842E-3</v>
      </c>
      <c r="H106">
        <v>9.8250000000000004E-3</v>
      </c>
      <c r="I106">
        <v>2.0899999999999998E-3</v>
      </c>
      <c r="J106">
        <v>4.8690000000000001E-3</v>
      </c>
      <c r="K106">
        <v>1.3925999999999999E-2</v>
      </c>
      <c r="L106">
        <v>-2.8119999999999998E-3</v>
      </c>
      <c r="M106">
        <v>2.0950000000000001E-3</v>
      </c>
      <c r="N106">
        <v>9.8709999999999996E-3</v>
      </c>
      <c r="O106">
        <v>-6.2722E-2</v>
      </c>
    </row>
    <row r="107" spans="1:15" x14ac:dyDescent="0.3">
      <c r="A107">
        <v>306</v>
      </c>
      <c r="B107">
        <v>1.846E-3</v>
      </c>
      <c r="C107">
        <v>-3.8670000000000002E-3</v>
      </c>
      <c r="D107">
        <v>-2.1120000000000002E-3</v>
      </c>
      <c r="E107">
        <v>4.4619999999999998E-3</v>
      </c>
      <c r="F107">
        <v>1.407E-3</v>
      </c>
      <c r="G107">
        <v>5.5040000000000002E-3</v>
      </c>
      <c r="H107">
        <v>9.2339999999999992E-3</v>
      </c>
      <c r="I107">
        <v>2.0820000000000001E-3</v>
      </c>
      <c r="J107">
        <v>4.7619999999999997E-3</v>
      </c>
      <c r="K107">
        <v>1.3688000000000001E-2</v>
      </c>
      <c r="L107">
        <v>-2.8969999999999998E-3</v>
      </c>
      <c r="M107">
        <v>2.1589999999999999E-3</v>
      </c>
      <c r="N107">
        <v>9.7990000000000004E-3</v>
      </c>
      <c r="O107">
        <v>-6.1830999999999997E-2</v>
      </c>
    </row>
    <row r="108" spans="1:15" x14ac:dyDescent="0.3">
      <c r="A108">
        <v>307</v>
      </c>
      <c r="B108">
        <v>1.8630000000000001E-3</v>
      </c>
      <c r="C108">
        <v>-3.7320000000000001E-3</v>
      </c>
      <c r="D108">
        <v>-1.913E-3</v>
      </c>
      <c r="E108">
        <v>3.8890000000000001E-3</v>
      </c>
      <c r="F108">
        <v>1.3569999999999999E-3</v>
      </c>
      <c r="G108">
        <v>5.1500000000000001E-3</v>
      </c>
      <c r="H108">
        <v>8.7349999999999997E-3</v>
      </c>
      <c r="I108">
        <v>2.0630000000000002E-3</v>
      </c>
      <c r="J108">
        <v>4.7520000000000001E-3</v>
      </c>
      <c r="K108">
        <v>1.3254999999999999E-2</v>
      </c>
      <c r="L108">
        <v>-2.9510000000000001E-3</v>
      </c>
      <c r="M108">
        <v>2.0639999999999999E-3</v>
      </c>
      <c r="N108">
        <v>9.6229999999999996E-3</v>
      </c>
      <c r="O108">
        <v>-6.087E-2</v>
      </c>
    </row>
    <row r="109" spans="1:15" x14ac:dyDescent="0.3">
      <c r="A109">
        <v>308</v>
      </c>
      <c r="B109">
        <v>1.897E-3</v>
      </c>
      <c r="C109">
        <v>-3.7499999999999999E-3</v>
      </c>
      <c r="D109">
        <v>-1.645E-3</v>
      </c>
      <c r="E109">
        <v>3.7130000000000002E-3</v>
      </c>
      <c r="F109">
        <v>1.2700000000000001E-3</v>
      </c>
      <c r="G109">
        <v>4.9069999999999999E-3</v>
      </c>
      <c r="H109">
        <v>8.1200000000000005E-3</v>
      </c>
      <c r="I109">
        <v>1.9959999999999999E-3</v>
      </c>
      <c r="J109">
        <v>4.9040000000000004E-3</v>
      </c>
      <c r="K109">
        <v>1.3134E-2</v>
      </c>
      <c r="L109">
        <v>-2.8779999999999999E-3</v>
      </c>
      <c r="M109">
        <v>1.977E-3</v>
      </c>
      <c r="N109">
        <v>9.4179999999999993E-3</v>
      </c>
      <c r="O109">
        <v>-6.0331000000000003E-2</v>
      </c>
    </row>
    <row r="110" spans="1:15" x14ac:dyDescent="0.3">
      <c r="A110">
        <v>309</v>
      </c>
      <c r="B110">
        <v>1.8569999999999999E-3</v>
      </c>
      <c r="C110">
        <v>-3.6120000000000002E-3</v>
      </c>
      <c r="D110">
        <v>-1.65E-3</v>
      </c>
      <c r="E110">
        <v>3.2690000000000002E-3</v>
      </c>
      <c r="F110">
        <v>1.323E-3</v>
      </c>
      <c r="G110">
        <v>4.8520000000000004E-3</v>
      </c>
      <c r="H110">
        <v>7.7780000000000002E-3</v>
      </c>
      <c r="I110">
        <v>1.915E-3</v>
      </c>
      <c r="J110">
        <v>4.9439999999999996E-3</v>
      </c>
      <c r="K110">
        <v>1.2914999999999999E-2</v>
      </c>
      <c r="L110">
        <v>-2.7409999999999999E-3</v>
      </c>
      <c r="M110">
        <v>1.766E-3</v>
      </c>
      <c r="N110">
        <v>9.2870000000000001E-3</v>
      </c>
      <c r="O110">
        <v>-5.9755000000000003E-2</v>
      </c>
    </row>
    <row r="111" spans="1:15" x14ac:dyDescent="0.3">
      <c r="A111">
        <v>310</v>
      </c>
      <c r="B111">
        <v>1.848E-3</v>
      </c>
      <c r="C111">
        <v>-3.5839999999999999E-3</v>
      </c>
      <c r="D111">
        <v>-1.403E-3</v>
      </c>
      <c r="E111">
        <v>3.1080000000000001E-3</v>
      </c>
      <c r="F111">
        <v>1.3470000000000001E-3</v>
      </c>
      <c r="G111">
        <v>4.6189999999999998E-3</v>
      </c>
      <c r="H111">
        <v>7.4580000000000002E-3</v>
      </c>
      <c r="I111">
        <v>1.817E-3</v>
      </c>
      <c r="J111">
        <v>5.1050000000000002E-3</v>
      </c>
      <c r="K111">
        <v>1.2944000000000001E-2</v>
      </c>
      <c r="L111">
        <v>-2.7780000000000001E-3</v>
      </c>
      <c r="M111">
        <v>1.8940000000000001E-3</v>
      </c>
      <c r="N111">
        <v>9.1199999999999996E-3</v>
      </c>
      <c r="O111">
        <v>-5.9229999999999998E-2</v>
      </c>
    </row>
    <row r="112" spans="1:15" x14ac:dyDescent="0.3">
      <c r="A112">
        <v>311</v>
      </c>
      <c r="B112">
        <v>1.815E-3</v>
      </c>
      <c r="C112">
        <v>-3.6510000000000002E-3</v>
      </c>
      <c r="D112">
        <v>-1.4959999999999999E-3</v>
      </c>
      <c r="E112">
        <v>2.931E-3</v>
      </c>
      <c r="F112">
        <v>1.253E-3</v>
      </c>
      <c r="G112">
        <v>4.5739999999999999E-3</v>
      </c>
      <c r="H112">
        <v>7.1469999999999997E-3</v>
      </c>
      <c r="I112">
        <v>1.9659999999999999E-3</v>
      </c>
      <c r="J112">
        <v>5.104E-3</v>
      </c>
      <c r="K112">
        <v>1.2829999999999999E-2</v>
      </c>
      <c r="L112">
        <v>-2.5999999999999999E-3</v>
      </c>
      <c r="M112">
        <v>1.8220000000000001E-3</v>
      </c>
      <c r="N112">
        <v>9.1629999999999993E-3</v>
      </c>
      <c r="O112">
        <v>-5.9057999999999999E-2</v>
      </c>
    </row>
    <row r="113" spans="1:15" x14ac:dyDescent="0.3">
      <c r="A113">
        <v>312</v>
      </c>
      <c r="B113">
        <v>1.779E-3</v>
      </c>
      <c r="C113">
        <v>-3.7160000000000001E-3</v>
      </c>
      <c r="D113">
        <v>-1.4519999999999999E-3</v>
      </c>
      <c r="E113">
        <v>2.5479999999999999E-3</v>
      </c>
      <c r="F113">
        <v>1.328E-3</v>
      </c>
      <c r="G113">
        <v>4.3059999999999999E-3</v>
      </c>
      <c r="H113">
        <v>6.9779999999999998E-3</v>
      </c>
      <c r="I113">
        <v>1.887E-3</v>
      </c>
      <c r="J113">
        <v>5.228E-3</v>
      </c>
      <c r="K113">
        <v>1.2737E-2</v>
      </c>
      <c r="L113">
        <v>-2.6819999999999999E-3</v>
      </c>
      <c r="M113">
        <v>1.91E-3</v>
      </c>
      <c r="N113">
        <v>9.0959999999999999E-3</v>
      </c>
      <c r="O113">
        <v>-5.8699000000000001E-2</v>
      </c>
    </row>
    <row r="114" spans="1:15" x14ac:dyDescent="0.3">
      <c r="A114">
        <v>313</v>
      </c>
      <c r="B114">
        <v>1.835E-3</v>
      </c>
      <c r="C114">
        <v>-3.6440000000000001E-3</v>
      </c>
      <c r="D114">
        <v>-1.42E-3</v>
      </c>
      <c r="E114">
        <v>2.477E-3</v>
      </c>
      <c r="F114">
        <v>1.369E-3</v>
      </c>
      <c r="G114">
        <v>4.2319999999999997E-3</v>
      </c>
      <c r="H114">
        <v>6.7149999999999996E-3</v>
      </c>
      <c r="I114">
        <v>1.9369999999999999E-3</v>
      </c>
      <c r="J114">
        <v>5.3530000000000001E-3</v>
      </c>
      <c r="K114">
        <v>1.2758E-2</v>
      </c>
      <c r="L114">
        <v>-2.6450000000000002E-3</v>
      </c>
      <c r="M114">
        <v>1.8060000000000001E-3</v>
      </c>
      <c r="N114">
        <v>8.9390000000000008E-3</v>
      </c>
      <c r="O114">
        <v>-5.8763999999999997E-2</v>
      </c>
    </row>
    <row r="115" spans="1:15" x14ac:dyDescent="0.3">
      <c r="A115">
        <v>314</v>
      </c>
      <c r="B115">
        <v>1.8090000000000001E-3</v>
      </c>
      <c r="C115">
        <v>-3.604E-3</v>
      </c>
      <c r="D115">
        <v>-1.2819999999999999E-3</v>
      </c>
      <c r="E115">
        <v>2.3440000000000002E-3</v>
      </c>
      <c r="F115">
        <v>1.3630000000000001E-3</v>
      </c>
      <c r="G115">
        <v>4.0749999999999996E-3</v>
      </c>
      <c r="H115">
        <v>6.5269999999999998E-3</v>
      </c>
      <c r="I115">
        <v>1.9120000000000001E-3</v>
      </c>
      <c r="J115">
        <v>5.4219999999999997E-3</v>
      </c>
      <c r="K115">
        <v>1.2645E-2</v>
      </c>
      <c r="L115">
        <v>-2.594E-3</v>
      </c>
      <c r="M115">
        <v>1.7440000000000001E-3</v>
      </c>
      <c r="N115">
        <v>8.7930000000000005E-3</v>
      </c>
      <c r="O115">
        <v>-5.8792999999999998E-2</v>
      </c>
    </row>
    <row r="116" spans="1:15" x14ac:dyDescent="0.3">
      <c r="A116">
        <v>315</v>
      </c>
      <c r="B116">
        <v>1.709E-3</v>
      </c>
      <c r="C116">
        <v>-3.7620000000000002E-3</v>
      </c>
      <c r="D116">
        <v>-1.305E-3</v>
      </c>
      <c r="E116">
        <v>2.0639999999999999E-3</v>
      </c>
      <c r="F116">
        <v>1.2470000000000001E-3</v>
      </c>
      <c r="G116">
        <v>3.9039999999999999E-3</v>
      </c>
      <c r="H116">
        <v>6.143E-3</v>
      </c>
      <c r="I116">
        <v>1.833E-3</v>
      </c>
      <c r="J116">
        <v>5.4320000000000002E-3</v>
      </c>
      <c r="K116">
        <v>1.2704999999999999E-2</v>
      </c>
      <c r="L116">
        <v>-2.6519999999999998E-3</v>
      </c>
      <c r="M116">
        <v>1.786E-3</v>
      </c>
      <c r="N116">
        <v>8.7309999999999992E-3</v>
      </c>
      <c r="O116">
        <v>-5.9020999999999997E-2</v>
      </c>
    </row>
    <row r="117" spans="1:15" x14ac:dyDescent="0.3">
      <c r="A117">
        <v>316</v>
      </c>
      <c r="B117">
        <v>1.709E-3</v>
      </c>
      <c r="C117">
        <v>-3.741E-3</v>
      </c>
      <c r="D117">
        <v>-1.457E-3</v>
      </c>
      <c r="E117">
        <v>1.8890000000000001E-3</v>
      </c>
      <c r="F117">
        <v>1.2880000000000001E-3</v>
      </c>
      <c r="G117">
        <v>3.859E-3</v>
      </c>
      <c r="H117">
        <v>5.9480000000000002E-3</v>
      </c>
      <c r="I117">
        <v>1.75E-3</v>
      </c>
      <c r="J117">
        <v>5.4929999999999996E-3</v>
      </c>
      <c r="K117">
        <v>1.2737999999999999E-2</v>
      </c>
      <c r="L117">
        <v>-2.6340000000000001E-3</v>
      </c>
      <c r="M117">
        <v>1.735E-3</v>
      </c>
      <c r="N117">
        <v>8.5780000000000006E-3</v>
      </c>
      <c r="O117">
        <v>-5.9319999999999998E-2</v>
      </c>
    </row>
    <row r="118" spans="1:15" x14ac:dyDescent="0.3">
      <c r="A118">
        <v>317</v>
      </c>
      <c r="B118">
        <v>1.684E-3</v>
      </c>
      <c r="C118">
        <v>-3.7950000000000002E-3</v>
      </c>
      <c r="D118">
        <v>-1.5020000000000001E-3</v>
      </c>
      <c r="E118">
        <v>1.7539999999999999E-3</v>
      </c>
      <c r="F118">
        <v>1.2279999999999999E-3</v>
      </c>
      <c r="G118">
        <v>3.5980000000000001E-3</v>
      </c>
      <c r="H118">
        <v>5.6299999999999996E-3</v>
      </c>
      <c r="I118">
        <v>1.7060000000000001E-3</v>
      </c>
      <c r="J118">
        <v>5.6020000000000002E-3</v>
      </c>
      <c r="K118">
        <v>1.2743000000000001E-2</v>
      </c>
      <c r="L118">
        <v>-2.6830000000000001E-3</v>
      </c>
      <c r="M118">
        <v>1.7459999999999999E-3</v>
      </c>
      <c r="N118">
        <v>8.5570000000000004E-3</v>
      </c>
      <c r="O118">
        <v>-5.9493999999999998E-2</v>
      </c>
    </row>
    <row r="119" spans="1:15" x14ac:dyDescent="0.3">
      <c r="A119">
        <v>318</v>
      </c>
      <c r="B119">
        <v>1.8309999999999999E-3</v>
      </c>
      <c r="C119">
        <v>-3.6819999999999999E-3</v>
      </c>
      <c r="D119">
        <v>-1.4159999999999999E-3</v>
      </c>
      <c r="E119">
        <v>1.735E-3</v>
      </c>
      <c r="F119">
        <v>1.212E-3</v>
      </c>
      <c r="G119">
        <v>3.565E-3</v>
      </c>
      <c r="H119">
        <v>5.5139999999999998E-3</v>
      </c>
      <c r="I119">
        <v>1.7210000000000001E-3</v>
      </c>
      <c r="J119">
        <v>5.6509999999999998E-3</v>
      </c>
      <c r="K119">
        <v>1.2743000000000001E-2</v>
      </c>
      <c r="L119">
        <v>-2.6159999999999998E-3</v>
      </c>
      <c r="M119">
        <v>1.6570000000000001E-3</v>
      </c>
      <c r="N119">
        <v>8.5830000000000004E-3</v>
      </c>
      <c r="O119">
        <v>-5.9493999999999998E-2</v>
      </c>
    </row>
    <row r="120" spans="1:15" x14ac:dyDescent="0.3">
      <c r="A120">
        <v>319</v>
      </c>
      <c r="B120">
        <v>1.73E-3</v>
      </c>
      <c r="C120">
        <v>-3.741E-3</v>
      </c>
      <c r="D120">
        <v>-1.4549999999999999E-3</v>
      </c>
      <c r="E120">
        <v>1.565E-3</v>
      </c>
      <c r="F120">
        <v>1.2390000000000001E-3</v>
      </c>
      <c r="G120">
        <v>3.369E-3</v>
      </c>
      <c r="H120">
        <v>5.2909999999999997E-3</v>
      </c>
      <c r="I120">
        <v>1.637E-3</v>
      </c>
      <c r="J120">
        <v>5.8399999999999997E-3</v>
      </c>
      <c r="K120">
        <v>1.2782999999999999E-2</v>
      </c>
      <c r="L120">
        <v>-2.6229999999999999E-3</v>
      </c>
      <c r="M120">
        <v>1.7359999999999999E-3</v>
      </c>
      <c r="N120">
        <v>8.3339999999999994E-3</v>
      </c>
      <c r="O120">
        <v>-5.9505000000000002E-2</v>
      </c>
    </row>
    <row r="121" spans="1:15" x14ac:dyDescent="0.3">
      <c r="A121">
        <v>320</v>
      </c>
      <c r="B121">
        <v>1.6570000000000001E-3</v>
      </c>
      <c r="C121">
        <v>-3.839E-3</v>
      </c>
      <c r="D121">
        <v>-1.5449999999999999E-3</v>
      </c>
      <c r="E121">
        <v>1.4580000000000001E-3</v>
      </c>
      <c r="F121">
        <v>1.196E-3</v>
      </c>
      <c r="G121">
        <v>3.3110000000000001E-3</v>
      </c>
      <c r="H121">
        <v>5.0809999999999996E-3</v>
      </c>
      <c r="I121">
        <v>1.652E-3</v>
      </c>
      <c r="J121">
        <v>5.7470000000000004E-3</v>
      </c>
      <c r="K121">
        <v>1.2638E-2</v>
      </c>
      <c r="L121">
        <v>-2.5920000000000001E-3</v>
      </c>
      <c r="M121">
        <v>1.7110000000000001E-3</v>
      </c>
      <c r="N121">
        <v>8.4449999999999994E-3</v>
      </c>
      <c r="O121">
        <v>-5.9498000000000002E-2</v>
      </c>
    </row>
    <row r="122" spans="1:15" x14ac:dyDescent="0.3">
      <c r="A122">
        <v>321</v>
      </c>
      <c r="B122">
        <v>1.7290000000000001E-3</v>
      </c>
      <c r="C122">
        <v>-3.8180000000000002E-3</v>
      </c>
      <c r="D122">
        <v>-1.5740000000000001E-3</v>
      </c>
      <c r="E122">
        <v>1.3619999999999999E-3</v>
      </c>
      <c r="F122">
        <v>1.243E-3</v>
      </c>
      <c r="G122">
        <v>3.2829999999999999E-3</v>
      </c>
      <c r="H122">
        <v>5.1419999999999999E-3</v>
      </c>
      <c r="I122">
        <v>1.539E-3</v>
      </c>
      <c r="J122">
        <v>5.8050000000000003E-3</v>
      </c>
      <c r="K122">
        <v>1.2784999999999999E-2</v>
      </c>
      <c r="L122">
        <v>-2.526E-3</v>
      </c>
      <c r="M122">
        <v>1.689E-3</v>
      </c>
      <c r="N122">
        <v>8.3850000000000001E-3</v>
      </c>
      <c r="O122">
        <v>-5.9556999999999999E-2</v>
      </c>
    </row>
    <row r="123" spans="1:15" x14ac:dyDescent="0.3">
      <c r="A123">
        <v>322</v>
      </c>
      <c r="B123">
        <v>1.737E-3</v>
      </c>
      <c r="C123">
        <v>-3.8730000000000001E-3</v>
      </c>
      <c r="D123">
        <v>-1.485E-3</v>
      </c>
      <c r="E123">
        <v>1.3730000000000001E-3</v>
      </c>
      <c r="F123">
        <v>1.0150000000000001E-3</v>
      </c>
      <c r="G123">
        <v>3.199E-3</v>
      </c>
      <c r="H123">
        <v>4.973E-3</v>
      </c>
      <c r="I123">
        <v>1.554E-3</v>
      </c>
      <c r="J123">
        <v>5.8219999999999999E-3</v>
      </c>
      <c r="K123">
        <v>1.2676E-2</v>
      </c>
      <c r="L123">
        <v>-2.5709999999999999E-3</v>
      </c>
      <c r="M123">
        <v>1.6570000000000001E-3</v>
      </c>
      <c r="N123">
        <v>8.4290000000000007E-3</v>
      </c>
      <c r="O123">
        <v>-5.9466999999999999E-2</v>
      </c>
    </row>
    <row r="124" spans="1:15" x14ac:dyDescent="0.3">
      <c r="A124">
        <v>323</v>
      </c>
      <c r="B124">
        <v>1.7669999999999999E-3</v>
      </c>
      <c r="C124">
        <v>-3.8140000000000001E-3</v>
      </c>
      <c r="D124">
        <v>-1.4549999999999999E-3</v>
      </c>
      <c r="E124">
        <v>1.2290000000000001E-3</v>
      </c>
      <c r="F124">
        <v>1.122E-3</v>
      </c>
      <c r="G124">
        <v>3.2309999999999999E-3</v>
      </c>
      <c r="H124">
        <v>5.0549999999999996E-3</v>
      </c>
      <c r="I124">
        <v>1.562E-3</v>
      </c>
      <c r="J124">
        <v>5.8770000000000003E-3</v>
      </c>
      <c r="K124">
        <v>1.2815999999999999E-2</v>
      </c>
      <c r="L124">
        <v>-2.4099999999999998E-3</v>
      </c>
      <c r="M124">
        <v>1.572E-3</v>
      </c>
      <c r="N124">
        <v>8.3630000000000006E-3</v>
      </c>
      <c r="O124">
        <v>-5.9271999999999998E-2</v>
      </c>
    </row>
    <row r="125" spans="1:15" x14ac:dyDescent="0.3">
      <c r="A125">
        <v>324</v>
      </c>
      <c r="B125">
        <v>1.575E-3</v>
      </c>
      <c r="C125">
        <v>-3.9550000000000002E-3</v>
      </c>
      <c r="D125">
        <v>-1.4920000000000001E-3</v>
      </c>
      <c r="E125">
        <v>1.062E-3</v>
      </c>
      <c r="F125">
        <v>1.0460000000000001E-3</v>
      </c>
      <c r="G125">
        <v>3.1440000000000001E-3</v>
      </c>
      <c r="H125">
        <v>5.1060000000000003E-3</v>
      </c>
      <c r="I125">
        <v>1.5790000000000001E-3</v>
      </c>
      <c r="J125">
        <v>6.156E-3</v>
      </c>
      <c r="K125">
        <v>1.2903E-2</v>
      </c>
      <c r="L125">
        <v>-2.264E-3</v>
      </c>
      <c r="M125">
        <v>1.629E-3</v>
      </c>
      <c r="N125">
        <v>8.3829999999999998E-3</v>
      </c>
      <c r="O125">
        <v>-5.9006000000000003E-2</v>
      </c>
    </row>
    <row r="126" spans="1:15" x14ac:dyDescent="0.3">
      <c r="A126">
        <v>325</v>
      </c>
      <c r="B126">
        <v>1.694E-3</v>
      </c>
      <c r="C126">
        <v>-3.9329999999999999E-3</v>
      </c>
      <c r="D126">
        <v>-1.5790000000000001E-3</v>
      </c>
      <c r="E126">
        <v>9.4600000000000001E-4</v>
      </c>
      <c r="F126">
        <v>1.139E-3</v>
      </c>
      <c r="G126">
        <v>3.2750000000000001E-3</v>
      </c>
      <c r="H126">
        <v>5.4559999999999999E-3</v>
      </c>
      <c r="I126">
        <v>1.5950000000000001E-3</v>
      </c>
      <c r="J126">
        <v>6.0910000000000001E-3</v>
      </c>
      <c r="K126">
        <v>1.2828000000000001E-2</v>
      </c>
      <c r="L126">
        <v>-2.2560000000000002E-3</v>
      </c>
      <c r="M126">
        <v>1.5790000000000001E-3</v>
      </c>
      <c r="N126">
        <v>8.4950000000000008E-3</v>
      </c>
      <c r="O126">
        <v>-5.8701000000000003E-2</v>
      </c>
    </row>
    <row r="127" spans="1:15" x14ac:dyDescent="0.3">
      <c r="A127">
        <v>326</v>
      </c>
      <c r="B127">
        <v>1.621E-3</v>
      </c>
      <c r="C127">
        <v>-4.0610000000000004E-3</v>
      </c>
      <c r="D127">
        <v>-1.482E-3</v>
      </c>
      <c r="E127">
        <v>8.7299999999999997E-4</v>
      </c>
      <c r="F127">
        <v>1.01E-3</v>
      </c>
      <c r="G127">
        <v>3.241E-3</v>
      </c>
      <c r="H127">
        <v>5.5129999999999997E-3</v>
      </c>
      <c r="I127">
        <v>1.47E-3</v>
      </c>
      <c r="J127">
        <v>5.9579999999999998E-3</v>
      </c>
      <c r="K127">
        <v>1.2697999999999999E-2</v>
      </c>
      <c r="L127">
        <v>-2.323E-3</v>
      </c>
      <c r="M127">
        <v>1.5399999999999999E-3</v>
      </c>
      <c r="N127">
        <v>8.541E-3</v>
      </c>
      <c r="O127">
        <v>-5.8189999999999999E-2</v>
      </c>
    </row>
    <row r="128" spans="1:15" x14ac:dyDescent="0.3">
      <c r="A128">
        <v>327</v>
      </c>
      <c r="B128">
        <v>1.6069999999999999E-3</v>
      </c>
      <c r="C128">
        <v>-4.0270000000000002E-3</v>
      </c>
      <c r="D128">
        <v>-1.487E-3</v>
      </c>
      <c r="E128">
        <v>9.4200000000000002E-4</v>
      </c>
      <c r="F128">
        <v>1.0460000000000001E-3</v>
      </c>
      <c r="G128">
        <v>3.3649999999999999E-3</v>
      </c>
      <c r="H128">
        <v>5.7790000000000003E-3</v>
      </c>
      <c r="I128">
        <v>1.534E-3</v>
      </c>
      <c r="J128">
        <v>5.9540000000000001E-3</v>
      </c>
      <c r="K128">
        <v>1.2539E-2</v>
      </c>
      <c r="L128">
        <v>-2.235E-3</v>
      </c>
      <c r="M128">
        <v>1.5139999999999999E-3</v>
      </c>
      <c r="N128">
        <v>8.7430000000000008E-3</v>
      </c>
      <c r="O128">
        <v>-5.7339000000000001E-2</v>
      </c>
    </row>
    <row r="129" spans="1:15" x14ac:dyDescent="0.3">
      <c r="A129">
        <v>328</v>
      </c>
      <c r="B129">
        <v>1.6019999999999999E-3</v>
      </c>
      <c r="C129">
        <v>-3.9810000000000002E-3</v>
      </c>
      <c r="D129">
        <v>-1.3760000000000001E-3</v>
      </c>
      <c r="E129">
        <v>9.3899999999999995E-4</v>
      </c>
      <c r="F129">
        <v>1.1310000000000001E-3</v>
      </c>
      <c r="G129">
        <v>3.4450000000000001E-3</v>
      </c>
      <c r="H129">
        <v>6.1159999999999999E-3</v>
      </c>
      <c r="I129">
        <v>1.469E-3</v>
      </c>
      <c r="J129">
        <v>5.9630000000000004E-3</v>
      </c>
      <c r="K129">
        <v>1.2668E-2</v>
      </c>
      <c r="L129">
        <v>-2.062E-3</v>
      </c>
      <c r="M129">
        <v>1.6299999999999999E-3</v>
      </c>
      <c r="N129">
        <v>8.8170000000000002E-3</v>
      </c>
      <c r="O129">
        <v>-5.6226999999999999E-2</v>
      </c>
    </row>
    <row r="130" spans="1:15" x14ac:dyDescent="0.3">
      <c r="A130">
        <v>329</v>
      </c>
      <c r="B130">
        <v>1.5399999999999999E-3</v>
      </c>
      <c r="C130">
        <v>-4.0390000000000001E-3</v>
      </c>
      <c r="D130">
        <v>-1.4109999999999999E-3</v>
      </c>
      <c r="E130">
        <v>1.196E-3</v>
      </c>
      <c r="F130">
        <v>1.021E-3</v>
      </c>
      <c r="G130">
        <v>3.5509999999999999E-3</v>
      </c>
      <c r="H130">
        <v>6.5550000000000001E-3</v>
      </c>
      <c r="I130">
        <v>1.5529999999999999E-3</v>
      </c>
      <c r="J130">
        <v>5.7959999999999999E-3</v>
      </c>
      <c r="K130">
        <v>1.2352E-2</v>
      </c>
      <c r="L130">
        <v>-2.0179999999999998E-3</v>
      </c>
      <c r="M130">
        <v>1.5610000000000001E-3</v>
      </c>
      <c r="N130">
        <v>9.0720000000000002E-3</v>
      </c>
      <c r="O130">
        <v>-5.5E-2</v>
      </c>
    </row>
    <row r="131" spans="1:15" x14ac:dyDescent="0.3">
      <c r="A131">
        <v>330</v>
      </c>
      <c r="B131">
        <v>1.5989999999999999E-3</v>
      </c>
      <c r="C131">
        <v>-4.0150000000000003E-3</v>
      </c>
      <c r="D131">
        <v>-1.15E-3</v>
      </c>
      <c r="E131">
        <v>1.48E-3</v>
      </c>
      <c r="F131">
        <v>1.0529999999999999E-3</v>
      </c>
      <c r="G131">
        <v>3.6600000000000001E-3</v>
      </c>
      <c r="H131">
        <v>6.94E-3</v>
      </c>
      <c r="I131">
        <v>1.537E-3</v>
      </c>
      <c r="J131">
        <v>5.581E-3</v>
      </c>
      <c r="K131">
        <v>1.2086E-2</v>
      </c>
      <c r="L131">
        <v>-1.9710000000000001E-3</v>
      </c>
      <c r="M131">
        <v>1.518E-3</v>
      </c>
      <c r="N131">
        <v>9.1830000000000002E-3</v>
      </c>
      <c r="O131">
        <v>-5.3346999999999999E-2</v>
      </c>
    </row>
    <row r="132" spans="1:15" x14ac:dyDescent="0.3">
      <c r="A132">
        <v>331</v>
      </c>
      <c r="B132">
        <v>1.6299999999999999E-3</v>
      </c>
      <c r="C132">
        <v>-3.8549999999999999E-3</v>
      </c>
      <c r="D132">
        <v>-9.3499999999999996E-4</v>
      </c>
      <c r="E132">
        <v>1.915E-3</v>
      </c>
      <c r="F132">
        <v>1.0020000000000001E-3</v>
      </c>
      <c r="G132">
        <v>3.908E-3</v>
      </c>
      <c r="H132">
        <v>7.3940000000000004E-3</v>
      </c>
      <c r="I132">
        <v>1.5629999999999999E-3</v>
      </c>
      <c r="J132">
        <v>5.2139999999999999E-3</v>
      </c>
      <c r="K132">
        <v>1.1738999999999999E-2</v>
      </c>
      <c r="L132">
        <v>-1.9940000000000001E-3</v>
      </c>
      <c r="M132">
        <v>1.5770000000000001E-3</v>
      </c>
      <c r="N132">
        <v>9.2739999999999993E-3</v>
      </c>
      <c r="O132">
        <v>-5.1506000000000003E-2</v>
      </c>
    </row>
    <row r="133" spans="1:15" x14ac:dyDescent="0.3">
      <c r="A133">
        <v>332</v>
      </c>
      <c r="B133">
        <v>1.5740000000000001E-3</v>
      </c>
      <c r="C133">
        <v>-3.9039999999999999E-3</v>
      </c>
      <c r="D133">
        <v>-8.6499999999999999E-4</v>
      </c>
      <c r="E133">
        <v>1.9889999999999999E-3</v>
      </c>
      <c r="F133">
        <v>1.132E-3</v>
      </c>
      <c r="G133">
        <v>4.1770000000000002E-3</v>
      </c>
      <c r="H133">
        <v>8.1700000000000002E-3</v>
      </c>
      <c r="I133">
        <v>1.523E-3</v>
      </c>
      <c r="J133">
        <v>4.9309999999999996E-3</v>
      </c>
      <c r="K133">
        <v>1.1282E-2</v>
      </c>
      <c r="L133">
        <v>-1.9499999999999999E-3</v>
      </c>
      <c r="M133">
        <v>1.5380000000000001E-3</v>
      </c>
      <c r="N133">
        <v>9.4789999999999996E-3</v>
      </c>
      <c r="O133">
        <v>-4.9262E-2</v>
      </c>
    </row>
    <row r="134" spans="1:15" x14ac:dyDescent="0.3">
      <c r="A134">
        <v>333</v>
      </c>
      <c r="B134">
        <v>1.5889999999999999E-3</v>
      </c>
      <c r="C134">
        <v>-3.8289999999999999E-3</v>
      </c>
      <c r="D134">
        <v>-6.7299999999999999E-4</v>
      </c>
      <c r="E134">
        <v>2.0579999999999999E-3</v>
      </c>
      <c r="F134">
        <v>1.1529999999999999E-3</v>
      </c>
      <c r="G134">
        <v>4.4460000000000003E-3</v>
      </c>
      <c r="H134">
        <v>8.9599999999999992E-3</v>
      </c>
      <c r="I134">
        <v>1.531E-3</v>
      </c>
      <c r="J134">
        <v>4.8799999999999998E-3</v>
      </c>
      <c r="K134">
        <v>1.1086E-2</v>
      </c>
      <c r="L134">
        <v>-1.709E-3</v>
      </c>
      <c r="M134">
        <v>1.6180000000000001E-3</v>
      </c>
      <c r="N134">
        <v>9.7260000000000003E-3</v>
      </c>
      <c r="O134">
        <v>-4.6774999999999997E-2</v>
      </c>
    </row>
    <row r="135" spans="1:15" x14ac:dyDescent="0.3">
      <c r="A135">
        <v>334</v>
      </c>
      <c r="B135">
        <v>1.678E-3</v>
      </c>
      <c r="C135">
        <v>-3.7620000000000002E-3</v>
      </c>
      <c r="D135">
        <v>-5.04E-4</v>
      </c>
      <c r="E135">
        <v>2.0869999999999999E-3</v>
      </c>
      <c r="F135">
        <v>1.1130000000000001E-3</v>
      </c>
      <c r="G135">
        <v>4.8120000000000003E-3</v>
      </c>
      <c r="H135">
        <v>9.7280000000000005E-3</v>
      </c>
      <c r="I135">
        <v>1.578E-3</v>
      </c>
      <c r="J135">
        <v>4.7489999999999997E-3</v>
      </c>
      <c r="K135">
        <v>1.0919E-2</v>
      </c>
      <c r="L135">
        <v>-1.346E-3</v>
      </c>
      <c r="M135">
        <v>1.6670000000000001E-3</v>
      </c>
      <c r="N135">
        <v>9.9649999999999999E-3</v>
      </c>
      <c r="O135">
        <v>-4.3983000000000001E-2</v>
      </c>
    </row>
    <row r="136" spans="1:15" x14ac:dyDescent="0.3">
      <c r="A136">
        <v>335</v>
      </c>
      <c r="B136">
        <v>1.714E-3</v>
      </c>
      <c r="C136">
        <v>-3.692E-3</v>
      </c>
      <c r="D136">
        <v>-1.66E-4</v>
      </c>
      <c r="E136">
        <v>2.3149999999999998E-3</v>
      </c>
      <c r="F136">
        <v>1.091E-3</v>
      </c>
      <c r="G136">
        <v>5.1110000000000001E-3</v>
      </c>
      <c r="H136">
        <v>1.0468E-2</v>
      </c>
      <c r="I136">
        <v>1.591E-3</v>
      </c>
      <c r="J136">
        <v>4.6179999999999997E-3</v>
      </c>
      <c r="K136">
        <v>1.0619E-2</v>
      </c>
      <c r="L136">
        <v>-1.065E-3</v>
      </c>
      <c r="M136">
        <v>1.6280000000000001E-3</v>
      </c>
      <c r="N136">
        <v>1.0033E-2</v>
      </c>
      <c r="O136">
        <v>-4.0984E-2</v>
      </c>
    </row>
    <row r="137" spans="1:15" x14ac:dyDescent="0.3">
      <c r="A137">
        <v>336</v>
      </c>
      <c r="B137">
        <v>1.722E-3</v>
      </c>
      <c r="C137">
        <v>-3.6050000000000001E-3</v>
      </c>
      <c r="D137">
        <v>-4.6E-5</v>
      </c>
      <c r="E137">
        <v>2.5660000000000001E-3</v>
      </c>
      <c r="F137">
        <v>1.1839999999999999E-3</v>
      </c>
      <c r="G137">
        <v>5.4380000000000001E-3</v>
      </c>
      <c r="H137">
        <v>1.1325999999999999E-2</v>
      </c>
      <c r="I137">
        <v>1.6720000000000001E-3</v>
      </c>
      <c r="J137">
        <v>4.339E-3</v>
      </c>
      <c r="K137">
        <v>1.0078999999999999E-2</v>
      </c>
      <c r="L137">
        <v>-8.7699999999999996E-4</v>
      </c>
      <c r="M137">
        <v>1.701E-3</v>
      </c>
      <c r="N137">
        <v>1.0263E-2</v>
      </c>
      <c r="O137">
        <v>-3.7761000000000003E-2</v>
      </c>
    </row>
    <row r="138" spans="1:15" x14ac:dyDescent="0.3">
      <c r="A138">
        <v>337</v>
      </c>
      <c r="B138">
        <v>1.6980000000000001E-3</v>
      </c>
      <c r="C138">
        <v>-3.5839999999999999E-3</v>
      </c>
      <c r="D138">
        <v>2.81E-4</v>
      </c>
      <c r="E138">
        <v>2.7699999999999999E-3</v>
      </c>
      <c r="F138">
        <v>1.1800000000000001E-3</v>
      </c>
      <c r="G138">
        <v>5.744E-3</v>
      </c>
      <c r="H138">
        <v>1.2198000000000001E-2</v>
      </c>
      <c r="I138">
        <v>1.6230000000000001E-3</v>
      </c>
      <c r="J138">
        <v>3.967E-3</v>
      </c>
      <c r="K138">
        <v>9.587E-3</v>
      </c>
      <c r="L138">
        <v>-6.6399999999999999E-4</v>
      </c>
      <c r="M138">
        <v>1.7099999999999999E-3</v>
      </c>
      <c r="N138">
        <v>1.0527E-2</v>
      </c>
      <c r="O138">
        <v>-3.4398999999999999E-2</v>
      </c>
    </row>
    <row r="139" spans="1:15" x14ac:dyDescent="0.3">
      <c r="A139">
        <v>338</v>
      </c>
      <c r="B139">
        <v>1.7600000000000001E-3</v>
      </c>
      <c r="C139">
        <v>-3.4759999999999999E-3</v>
      </c>
      <c r="D139">
        <v>5.2599999999999999E-4</v>
      </c>
      <c r="E139">
        <v>2.9650000000000002E-3</v>
      </c>
      <c r="F139">
        <v>1.245E-3</v>
      </c>
      <c r="G139">
        <v>6.1749999999999999E-3</v>
      </c>
      <c r="H139">
        <v>1.3122E-2</v>
      </c>
      <c r="I139">
        <v>1.663E-3</v>
      </c>
      <c r="J139">
        <v>3.656E-3</v>
      </c>
      <c r="K139">
        <v>9.0880000000000006E-3</v>
      </c>
      <c r="L139">
        <v>-3.8900000000000002E-4</v>
      </c>
      <c r="M139">
        <v>1.6199999999999999E-3</v>
      </c>
      <c r="N139">
        <v>1.0703000000000001E-2</v>
      </c>
      <c r="O139">
        <v>-3.0941E-2</v>
      </c>
    </row>
    <row r="140" spans="1:15" x14ac:dyDescent="0.3">
      <c r="A140">
        <v>339</v>
      </c>
      <c r="B140">
        <v>1.745E-3</v>
      </c>
      <c r="C140">
        <v>-3.3769999999999998E-3</v>
      </c>
      <c r="D140">
        <v>7.9100000000000004E-4</v>
      </c>
      <c r="E140">
        <v>3.1740000000000002E-3</v>
      </c>
      <c r="F140">
        <v>1.305E-3</v>
      </c>
      <c r="G140">
        <v>6.5189999999999996E-3</v>
      </c>
      <c r="H140">
        <v>1.4078E-2</v>
      </c>
      <c r="I140">
        <v>1.5969999999999999E-3</v>
      </c>
      <c r="J140">
        <v>3.3990000000000001E-3</v>
      </c>
      <c r="K140">
        <v>8.7089999999999997E-3</v>
      </c>
      <c r="L140">
        <v>-1.56E-4</v>
      </c>
      <c r="M140">
        <v>1.7390000000000001E-3</v>
      </c>
      <c r="N140">
        <v>1.0921999999999999E-2</v>
      </c>
      <c r="O140">
        <v>-2.7380000000000002E-2</v>
      </c>
    </row>
    <row r="141" spans="1:15" x14ac:dyDescent="0.3">
      <c r="A141">
        <v>340</v>
      </c>
      <c r="B141">
        <v>1.8500000000000001E-3</v>
      </c>
      <c r="C141">
        <v>-3.2699999999999999E-3</v>
      </c>
      <c r="D141">
        <v>1.036E-3</v>
      </c>
      <c r="E141">
        <v>3.4580000000000001E-3</v>
      </c>
      <c r="F141">
        <v>1.268E-3</v>
      </c>
      <c r="G141">
        <v>6.8640000000000003E-3</v>
      </c>
      <c r="H141">
        <v>1.4881E-2</v>
      </c>
      <c r="I141">
        <v>1.725E-3</v>
      </c>
      <c r="J141">
        <v>3.1419999999999998E-3</v>
      </c>
      <c r="K141">
        <v>8.2690000000000003E-3</v>
      </c>
      <c r="L141">
        <v>1.22E-4</v>
      </c>
      <c r="M141">
        <v>1.73E-3</v>
      </c>
      <c r="N141">
        <v>1.1135000000000001E-2</v>
      </c>
      <c r="O141">
        <v>-2.3970000000000002E-2</v>
      </c>
    </row>
    <row r="142" spans="1:15" x14ac:dyDescent="0.3">
      <c r="A142">
        <v>341</v>
      </c>
      <c r="B142">
        <v>1.9289999999999999E-3</v>
      </c>
      <c r="C142">
        <v>-3.1110000000000001E-3</v>
      </c>
      <c r="D142">
        <v>1.4469999999999999E-3</v>
      </c>
      <c r="E142">
        <v>3.6570000000000001E-3</v>
      </c>
      <c r="F142">
        <v>1.353E-3</v>
      </c>
      <c r="G142">
        <v>7.2830000000000004E-3</v>
      </c>
      <c r="H142">
        <v>1.5834000000000001E-2</v>
      </c>
      <c r="I142">
        <v>1.719E-3</v>
      </c>
      <c r="J142">
        <v>2.8300000000000001E-3</v>
      </c>
      <c r="K142">
        <v>7.7349999999999997E-3</v>
      </c>
      <c r="L142">
        <v>2.9100000000000003E-4</v>
      </c>
      <c r="M142">
        <v>1.6850000000000001E-3</v>
      </c>
      <c r="N142">
        <v>1.1332999999999999E-2</v>
      </c>
      <c r="O142">
        <v>-2.0538000000000001E-2</v>
      </c>
    </row>
    <row r="143" spans="1:15" x14ac:dyDescent="0.3">
      <c r="A143">
        <v>342</v>
      </c>
      <c r="B143">
        <v>1.885E-3</v>
      </c>
      <c r="C143">
        <v>-3.0360000000000001E-3</v>
      </c>
      <c r="D143">
        <v>1.712E-3</v>
      </c>
      <c r="E143">
        <v>3.96E-3</v>
      </c>
      <c r="F143">
        <v>1.3240000000000001E-3</v>
      </c>
      <c r="G143">
        <v>7.4819999999999999E-3</v>
      </c>
      <c r="H143">
        <v>1.6601999999999999E-2</v>
      </c>
      <c r="I143">
        <v>1.688E-3</v>
      </c>
      <c r="J143">
        <v>2.5219999999999999E-3</v>
      </c>
      <c r="K143">
        <v>7.2620000000000002E-3</v>
      </c>
      <c r="L143">
        <v>4.64E-4</v>
      </c>
      <c r="M143">
        <v>1.7719999999999999E-3</v>
      </c>
      <c r="N143">
        <v>1.1519E-2</v>
      </c>
      <c r="O143">
        <v>-1.7204000000000001E-2</v>
      </c>
    </row>
    <row r="144" spans="1:15" x14ac:dyDescent="0.3">
      <c r="A144">
        <v>343</v>
      </c>
      <c r="B144">
        <v>1.8940000000000001E-3</v>
      </c>
      <c r="C144">
        <v>-3.0109999999999998E-3</v>
      </c>
      <c r="D144">
        <v>1.8580000000000001E-3</v>
      </c>
      <c r="E144">
        <v>4.1320000000000003E-3</v>
      </c>
      <c r="F144">
        <v>1.353E-3</v>
      </c>
      <c r="G144">
        <v>7.8840000000000004E-3</v>
      </c>
      <c r="H144">
        <v>1.745E-2</v>
      </c>
      <c r="I144">
        <v>1.707E-3</v>
      </c>
      <c r="J144">
        <v>2.2230000000000001E-3</v>
      </c>
      <c r="K144">
        <v>6.7539999999999996E-3</v>
      </c>
      <c r="L144">
        <v>7.4299999999999995E-4</v>
      </c>
      <c r="M144">
        <v>1.7539999999999999E-3</v>
      </c>
      <c r="N144">
        <v>1.1698E-2</v>
      </c>
      <c r="O144">
        <v>-1.4137E-2</v>
      </c>
    </row>
    <row r="145" spans="1:15" x14ac:dyDescent="0.3">
      <c r="A145">
        <v>344</v>
      </c>
      <c r="B145">
        <v>1.8879999999999999E-3</v>
      </c>
      <c r="C145">
        <v>-2.8890000000000001E-3</v>
      </c>
      <c r="D145">
        <v>2.1649999999999998E-3</v>
      </c>
      <c r="E145">
        <v>4.2630000000000003E-3</v>
      </c>
      <c r="F145">
        <v>1.4E-3</v>
      </c>
      <c r="G145">
        <v>8.2000000000000007E-3</v>
      </c>
      <c r="H145">
        <v>1.8159000000000002E-2</v>
      </c>
      <c r="I145">
        <v>1.7060000000000001E-3</v>
      </c>
      <c r="J145">
        <v>1.99E-3</v>
      </c>
      <c r="K145">
        <v>6.4070000000000004E-3</v>
      </c>
      <c r="L145">
        <v>8.7200000000000005E-4</v>
      </c>
      <c r="M145">
        <v>1.8469999999999999E-3</v>
      </c>
      <c r="N145">
        <v>1.1835999999999999E-2</v>
      </c>
      <c r="O145">
        <v>-1.1077E-2</v>
      </c>
    </row>
    <row r="146" spans="1:15" x14ac:dyDescent="0.3">
      <c r="A146">
        <v>345</v>
      </c>
      <c r="B146">
        <v>1.8370000000000001E-3</v>
      </c>
      <c r="C146">
        <v>-2.8600000000000001E-3</v>
      </c>
      <c r="D146">
        <v>2.2599999999999999E-3</v>
      </c>
      <c r="E146">
        <v>4.5199999999999997E-3</v>
      </c>
      <c r="F146">
        <v>1.312E-3</v>
      </c>
      <c r="G146">
        <v>8.5100000000000002E-3</v>
      </c>
      <c r="H146">
        <v>1.8877999999999999E-2</v>
      </c>
      <c r="I146">
        <v>1.7440000000000001E-3</v>
      </c>
      <c r="J146">
        <v>1.719E-3</v>
      </c>
      <c r="K146">
        <v>5.9909999999999998E-3</v>
      </c>
      <c r="L146">
        <v>1.0610000000000001E-3</v>
      </c>
      <c r="M146">
        <v>1.8569999999999999E-3</v>
      </c>
      <c r="N146">
        <v>1.2073E-2</v>
      </c>
      <c r="O146">
        <v>-8.1890000000000001E-3</v>
      </c>
    </row>
    <row r="147" spans="1:15" x14ac:dyDescent="0.3">
      <c r="A147">
        <v>346</v>
      </c>
      <c r="B147">
        <v>1.9059999999999999E-3</v>
      </c>
      <c r="C147">
        <v>-2.6900000000000001E-3</v>
      </c>
      <c r="D147">
        <v>2.5439999999999998E-3</v>
      </c>
      <c r="E147">
        <v>4.7010000000000003E-3</v>
      </c>
      <c r="F147">
        <v>1.39E-3</v>
      </c>
      <c r="G147">
        <v>8.8559999999999993E-3</v>
      </c>
      <c r="H147">
        <v>1.9574000000000001E-2</v>
      </c>
      <c r="I147">
        <v>1.701E-3</v>
      </c>
      <c r="J147">
        <v>1.5150000000000001E-3</v>
      </c>
      <c r="K147">
        <v>5.6860000000000001E-3</v>
      </c>
      <c r="L147">
        <v>1.3129999999999999E-3</v>
      </c>
      <c r="M147">
        <v>1.8220000000000001E-3</v>
      </c>
      <c r="N147">
        <v>1.2211E-2</v>
      </c>
      <c r="O147">
        <v>-5.5500000000000002E-3</v>
      </c>
    </row>
    <row r="148" spans="1:15" x14ac:dyDescent="0.3">
      <c r="A148">
        <v>347</v>
      </c>
      <c r="B148">
        <v>1.9350000000000001E-3</v>
      </c>
      <c r="C148">
        <v>-2.5899999999999999E-3</v>
      </c>
      <c r="D148">
        <v>2.7889999999999998E-3</v>
      </c>
      <c r="E148">
        <v>4.9300000000000004E-3</v>
      </c>
      <c r="F148">
        <v>1.284E-3</v>
      </c>
      <c r="G148">
        <v>9.0679999999999997E-3</v>
      </c>
      <c r="H148">
        <v>2.0159E-2</v>
      </c>
      <c r="I148">
        <v>1.737E-3</v>
      </c>
      <c r="J148">
        <v>1.348E-3</v>
      </c>
      <c r="K148">
        <v>5.3629999999999997E-3</v>
      </c>
      <c r="L148">
        <v>1.5269999999999999E-3</v>
      </c>
      <c r="M148">
        <v>1.8240000000000001E-3</v>
      </c>
      <c r="N148">
        <v>1.2336E-2</v>
      </c>
      <c r="O148">
        <v>-3.1340000000000001E-3</v>
      </c>
    </row>
    <row r="149" spans="1:15" x14ac:dyDescent="0.3">
      <c r="A149">
        <v>348</v>
      </c>
      <c r="B149">
        <v>1.9380000000000001E-3</v>
      </c>
      <c r="C149">
        <v>-2.6090000000000002E-3</v>
      </c>
      <c r="D149">
        <v>2.9030000000000002E-3</v>
      </c>
      <c r="E149">
        <v>5.0090000000000004E-3</v>
      </c>
      <c r="F149">
        <v>1.3259999999999999E-3</v>
      </c>
      <c r="G149">
        <v>9.2390000000000007E-3</v>
      </c>
      <c r="H149">
        <v>2.0701000000000001E-2</v>
      </c>
      <c r="I149">
        <v>1.8109999999999999E-3</v>
      </c>
      <c r="J149">
        <v>1.1559999999999999E-3</v>
      </c>
      <c r="K149">
        <v>4.9839999999999997E-3</v>
      </c>
      <c r="L149">
        <v>1.5319999999999999E-3</v>
      </c>
      <c r="M149">
        <v>1.7440000000000001E-3</v>
      </c>
      <c r="N149">
        <v>1.2394000000000001E-2</v>
      </c>
      <c r="O149">
        <v>-8.2299999999999995E-4</v>
      </c>
    </row>
    <row r="150" spans="1:15" x14ac:dyDescent="0.3">
      <c r="A150">
        <v>349</v>
      </c>
      <c r="B150">
        <v>1.902E-3</v>
      </c>
      <c r="C150">
        <v>-2.4889999999999999E-3</v>
      </c>
      <c r="D150">
        <v>3.1540000000000001E-3</v>
      </c>
      <c r="E150">
        <v>5.1380000000000002E-3</v>
      </c>
      <c r="F150">
        <v>1.392E-3</v>
      </c>
      <c r="G150">
        <v>9.4490000000000008E-3</v>
      </c>
      <c r="H150">
        <v>2.1236999999999999E-2</v>
      </c>
      <c r="I150">
        <v>1.8959999999999999E-3</v>
      </c>
      <c r="J150">
        <v>1.088E-3</v>
      </c>
      <c r="K150">
        <v>4.7400000000000003E-3</v>
      </c>
      <c r="L150">
        <v>1.7830000000000001E-3</v>
      </c>
      <c r="M150">
        <v>1.8779999999999999E-3</v>
      </c>
      <c r="N150">
        <v>1.2637000000000001E-2</v>
      </c>
      <c r="O150">
        <v>1.3270000000000001E-3</v>
      </c>
    </row>
    <row r="151" spans="1:15" x14ac:dyDescent="0.3">
      <c r="A151">
        <v>350</v>
      </c>
      <c r="B151">
        <v>1.9750000000000002E-3</v>
      </c>
      <c r="C151">
        <v>-2.4069999999999999E-3</v>
      </c>
      <c r="D151">
        <v>3.3119999999999998E-3</v>
      </c>
      <c r="E151">
        <v>5.2570000000000004E-3</v>
      </c>
      <c r="F151">
        <v>1.3849999999999999E-3</v>
      </c>
      <c r="G151">
        <v>9.7210000000000005E-3</v>
      </c>
      <c r="H151">
        <v>2.1735000000000001E-2</v>
      </c>
      <c r="I151">
        <v>1.797E-3</v>
      </c>
      <c r="J151">
        <v>8.3900000000000001E-4</v>
      </c>
      <c r="K151">
        <v>4.4260000000000002E-3</v>
      </c>
      <c r="L151">
        <v>1.9849999999999998E-3</v>
      </c>
      <c r="M151">
        <v>1.817E-3</v>
      </c>
      <c r="N151">
        <v>1.2689000000000001E-2</v>
      </c>
      <c r="O151">
        <v>3.3249999999999998E-3</v>
      </c>
    </row>
    <row r="152" spans="1:15" x14ac:dyDescent="0.3">
      <c r="A152">
        <v>351</v>
      </c>
      <c r="B152">
        <v>1.9559999999999998E-3</v>
      </c>
      <c r="C152">
        <v>-2.4689999999999998E-3</v>
      </c>
      <c r="D152">
        <v>3.4350000000000001E-3</v>
      </c>
      <c r="E152">
        <v>5.2769999999999996E-3</v>
      </c>
      <c r="F152">
        <v>1.384E-3</v>
      </c>
      <c r="G152">
        <v>9.861E-3</v>
      </c>
      <c r="H152">
        <v>2.2190000000000001E-2</v>
      </c>
      <c r="I152">
        <v>1.7669999999999999E-3</v>
      </c>
      <c r="J152">
        <v>6.9899999999999997E-4</v>
      </c>
      <c r="K152">
        <v>4.1980000000000003E-3</v>
      </c>
      <c r="L152">
        <v>2.0709999999999999E-3</v>
      </c>
      <c r="M152">
        <v>1.941E-3</v>
      </c>
      <c r="N152">
        <v>1.2754E-2</v>
      </c>
      <c r="O152">
        <v>5.1460000000000004E-3</v>
      </c>
    </row>
    <row r="153" spans="1:15" x14ac:dyDescent="0.3">
      <c r="A153">
        <v>352</v>
      </c>
      <c r="B153">
        <v>1.915E-3</v>
      </c>
      <c r="C153">
        <v>-2.3749999999999999E-3</v>
      </c>
      <c r="D153">
        <v>3.4979999999999998E-3</v>
      </c>
      <c r="E153">
        <v>5.2449999999999997E-3</v>
      </c>
      <c r="F153">
        <v>1.3550000000000001E-3</v>
      </c>
      <c r="G153">
        <v>1.0031E-2</v>
      </c>
      <c r="H153">
        <v>2.2534999999999999E-2</v>
      </c>
      <c r="I153">
        <v>1.815E-3</v>
      </c>
      <c r="J153">
        <v>6.4400000000000004E-4</v>
      </c>
      <c r="K153">
        <v>3.9579999999999997E-3</v>
      </c>
      <c r="L153">
        <v>2.2980000000000001E-3</v>
      </c>
      <c r="M153">
        <v>1.8450000000000001E-3</v>
      </c>
      <c r="N153">
        <v>1.2832E-2</v>
      </c>
      <c r="O153">
        <v>6.875E-3</v>
      </c>
    </row>
    <row r="154" spans="1:15" x14ac:dyDescent="0.3">
      <c r="A154">
        <v>353</v>
      </c>
      <c r="B154">
        <v>1.9350000000000001E-3</v>
      </c>
      <c r="C154">
        <v>-2.343E-3</v>
      </c>
      <c r="D154">
        <v>3.6640000000000002E-3</v>
      </c>
      <c r="E154">
        <v>5.3559999999999997E-3</v>
      </c>
      <c r="F154">
        <v>1.4289999999999999E-3</v>
      </c>
      <c r="G154">
        <v>1.0148000000000001E-2</v>
      </c>
      <c r="H154">
        <v>2.2842999999999999E-2</v>
      </c>
      <c r="I154">
        <v>1.815E-3</v>
      </c>
      <c r="J154">
        <v>6.4899999999999995E-4</v>
      </c>
      <c r="K154">
        <v>3.8700000000000002E-3</v>
      </c>
      <c r="L154">
        <v>2.415E-3</v>
      </c>
      <c r="M154">
        <v>1.887E-3</v>
      </c>
      <c r="N154">
        <v>1.2907E-2</v>
      </c>
      <c r="O154">
        <v>8.3110000000000007E-3</v>
      </c>
    </row>
    <row r="155" spans="1:15" x14ac:dyDescent="0.3">
      <c r="A155">
        <v>354</v>
      </c>
      <c r="B155">
        <v>1.9499999999999999E-3</v>
      </c>
      <c r="C155">
        <v>-2.3159999999999999E-3</v>
      </c>
      <c r="D155">
        <v>3.7569999999999999E-3</v>
      </c>
      <c r="E155">
        <v>5.3579999999999999E-3</v>
      </c>
      <c r="F155">
        <v>1.366E-3</v>
      </c>
      <c r="G155">
        <v>1.0274E-2</v>
      </c>
      <c r="H155">
        <v>2.3036000000000001E-2</v>
      </c>
      <c r="I155">
        <v>1.9040000000000001E-3</v>
      </c>
      <c r="J155">
        <v>5.9699999999999998E-4</v>
      </c>
      <c r="K155">
        <v>3.673E-3</v>
      </c>
      <c r="L155">
        <v>2.5530000000000001E-3</v>
      </c>
      <c r="M155">
        <v>1.8450000000000001E-3</v>
      </c>
      <c r="N155">
        <v>1.2971999999999999E-2</v>
      </c>
      <c r="O155">
        <v>9.6780000000000008E-3</v>
      </c>
    </row>
    <row r="156" spans="1:15" x14ac:dyDescent="0.3">
      <c r="A156">
        <v>355</v>
      </c>
      <c r="B156">
        <v>1.9719999999999998E-3</v>
      </c>
      <c r="C156">
        <v>-2.3340000000000001E-3</v>
      </c>
      <c r="D156">
        <v>3.8839999999999999E-3</v>
      </c>
      <c r="E156">
        <v>5.1419999999999999E-3</v>
      </c>
      <c r="F156">
        <v>1.317E-3</v>
      </c>
      <c r="G156">
        <v>1.0411E-2</v>
      </c>
      <c r="H156">
        <v>2.3365E-2</v>
      </c>
      <c r="I156">
        <v>1.7160000000000001E-3</v>
      </c>
      <c r="J156">
        <v>6.2699999999999995E-4</v>
      </c>
      <c r="K156">
        <v>3.6359999999999999E-3</v>
      </c>
      <c r="L156">
        <v>2.7789999999999998E-3</v>
      </c>
      <c r="M156">
        <v>1.843E-3</v>
      </c>
      <c r="N156">
        <v>1.2716999999999999E-2</v>
      </c>
      <c r="O156">
        <v>1.0969E-2</v>
      </c>
    </row>
    <row r="157" spans="1:15" x14ac:dyDescent="0.3">
      <c r="A157">
        <v>356</v>
      </c>
      <c r="B157">
        <v>1.892E-3</v>
      </c>
      <c r="C157">
        <v>-2.454E-3</v>
      </c>
      <c r="D157">
        <v>3.901E-3</v>
      </c>
      <c r="E157">
        <v>4.7780000000000001E-3</v>
      </c>
      <c r="F157">
        <v>1.384E-3</v>
      </c>
      <c r="G157">
        <v>1.0553999999999999E-2</v>
      </c>
      <c r="H157">
        <v>2.3595999999999999E-2</v>
      </c>
      <c r="I157">
        <v>1.7669999999999999E-3</v>
      </c>
      <c r="J157">
        <v>8.6200000000000003E-4</v>
      </c>
      <c r="K157">
        <v>3.8270000000000001E-3</v>
      </c>
      <c r="L157">
        <v>3.124E-3</v>
      </c>
      <c r="M157">
        <v>1.853E-3</v>
      </c>
      <c r="N157">
        <v>1.2558E-2</v>
      </c>
      <c r="O157">
        <v>1.2052999999999999E-2</v>
      </c>
    </row>
    <row r="158" spans="1:15" x14ac:dyDescent="0.3">
      <c r="A158">
        <v>357</v>
      </c>
      <c r="B158">
        <v>1.9589999999999998E-3</v>
      </c>
      <c r="C158">
        <v>-2.421E-3</v>
      </c>
      <c r="D158">
        <v>3.885E-3</v>
      </c>
      <c r="E158">
        <v>4.5830000000000003E-3</v>
      </c>
      <c r="F158">
        <v>1.3829999999999999E-3</v>
      </c>
      <c r="G158">
        <v>1.0562999999999999E-2</v>
      </c>
      <c r="H158">
        <v>2.3855999999999999E-2</v>
      </c>
      <c r="I158">
        <v>1.702E-3</v>
      </c>
      <c r="J158">
        <v>8.6600000000000002E-4</v>
      </c>
      <c r="K158">
        <v>3.6159999999999999E-3</v>
      </c>
      <c r="L158">
        <v>3.2789999999999998E-3</v>
      </c>
      <c r="M158">
        <v>1.789E-3</v>
      </c>
      <c r="N158">
        <v>1.2643E-2</v>
      </c>
      <c r="O158">
        <v>1.3140000000000001E-2</v>
      </c>
    </row>
    <row r="159" spans="1:15" x14ac:dyDescent="0.3">
      <c r="A159">
        <v>358</v>
      </c>
      <c r="B159">
        <v>1.9599999999999999E-3</v>
      </c>
      <c r="C159">
        <v>-2.385E-3</v>
      </c>
      <c r="D159">
        <v>4.0369999999999998E-3</v>
      </c>
      <c r="E159">
        <v>4.6750000000000003E-3</v>
      </c>
      <c r="F159">
        <v>1.3010000000000001E-3</v>
      </c>
      <c r="G159">
        <v>1.0645999999999999E-2</v>
      </c>
      <c r="H159">
        <v>2.3892E-2</v>
      </c>
      <c r="I159">
        <v>1.7719999999999999E-3</v>
      </c>
      <c r="J159">
        <v>8.8800000000000001E-4</v>
      </c>
      <c r="K159">
        <v>3.5430000000000001E-3</v>
      </c>
      <c r="L159">
        <v>3.313E-3</v>
      </c>
      <c r="M159">
        <v>1.853E-3</v>
      </c>
      <c r="N159">
        <v>1.2913000000000001E-2</v>
      </c>
      <c r="O159">
        <v>1.3984999999999999E-2</v>
      </c>
    </row>
    <row r="160" spans="1:15" x14ac:dyDescent="0.3">
      <c r="A160">
        <v>359</v>
      </c>
      <c r="B160">
        <v>1.887E-3</v>
      </c>
      <c r="C160">
        <v>-2.3370000000000001E-3</v>
      </c>
      <c r="D160">
        <v>4.0210000000000003E-3</v>
      </c>
      <c r="E160">
        <v>4.5560000000000002E-3</v>
      </c>
      <c r="F160">
        <v>1.418E-3</v>
      </c>
      <c r="G160">
        <v>1.0767000000000001E-2</v>
      </c>
      <c r="H160">
        <v>2.4095999999999999E-2</v>
      </c>
      <c r="I160">
        <v>1.7470000000000001E-3</v>
      </c>
      <c r="J160">
        <v>8.0800000000000002E-4</v>
      </c>
      <c r="K160">
        <v>3.4020000000000001E-3</v>
      </c>
      <c r="L160">
        <v>3.4420000000000002E-3</v>
      </c>
      <c r="M160">
        <v>1.7440000000000001E-3</v>
      </c>
      <c r="N160">
        <v>1.2880000000000001E-2</v>
      </c>
      <c r="O160">
        <v>1.4663000000000001E-2</v>
      </c>
    </row>
    <row r="161" spans="1:15" x14ac:dyDescent="0.3">
      <c r="A161">
        <v>360</v>
      </c>
      <c r="B161">
        <v>1.83E-3</v>
      </c>
      <c r="C161">
        <v>-2.4220000000000001E-3</v>
      </c>
      <c r="D161">
        <v>3.9810000000000002E-3</v>
      </c>
      <c r="E161">
        <v>4.5030000000000001E-3</v>
      </c>
      <c r="F161">
        <v>1.4630000000000001E-3</v>
      </c>
      <c r="G161">
        <v>1.0629E-2</v>
      </c>
      <c r="H161">
        <v>2.4006E-2</v>
      </c>
      <c r="I161">
        <v>1.7149999999999999E-3</v>
      </c>
      <c r="J161">
        <v>9.6199999999999996E-4</v>
      </c>
      <c r="K161">
        <v>3.356E-3</v>
      </c>
      <c r="L161">
        <v>3.5620000000000001E-3</v>
      </c>
      <c r="M161">
        <v>1.779E-3</v>
      </c>
      <c r="N161">
        <v>1.2881999999999999E-2</v>
      </c>
      <c r="O161">
        <v>1.5295E-2</v>
      </c>
    </row>
    <row r="162" spans="1:15" x14ac:dyDescent="0.3">
      <c r="A162">
        <v>361</v>
      </c>
      <c r="B162">
        <v>1.8259999999999999E-3</v>
      </c>
      <c r="C162">
        <v>-2.3670000000000002E-3</v>
      </c>
      <c r="D162">
        <v>3.9620000000000002E-3</v>
      </c>
      <c r="E162">
        <v>4.6610000000000002E-3</v>
      </c>
      <c r="F162">
        <v>1.364E-3</v>
      </c>
      <c r="G162">
        <v>1.057E-2</v>
      </c>
      <c r="H162">
        <v>2.3866999999999999E-2</v>
      </c>
      <c r="I162">
        <v>1.645E-3</v>
      </c>
      <c r="J162">
        <v>6.7699999999999998E-4</v>
      </c>
      <c r="K162">
        <v>3.1719999999999999E-3</v>
      </c>
      <c r="L162">
        <v>3.4819999999999999E-3</v>
      </c>
      <c r="M162">
        <v>1.7290000000000001E-3</v>
      </c>
      <c r="N162">
        <v>1.2867999999999999E-2</v>
      </c>
      <c r="O162">
        <v>1.5767E-2</v>
      </c>
    </row>
    <row r="163" spans="1:15" x14ac:dyDescent="0.3">
      <c r="A163">
        <v>362</v>
      </c>
      <c r="B163">
        <v>1.872E-3</v>
      </c>
      <c r="C163">
        <v>-2.2529999999999998E-3</v>
      </c>
      <c r="D163">
        <v>4.1650000000000003E-3</v>
      </c>
      <c r="E163">
        <v>5.0270000000000002E-3</v>
      </c>
      <c r="F163">
        <v>1.266E-3</v>
      </c>
      <c r="G163">
        <v>1.0364E-2</v>
      </c>
      <c r="H163">
        <v>2.3658999999999999E-2</v>
      </c>
      <c r="I163">
        <v>1.66E-3</v>
      </c>
      <c r="J163">
        <v>4.6299999999999998E-4</v>
      </c>
      <c r="K163">
        <v>2.9759999999999999E-3</v>
      </c>
      <c r="L163">
        <v>3.2950000000000002E-3</v>
      </c>
      <c r="M163">
        <v>1.7600000000000001E-3</v>
      </c>
      <c r="N163">
        <v>1.2881999999999999E-2</v>
      </c>
      <c r="O163">
        <v>1.618E-2</v>
      </c>
    </row>
    <row r="164" spans="1:15" x14ac:dyDescent="0.3">
      <c r="A164">
        <v>363</v>
      </c>
      <c r="B164">
        <v>1.939E-3</v>
      </c>
      <c r="C164">
        <v>-2.2200000000000002E-3</v>
      </c>
      <c r="D164">
        <v>4.2090000000000001E-3</v>
      </c>
      <c r="E164">
        <v>5.4149999999999997E-3</v>
      </c>
      <c r="F164">
        <v>1.3940000000000001E-3</v>
      </c>
      <c r="G164">
        <v>1.0475E-2</v>
      </c>
      <c r="H164">
        <v>2.3663E-2</v>
      </c>
      <c r="I164">
        <v>1.751E-3</v>
      </c>
      <c r="J164">
        <v>1.3899999999999999E-4</v>
      </c>
      <c r="K164">
        <v>2.588E-3</v>
      </c>
      <c r="L164">
        <v>3.0990000000000002E-3</v>
      </c>
      <c r="M164">
        <v>1.67E-3</v>
      </c>
      <c r="N164">
        <v>1.2899000000000001E-2</v>
      </c>
      <c r="O164">
        <v>1.6612999999999999E-2</v>
      </c>
    </row>
    <row r="165" spans="1:15" x14ac:dyDescent="0.3">
      <c r="A165">
        <v>364</v>
      </c>
      <c r="B165">
        <v>1.8240000000000001E-3</v>
      </c>
      <c r="C165">
        <v>-2.14E-3</v>
      </c>
      <c r="D165">
        <v>4.2929999999999999E-3</v>
      </c>
      <c r="E165">
        <v>5.5909999999999996E-3</v>
      </c>
      <c r="F165">
        <v>1.3389999999999999E-3</v>
      </c>
      <c r="G165">
        <v>1.0345E-2</v>
      </c>
      <c r="H165">
        <v>2.3657000000000001E-2</v>
      </c>
      <c r="I165">
        <v>1.5269999999999999E-3</v>
      </c>
      <c r="J165">
        <v>-2.14E-4</v>
      </c>
      <c r="K165">
        <v>2.1940000000000002E-3</v>
      </c>
      <c r="L165">
        <v>2.7169999999999998E-3</v>
      </c>
      <c r="M165">
        <v>1.6999999999999999E-3</v>
      </c>
      <c r="N165">
        <v>1.2702E-2</v>
      </c>
      <c r="O165">
        <v>1.6965000000000001E-2</v>
      </c>
    </row>
    <row r="166" spans="1:15" x14ac:dyDescent="0.3">
      <c r="A166">
        <v>365</v>
      </c>
      <c r="B166">
        <v>1.882E-3</v>
      </c>
      <c r="C166">
        <v>-2.1199999999999999E-3</v>
      </c>
      <c r="D166">
        <v>4.3119999999999999E-3</v>
      </c>
      <c r="E166">
        <v>5.3280000000000003E-3</v>
      </c>
      <c r="F166">
        <v>1.227E-3</v>
      </c>
      <c r="G166">
        <v>1.0302E-2</v>
      </c>
      <c r="H166">
        <v>2.3555E-2</v>
      </c>
      <c r="I166">
        <v>1.642E-3</v>
      </c>
      <c r="J166">
        <v>-9.6000000000000002E-5</v>
      </c>
      <c r="K166">
        <v>2.2859999999999998E-3</v>
      </c>
      <c r="L166">
        <v>2.9520000000000002E-3</v>
      </c>
      <c r="M166">
        <v>1.7099999999999999E-3</v>
      </c>
      <c r="N166">
        <v>1.2526000000000001E-2</v>
      </c>
      <c r="O166">
        <v>1.7179E-2</v>
      </c>
    </row>
    <row r="167" spans="1:15" x14ac:dyDescent="0.3">
      <c r="A167">
        <v>366</v>
      </c>
      <c r="B167">
        <v>1.908E-3</v>
      </c>
      <c r="C167">
        <v>-2.1229999999999999E-3</v>
      </c>
      <c r="D167">
        <v>4.2810000000000001E-3</v>
      </c>
      <c r="E167">
        <v>4.7320000000000001E-3</v>
      </c>
      <c r="F167">
        <v>1.209E-3</v>
      </c>
      <c r="G167">
        <v>1.0062E-2</v>
      </c>
      <c r="H167">
        <v>2.3234999999999999E-2</v>
      </c>
      <c r="I167">
        <v>1.5770000000000001E-3</v>
      </c>
      <c r="J167">
        <v>4.0700000000000003E-4</v>
      </c>
      <c r="K167">
        <v>2.5630000000000002E-3</v>
      </c>
      <c r="L167">
        <v>3.2260000000000001E-3</v>
      </c>
      <c r="M167">
        <v>1.6750000000000001E-3</v>
      </c>
      <c r="N167">
        <v>1.2276E-2</v>
      </c>
      <c r="O167">
        <v>1.7281000000000001E-2</v>
      </c>
    </row>
    <row r="168" spans="1:15" x14ac:dyDescent="0.3">
      <c r="A168">
        <v>367</v>
      </c>
      <c r="B168">
        <v>1.8569999999999999E-3</v>
      </c>
      <c r="C168">
        <v>-2.1689999999999999E-3</v>
      </c>
      <c r="D168">
        <v>4.1460000000000004E-3</v>
      </c>
      <c r="E168">
        <v>4.3470000000000002E-3</v>
      </c>
      <c r="F168">
        <v>1.2179999999999999E-3</v>
      </c>
      <c r="G168">
        <v>1.0215E-2</v>
      </c>
      <c r="H168">
        <v>2.3099999999999999E-2</v>
      </c>
      <c r="I168">
        <v>1.6509999999999999E-3</v>
      </c>
      <c r="J168">
        <v>4.6200000000000001E-4</v>
      </c>
      <c r="K168">
        <v>2.6229999999999999E-3</v>
      </c>
      <c r="L168">
        <v>3.441E-3</v>
      </c>
      <c r="M168">
        <v>1.7520000000000001E-3</v>
      </c>
      <c r="N168">
        <v>1.2113000000000001E-2</v>
      </c>
      <c r="O168">
        <v>1.7148E-2</v>
      </c>
    </row>
    <row r="169" spans="1:15" x14ac:dyDescent="0.3">
      <c r="A169">
        <v>368</v>
      </c>
      <c r="B169">
        <v>1.8E-3</v>
      </c>
      <c r="C169">
        <v>-2.2290000000000001E-3</v>
      </c>
      <c r="D169">
        <v>4.215E-3</v>
      </c>
      <c r="E169">
        <v>4.071E-3</v>
      </c>
      <c r="F169">
        <v>1.3309999999999999E-3</v>
      </c>
      <c r="G169">
        <v>1.0026999999999999E-2</v>
      </c>
      <c r="H169">
        <v>2.2922999999999999E-2</v>
      </c>
      <c r="I169">
        <v>1.542E-3</v>
      </c>
      <c r="J169">
        <v>7.36E-4</v>
      </c>
      <c r="K169">
        <v>2.7780000000000001E-3</v>
      </c>
      <c r="L169">
        <v>3.4989999999999999E-3</v>
      </c>
      <c r="M169">
        <v>1.671E-3</v>
      </c>
      <c r="N169">
        <v>1.1842E-2</v>
      </c>
      <c r="O169">
        <v>1.7395999999999998E-2</v>
      </c>
    </row>
    <row r="170" spans="1:15" x14ac:dyDescent="0.3">
      <c r="A170">
        <v>369</v>
      </c>
      <c r="B170">
        <v>1.7129999999999999E-3</v>
      </c>
      <c r="C170">
        <v>-2.3640000000000002E-3</v>
      </c>
      <c r="D170">
        <v>3.9960000000000004E-3</v>
      </c>
      <c r="E170">
        <v>3.859E-3</v>
      </c>
      <c r="F170">
        <v>1.121E-3</v>
      </c>
      <c r="G170">
        <v>9.9109999999999997E-3</v>
      </c>
      <c r="H170">
        <v>2.2550000000000001E-2</v>
      </c>
      <c r="I170">
        <v>1.5969999999999999E-3</v>
      </c>
      <c r="J170">
        <v>9.4600000000000001E-4</v>
      </c>
      <c r="K170">
        <v>2.7780000000000001E-3</v>
      </c>
      <c r="L170">
        <v>3.5839999999999999E-3</v>
      </c>
      <c r="M170">
        <v>1.7340000000000001E-3</v>
      </c>
      <c r="N170">
        <v>1.1735000000000001E-2</v>
      </c>
      <c r="O170">
        <v>1.7184000000000001E-2</v>
      </c>
    </row>
    <row r="171" spans="1:15" x14ac:dyDescent="0.3">
      <c r="A171">
        <v>370</v>
      </c>
      <c r="B171">
        <v>1.7149999999999999E-3</v>
      </c>
      <c r="C171">
        <v>-2.3180000000000002E-3</v>
      </c>
      <c r="D171">
        <v>3.9100000000000003E-3</v>
      </c>
      <c r="E171">
        <v>3.4399999999999999E-3</v>
      </c>
      <c r="F171">
        <v>1.2750000000000001E-3</v>
      </c>
      <c r="G171">
        <v>9.6579999999999999E-3</v>
      </c>
      <c r="H171">
        <v>2.2414E-2</v>
      </c>
      <c r="I171">
        <v>1.5499999999999999E-3</v>
      </c>
      <c r="J171">
        <v>1.158E-3</v>
      </c>
      <c r="K171">
        <v>2.8969999999999998E-3</v>
      </c>
      <c r="L171">
        <v>3.8170000000000001E-3</v>
      </c>
      <c r="M171">
        <v>1.552E-3</v>
      </c>
      <c r="N171">
        <v>1.1349E-2</v>
      </c>
      <c r="O171">
        <v>1.6993999999999999E-2</v>
      </c>
    </row>
    <row r="172" spans="1:15" x14ac:dyDescent="0.3">
      <c r="A172">
        <v>371</v>
      </c>
      <c r="B172">
        <v>1.7260000000000001E-3</v>
      </c>
      <c r="C172">
        <v>-2.4859999999999999E-3</v>
      </c>
      <c r="D172">
        <v>3.9589999999999998E-3</v>
      </c>
      <c r="E172">
        <v>3.0899999999999999E-3</v>
      </c>
      <c r="F172">
        <v>1.379E-3</v>
      </c>
      <c r="G172">
        <v>9.6170000000000005E-3</v>
      </c>
      <c r="H172">
        <v>2.1995000000000001E-2</v>
      </c>
      <c r="I172">
        <v>1.611E-3</v>
      </c>
      <c r="J172">
        <v>1.2960000000000001E-3</v>
      </c>
      <c r="K172">
        <v>2.9489999999999998E-3</v>
      </c>
      <c r="L172">
        <v>3.787E-3</v>
      </c>
      <c r="M172">
        <v>1.707E-3</v>
      </c>
      <c r="N172">
        <v>1.1351E-2</v>
      </c>
      <c r="O172">
        <v>1.6822E-2</v>
      </c>
    </row>
    <row r="173" spans="1:15" x14ac:dyDescent="0.3">
      <c r="A173">
        <v>372</v>
      </c>
      <c r="B173">
        <v>1.707E-3</v>
      </c>
      <c r="C173">
        <v>-2.4979999999999998E-3</v>
      </c>
      <c r="D173">
        <v>3.7699999999999999E-3</v>
      </c>
      <c r="E173">
        <v>2.7959999999999999E-3</v>
      </c>
      <c r="F173">
        <v>1.2999999999999999E-3</v>
      </c>
      <c r="G173">
        <v>9.4850000000000004E-3</v>
      </c>
      <c r="H173">
        <v>2.1739000000000001E-2</v>
      </c>
      <c r="I173">
        <v>1.5629999999999999E-3</v>
      </c>
      <c r="J173">
        <v>1.4779999999999999E-3</v>
      </c>
      <c r="K173">
        <v>2.9810000000000001E-3</v>
      </c>
      <c r="L173">
        <v>4.0569999999999998E-3</v>
      </c>
      <c r="M173">
        <v>1.513E-3</v>
      </c>
      <c r="N173">
        <v>1.1266E-2</v>
      </c>
      <c r="O173">
        <v>1.6757000000000001E-2</v>
      </c>
    </row>
    <row r="174" spans="1:15" x14ac:dyDescent="0.3">
      <c r="A174">
        <v>373</v>
      </c>
      <c r="B174">
        <v>1.652E-3</v>
      </c>
      <c r="C174">
        <v>-2.542E-3</v>
      </c>
      <c r="D174">
        <v>3.6809999999999998E-3</v>
      </c>
      <c r="E174">
        <v>2.6080000000000001E-3</v>
      </c>
      <c r="F174">
        <v>1.256E-3</v>
      </c>
      <c r="G174">
        <v>9.2149999999999992E-3</v>
      </c>
      <c r="H174">
        <v>2.1326999999999999E-2</v>
      </c>
      <c r="I174">
        <v>1.3799999999999999E-3</v>
      </c>
      <c r="J174">
        <v>1.408E-3</v>
      </c>
      <c r="K174">
        <v>3.016E-3</v>
      </c>
      <c r="L174">
        <v>3.9119999999999997E-3</v>
      </c>
      <c r="M174">
        <v>1.5610000000000001E-3</v>
      </c>
      <c r="N174">
        <v>1.0947999999999999E-2</v>
      </c>
      <c r="O174">
        <v>1.6410000000000001E-2</v>
      </c>
    </row>
    <row r="175" spans="1:15" x14ac:dyDescent="0.3">
      <c r="A175">
        <v>374</v>
      </c>
      <c r="B175">
        <v>1.621E-3</v>
      </c>
      <c r="C175">
        <v>-2.5200000000000001E-3</v>
      </c>
      <c r="D175">
        <v>3.7230000000000002E-3</v>
      </c>
      <c r="E175">
        <v>2.4239999999999999E-3</v>
      </c>
      <c r="F175">
        <v>1.026E-3</v>
      </c>
      <c r="G175">
        <v>8.9020000000000002E-3</v>
      </c>
      <c r="H175">
        <v>2.0704E-2</v>
      </c>
      <c r="I175">
        <v>1.4760000000000001E-3</v>
      </c>
      <c r="J175">
        <v>1.57E-3</v>
      </c>
      <c r="K175">
        <v>3.006E-3</v>
      </c>
      <c r="L175">
        <v>3.8790000000000001E-3</v>
      </c>
      <c r="M175">
        <v>1.552E-3</v>
      </c>
      <c r="N175">
        <v>1.0749999999999999E-2</v>
      </c>
      <c r="O175">
        <v>1.6118E-2</v>
      </c>
    </row>
    <row r="176" spans="1:15" x14ac:dyDescent="0.3">
      <c r="A176">
        <v>375</v>
      </c>
      <c r="B176">
        <v>1.5430000000000001E-3</v>
      </c>
      <c r="C176">
        <v>-2.6610000000000002E-3</v>
      </c>
      <c r="D176">
        <v>3.5109999999999998E-3</v>
      </c>
      <c r="E176">
        <v>2.0530000000000001E-3</v>
      </c>
      <c r="F176">
        <v>1.242E-3</v>
      </c>
      <c r="G176">
        <v>8.6979999999999991E-3</v>
      </c>
      <c r="H176">
        <v>2.0542000000000001E-2</v>
      </c>
      <c r="I176">
        <v>1.387E-3</v>
      </c>
      <c r="J176">
        <v>1.5039999999999999E-3</v>
      </c>
      <c r="K176">
        <v>2.996E-3</v>
      </c>
      <c r="L176">
        <v>3.901E-3</v>
      </c>
      <c r="M176">
        <v>1.554E-3</v>
      </c>
      <c r="N176">
        <v>1.0500000000000001E-2</v>
      </c>
      <c r="O176">
        <v>1.5862000000000001E-2</v>
      </c>
    </row>
    <row r="177" spans="1:15" x14ac:dyDescent="0.3">
      <c r="A177">
        <v>376</v>
      </c>
      <c r="B177">
        <v>1.681E-3</v>
      </c>
      <c r="C177">
        <v>-2.5790000000000001E-3</v>
      </c>
      <c r="D177">
        <v>3.5599999999999998E-3</v>
      </c>
      <c r="E177">
        <v>2.2680000000000001E-3</v>
      </c>
      <c r="F177">
        <v>1.067E-3</v>
      </c>
      <c r="G177">
        <v>8.4849999999999995E-3</v>
      </c>
      <c r="H177">
        <v>0.02</v>
      </c>
      <c r="I177">
        <v>1.4660000000000001E-3</v>
      </c>
      <c r="J177">
        <v>1.583E-3</v>
      </c>
      <c r="K177">
        <v>3.0270000000000002E-3</v>
      </c>
      <c r="L177">
        <v>3.7659999999999998E-3</v>
      </c>
      <c r="M177">
        <v>1.5280000000000001E-3</v>
      </c>
      <c r="N177">
        <v>1.0456E-2</v>
      </c>
      <c r="O177">
        <v>1.5578E-2</v>
      </c>
    </row>
    <row r="178" spans="1:15" x14ac:dyDescent="0.3">
      <c r="A178">
        <v>377</v>
      </c>
      <c r="B178">
        <v>1.6739999999999999E-3</v>
      </c>
      <c r="C178">
        <v>-2.519E-3</v>
      </c>
      <c r="D178">
        <v>3.4380000000000001E-3</v>
      </c>
      <c r="E178">
        <v>2.0379999999999999E-3</v>
      </c>
      <c r="F178">
        <v>1.0920000000000001E-3</v>
      </c>
      <c r="G178">
        <v>8.3320000000000009E-3</v>
      </c>
      <c r="H178">
        <v>1.9747000000000001E-2</v>
      </c>
      <c r="I178">
        <v>1.475E-3</v>
      </c>
      <c r="J178">
        <v>1.5280000000000001E-3</v>
      </c>
      <c r="K178">
        <v>3.0330000000000001E-3</v>
      </c>
      <c r="L178">
        <v>3.8479999999999999E-3</v>
      </c>
      <c r="M178">
        <v>1.3860000000000001E-3</v>
      </c>
      <c r="N178">
        <v>1.0089000000000001E-2</v>
      </c>
      <c r="O178">
        <v>1.5178000000000001E-2</v>
      </c>
    </row>
    <row r="179" spans="1:15" x14ac:dyDescent="0.3">
      <c r="A179">
        <v>378</v>
      </c>
      <c r="B179">
        <v>1.575E-3</v>
      </c>
      <c r="C179">
        <v>-2.5219999999999999E-3</v>
      </c>
      <c r="D179">
        <v>3.467E-3</v>
      </c>
      <c r="E179">
        <v>1.7240000000000001E-3</v>
      </c>
      <c r="F179">
        <v>9.9200000000000004E-4</v>
      </c>
      <c r="G179">
        <v>8.0239999999999999E-3</v>
      </c>
      <c r="H179">
        <v>1.9185000000000001E-2</v>
      </c>
      <c r="I179">
        <v>1.4270000000000001E-3</v>
      </c>
      <c r="J179">
        <v>1.794E-3</v>
      </c>
      <c r="K179">
        <v>3.0530000000000002E-3</v>
      </c>
      <c r="L179">
        <v>3.8300000000000001E-3</v>
      </c>
      <c r="M179">
        <v>1.3439999999999999E-3</v>
      </c>
      <c r="N179">
        <v>9.7680000000000006E-3</v>
      </c>
      <c r="O179">
        <v>1.472E-2</v>
      </c>
    </row>
    <row r="180" spans="1:15" x14ac:dyDescent="0.3">
      <c r="A180">
        <v>379</v>
      </c>
      <c r="B180">
        <v>1.684E-3</v>
      </c>
      <c r="C180">
        <v>-2.6250000000000002E-3</v>
      </c>
      <c r="D180">
        <v>3.277E-3</v>
      </c>
      <c r="E180">
        <v>1.6019999999999999E-3</v>
      </c>
      <c r="F180">
        <v>9.3599999999999998E-4</v>
      </c>
      <c r="G180">
        <v>7.9410000000000001E-3</v>
      </c>
      <c r="H180">
        <v>1.8734000000000001E-2</v>
      </c>
      <c r="I180">
        <v>1.4300000000000001E-3</v>
      </c>
      <c r="J180">
        <v>1.877E-3</v>
      </c>
      <c r="K180">
        <v>2.8969999999999998E-3</v>
      </c>
      <c r="L180">
        <v>3.79E-3</v>
      </c>
      <c r="M180">
        <v>1.405E-3</v>
      </c>
      <c r="N180">
        <v>9.7330000000000003E-3</v>
      </c>
      <c r="O180">
        <v>1.4293E-2</v>
      </c>
    </row>
    <row r="181" spans="1:15" x14ac:dyDescent="0.3">
      <c r="A181">
        <v>380</v>
      </c>
      <c r="B181">
        <v>1.6280000000000001E-3</v>
      </c>
      <c r="C181">
        <v>-2.598E-3</v>
      </c>
      <c r="D181">
        <v>3.264E-3</v>
      </c>
      <c r="E181">
        <v>1.5659999999999999E-3</v>
      </c>
      <c r="F181">
        <v>1.0820000000000001E-3</v>
      </c>
      <c r="G181">
        <v>7.6660000000000001E-3</v>
      </c>
      <c r="H181">
        <v>1.8407E-2</v>
      </c>
      <c r="I181">
        <v>1.248E-3</v>
      </c>
      <c r="J181">
        <v>1.771E-3</v>
      </c>
      <c r="K181">
        <v>2.872E-3</v>
      </c>
      <c r="L181">
        <v>3.6219999999999998E-3</v>
      </c>
      <c r="M181">
        <v>1.34E-3</v>
      </c>
      <c r="N181">
        <v>9.6469999999999993E-3</v>
      </c>
      <c r="O181">
        <v>1.4019999999999999E-2</v>
      </c>
    </row>
    <row r="182" spans="1:15" x14ac:dyDescent="0.3">
      <c r="A182">
        <v>381</v>
      </c>
      <c r="B182">
        <v>1.5759999999999999E-3</v>
      </c>
      <c r="C182">
        <v>-2.614E-3</v>
      </c>
      <c r="D182">
        <v>3.1189999999999998E-3</v>
      </c>
      <c r="E182">
        <v>1.5820000000000001E-3</v>
      </c>
      <c r="F182">
        <v>1.0499999999999999E-3</v>
      </c>
      <c r="G182">
        <v>7.3889999999999997E-3</v>
      </c>
      <c r="H182">
        <v>1.7915E-2</v>
      </c>
      <c r="I182">
        <v>1.405E-3</v>
      </c>
      <c r="J182">
        <v>1.725E-3</v>
      </c>
      <c r="K182">
        <v>2.7620000000000001E-3</v>
      </c>
      <c r="L182">
        <v>3.5509999999999999E-3</v>
      </c>
      <c r="M182">
        <v>1.335E-3</v>
      </c>
      <c r="N182">
        <v>9.4940000000000007E-3</v>
      </c>
      <c r="O182">
        <v>1.3772E-2</v>
      </c>
    </row>
    <row r="183" spans="1:15" x14ac:dyDescent="0.3">
      <c r="A183">
        <v>382</v>
      </c>
      <c r="B183">
        <v>1.503E-3</v>
      </c>
      <c r="C183">
        <v>-2.7290000000000001E-3</v>
      </c>
      <c r="D183">
        <v>3.101E-3</v>
      </c>
      <c r="E183">
        <v>1.1479999999999999E-3</v>
      </c>
      <c r="F183">
        <v>9.4200000000000002E-4</v>
      </c>
      <c r="G183">
        <v>7.1370000000000001E-3</v>
      </c>
      <c r="H183">
        <v>1.7486000000000002E-2</v>
      </c>
      <c r="I183">
        <v>1.343E-3</v>
      </c>
      <c r="J183">
        <v>1.9469999999999999E-3</v>
      </c>
      <c r="K183">
        <v>2.9399999999999999E-3</v>
      </c>
      <c r="L183">
        <v>3.5920000000000001E-3</v>
      </c>
      <c r="M183">
        <v>1.3960000000000001E-3</v>
      </c>
      <c r="N183">
        <v>9.1640000000000003E-3</v>
      </c>
      <c r="O183">
        <v>1.3367E-2</v>
      </c>
    </row>
    <row r="184" spans="1:15" x14ac:dyDescent="0.3">
      <c r="A184">
        <v>383</v>
      </c>
      <c r="B184">
        <v>1.464E-3</v>
      </c>
      <c r="C184">
        <v>-2.6809999999999998E-3</v>
      </c>
      <c r="D184">
        <v>3.0430000000000001E-3</v>
      </c>
      <c r="E184">
        <v>1.024E-3</v>
      </c>
      <c r="F184">
        <v>9.5E-4</v>
      </c>
      <c r="G184">
        <v>7.0390000000000001E-3</v>
      </c>
      <c r="H184">
        <v>1.7084999999999999E-2</v>
      </c>
      <c r="I184">
        <v>1.281E-3</v>
      </c>
      <c r="J184">
        <v>1.9319999999999999E-3</v>
      </c>
      <c r="K184">
        <v>2.9499999999999999E-3</v>
      </c>
      <c r="L184">
        <v>3.5860000000000002E-3</v>
      </c>
      <c r="M184">
        <v>1.328E-3</v>
      </c>
      <c r="N184">
        <v>9.0060000000000001E-3</v>
      </c>
      <c r="O184">
        <v>1.285E-2</v>
      </c>
    </row>
    <row r="185" spans="1:15" x14ac:dyDescent="0.3">
      <c r="A185">
        <v>384</v>
      </c>
      <c r="B185">
        <v>1.513E-3</v>
      </c>
      <c r="C185">
        <v>-2.689E-3</v>
      </c>
      <c r="D185">
        <v>2.9759999999999999E-3</v>
      </c>
      <c r="E185">
        <v>8.6799999999999996E-4</v>
      </c>
      <c r="F185">
        <v>9.8999999999999999E-4</v>
      </c>
      <c r="G185">
        <v>6.7140000000000003E-3</v>
      </c>
      <c r="H185">
        <v>1.6743999999999998E-2</v>
      </c>
      <c r="I185">
        <v>1.2229999999999999E-3</v>
      </c>
      <c r="J185">
        <v>1.9789999999999999E-3</v>
      </c>
      <c r="K185">
        <v>2.8289999999999999E-3</v>
      </c>
      <c r="L185">
        <v>3.385E-3</v>
      </c>
      <c r="M185">
        <v>1.3929999999999999E-3</v>
      </c>
      <c r="N185">
        <v>8.8509999999999995E-3</v>
      </c>
      <c r="O185">
        <v>1.2573000000000001E-2</v>
      </c>
    </row>
    <row r="186" spans="1:15" x14ac:dyDescent="0.3">
      <c r="A186">
        <v>385</v>
      </c>
      <c r="B186">
        <v>1.451E-3</v>
      </c>
      <c r="C186">
        <v>-2.8730000000000001E-3</v>
      </c>
      <c r="D186">
        <v>2.8419999999999999E-3</v>
      </c>
      <c r="E186">
        <v>6.1799999999999995E-4</v>
      </c>
      <c r="F186">
        <v>9.4899999999999997E-4</v>
      </c>
      <c r="G186">
        <v>6.6410000000000002E-3</v>
      </c>
      <c r="H186">
        <v>1.6267E-2</v>
      </c>
      <c r="I186">
        <v>1.222E-3</v>
      </c>
      <c r="J186">
        <v>2.0110000000000002E-3</v>
      </c>
      <c r="K186">
        <v>2.8270000000000001E-3</v>
      </c>
      <c r="L186">
        <v>3.3219999999999999E-3</v>
      </c>
      <c r="M186">
        <v>1.253E-3</v>
      </c>
      <c r="N186">
        <v>8.6390000000000008E-3</v>
      </c>
      <c r="O186">
        <v>1.2109999999999999E-2</v>
      </c>
    </row>
    <row r="187" spans="1:15" x14ac:dyDescent="0.3">
      <c r="A187">
        <v>386</v>
      </c>
      <c r="B187">
        <v>1.472E-3</v>
      </c>
      <c r="C187">
        <v>-2.761E-3</v>
      </c>
      <c r="D187">
        <v>2.7789999999999998E-3</v>
      </c>
      <c r="E187">
        <v>3.7800000000000003E-4</v>
      </c>
      <c r="F187">
        <v>1.0250000000000001E-3</v>
      </c>
      <c r="G187">
        <v>6.4229999999999999E-3</v>
      </c>
      <c r="H187">
        <v>1.5885E-2</v>
      </c>
      <c r="I187">
        <v>1.129E-3</v>
      </c>
      <c r="J187">
        <v>2.0279999999999999E-3</v>
      </c>
      <c r="K187">
        <v>2.7230000000000002E-3</v>
      </c>
      <c r="L187">
        <v>3.3119999999999998E-3</v>
      </c>
      <c r="M187">
        <v>1.2979999999999999E-3</v>
      </c>
      <c r="N187">
        <v>8.2880000000000002E-3</v>
      </c>
      <c r="O187">
        <v>1.1799E-2</v>
      </c>
    </row>
    <row r="188" spans="1:15" x14ac:dyDescent="0.3">
      <c r="A188">
        <v>387</v>
      </c>
      <c r="B188">
        <v>1.439E-3</v>
      </c>
      <c r="C188">
        <v>-2.8019999999999998E-3</v>
      </c>
      <c r="D188">
        <v>2.787E-3</v>
      </c>
      <c r="E188">
        <v>1.46E-4</v>
      </c>
      <c r="F188">
        <v>1.101E-3</v>
      </c>
      <c r="G188">
        <v>6.3480000000000003E-3</v>
      </c>
      <c r="H188">
        <v>1.5509E-2</v>
      </c>
      <c r="I188">
        <v>1.193E-3</v>
      </c>
      <c r="J188">
        <v>2.238E-3</v>
      </c>
      <c r="K188">
        <v>2.8279999999999998E-3</v>
      </c>
      <c r="L188">
        <v>3.441E-3</v>
      </c>
      <c r="M188">
        <v>1.369E-3</v>
      </c>
      <c r="N188">
        <v>8.1270000000000005E-3</v>
      </c>
      <c r="O188">
        <v>1.1341E-2</v>
      </c>
    </row>
    <row r="189" spans="1:15" x14ac:dyDescent="0.3">
      <c r="A189">
        <v>388</v>
      </c>
      <c r="B189">
        <v>1.4350000000000001E-3</v>
      </c>
      <c r="C189">
        <v>-2.8389999999999999E-3</v>
      </c>
      <c r="D189">
        <v>2.5959999999999998E-3</v>
      </c>
      <c r="E189">
        <v>-1.5100000000000001E-4</v>
      </c>
      <c r="F189">
        <v>9.810000000000001E-4</v>
      </c>
      <c r="G189">
        <v>5.9249999999999997E-3</v>
      </c>
      <c r="H189">
        <v>1.4977000000000001E-2</v>
      </c>
      <c r="I189">
        <v>1.065E-3</v>
      </c>
      <c r="J189">
        <v>2.2369999999999998E-3</v>
      </c>
      <c r="K189">
        <v>2.7439999999999999E-3</v>
      </c>
      <c r="L189">
        <v>3.424E-3</v>
      </c>
      <c r="M189">
        <v>1.175E-3</v>
      </c>
      <c r="N189">
        <v>7.8220000000000008E-3</v>
      </c>
      <c r="O189">
        <v>1.0829999999999999E-2</v>
      </c>
    </row>
    <row r="190" spans="1:15" x14ac:dyDescent="0.3">
      <c r="A190">
        <v>389</v>
      </c>
      <c r="B190">
        <v>1.4430000000000001E-3</v>
      </c>
      <c r="C190">
        <v>-2.774E-3</v>
      </c>
      <c r="D190">
        <v>2.696E-3</v>
      </c>
      <c r="E190">
        <v>1.75E-4</v>
      </c>
      <c r="F190">
        <v>9.4499999999999998E-4</v>
      </c>
      <c r="G190">
        <v>5.757E-3</v>
      </c>
      <c r="H190">
        <v>1.4555E-2</v>
      </c>
      <c r="I190">
        <v>1.137E-3</v>
      </c>
      <c r="J190">
        <v>2.232E-3</v>
      </c>
      <c r="K190">
        <v>2.8730000000000001E-3</v>
      </c>
      <c r="L190">
        <v>3.261E-3</v>
      </c>
      <c r="M190">
        <v>1.291E-3</v>
      </c>
      <c r="N190">
        <v>7.7250000000000001E-3</v>
      </c>
      <c r="O190">
        <v>1.0508999999999999E-2</v>
      </c>
    </row>
    <row r="191" spans="1:15" x14ac:dyDescent="0.3">
      <c r="A191">
        <v>390</v>
      </c>
      <c r="B191">
        <v>1.513E-3</v>
      </c>
      <c r="C191">
        <v>-2.7690000000000002E-3</v>
      </c>
      <c r="D191">
        <v>2.5669999999999998E-3</v>
      </c>
      <c r="E191">
        <v>7.9999999999999996E-6</v>
      </c>
      <c r="F191">
        <v>9.7000000000000005E-4</v>
      </c>
      <c r="G191">
        <v>5.5979999999999997E-3</v>
      </c>
      <c r="H191">
        <v>1.4149E-2</v>
      </c>
      <c r="I191">
        <v>1.1839999999999999E-3</v>
      </c>
      <c r="J191">
        <v>2.1220000000000002E-3</v>
      </c>
      <c r="K191">
        <v>2.784E-3</v>
      </c>
      <c r="L191">
        <v>3.2369999999999999E-3</v>
      </c>
      <c r="M191">
        <v>1.15E-3</v>
      </c>
      <c r="N191">
        <v>7.6480000000000003E-3</v>
      </c>
      <c r="O191">
        <v>1.0238000000000001E-2</v>
      </c>
    </row>
    <row r="192" spans="1:15" x14ac:dyDescent="0.3">
      <c r="A192">
        <v>391</v>
      </c>
      <c r="B192">
        <v>1.3910000000000001E-3</v>
      </c>
      <c r="C192">
        <v>-2.898E-3</v>
      </c>
      <c r="D192">
        <v>2.421E-3</v>
      </c>
      <c r="E192">
        <v>-4.55E-4</v>
      </c>
      <c r="F192">
        <v>9.7499999999999996E-4</v>
      </c>
      <c r="G192">
        <v>5.2480000000000001E-3</v>
      </c>
      <c r="H192">
        <v>1.3799000000000001E-2</v>
      </c>
      <c r="I192">
        <v>1.078E-3</v>
      </c>
      <c r="J192">
        <v>2.3700000000000001E-3</v>
      </c>
      <c r="K192">
        <v>2.9399999999999999E-3</v>
      </c>
      <c r="L192">
        <v>3.356E-3</v>
      </c>
      <c r="M192">
        <v>1.3489999999999999E-3</v>
      </c>
      <c r="N192">
        <v>7.2899999999999996E-3</v>
      </c>
      <c r="O192">
        <v>9.8720000000000006E-3</v>
      </c>
    </row>
    <row r="193" spans="1:15" x14ac:dyDescent="0.3">
      <c r="A193">
        <v>392</v>
      </c>
      <c r="B193">
        <v>1.3829999999999999E-3</v>
      </c>
      <c r="C193">
        <v>-2.9229999999999998E-3</v>
      </c>
      <c r="D193">
        <v>2.2620000000000001E-3</v>
      </c>
      <c r="E193">
        <v>-9.6900000000000003E-4</v>
      </c>
      <c r="F193">
        <v>9.2699999999999998E-4</v>
      </c>
      <c r="G193">
        <v>5.1409999999999997E-3</v>
      </c>
      <c r="H193">
        <v>1.3394E-2</v>
      </c>
      <c r="I193">
        <v>1.098E-3</v>
      </c>
      <c r="J193">
        <v>2.6359999999999999E-3</v>
      </c>
      <c r="K193">
        <v>2.9499999999999999E-3</v>
      </c>
      <c r="L193">
        <v>3.47E-3</v>
      </c>
      <c r="M193">
        <v>1.1820000000000001E-3</v>
      </c>
      <c r="N193">
        <v>6.9800000000000001E-3</v>
      </c>
      <c r="O193">
        <v>9.325E-3</v>
      </c>
    </row>
    <row r="194" spans="1:15" x14ac:dyDescent="0.3">
      <c r="A194">
        <v>393</v>
      </c>
      <c r="B194">
        <v>1.41E-3</v>
      </c>
      <c r="C194">
        <v>-2.9780000000000002E-3</v>
      </c>
      <c r="D194">
        <v>2.3140000000000001E-3</v>
      </c>
      <c r="E194">
        <v>-1.029E-3</v>
      </c>
      <c r="F194">
        <v>1.0709999999999999E-3</v>
      </c>
      <c r="G194">
        <v>4.9919999999999999E-3</v>
      </c>
      <c r="H194">
        <v>1.3126000000000001E-2</v>
      </c>
      <c r="I194">
        <v>9.6500000000000004E-4</v>
      </c>
      <c r="J194">
        <v>2.64E-3</v>
      </c>
      <c r="K194">
        <v>3.0690000000000001E-3</v>
      </c>
      <c r="L194">
        <v>3.3409999999999998E-3</v>
      </c>
      <c r="M194">
        <v>1.2290000000000001E-3</v>
      </c>
      <c r="N194">
        <v>6.8950000000000001E-3</v>
      </c>
      <c r="O194">
        <v>9.1489999999999991E-3</v>
      </c>
    </row>
    <row r="195" spans="1:15" x14ac:dyDescent="0.3">
      <c r="A195">
        <v>394</v>
      </c>
      <c r="B195">
        <v>1.405E-3</v>
      </c>
      <c r="C195">
        <v>-2.8340000000000001E-3</v>
      </c>
      <c r="D195">
        <v>2.2190000000000001E-3</v>
      </c>
      <c r="E195">
        <v>-4.4000000000000002E-4</v>
      </c>
      <c r="F195">
        <v>9.3099999999999997E-4</v>
      </c>
      <c r="G195">
        <v>4.8440000000000002E-3</v>
      </c>
      <c r="H195">
        <v>1.2515E-2</v>
      </c>
      <c r="I195">
        <v>1.1410000000000001E-3</v>
      </c>
      <c r="J195">
        <v>2.2980000000000001E-3</v>
      </c>
      <c r="K195">
        <v>2.676E-3</v>
      </c>
      <c r="L195">
        <v>3.016E-3</v>
      </c>
      <c r="M195">
        <v>1.2030000000000001E-3</v>
      </c>
      <c r="N195">
        <v>6.9410000000000001E-3</v>
      </c>
      <c r="O195">
        <v>8.8419999999999992E-3</v>
      </c>
    </row>
    <row r="196" spans="1:15" x14ac:dyDescent="0.3">
      <c r="A196">
        <v>395</v>
      </c>
      <c r="B196">
        <v>1.42E-3</v>
      </c>
      <c r="C196">
        <v>-2.9529999999999999E-3</v>
      </c>
      <c r="D196">
        <v>2.137E-3</v>
      </c>
      <c r="E196">
        <v>-8.1099999999999998E-4</v>
      </c>
      <c r="F196">
        <v>1.0510000000000001E-3</v>
      </c>
      <c r="G196">
        <v>4.653E-3</v>
      </c>
      <c r="H196">
        <v>1.2289E-2</v>
      </c>
      <c r="I196">
        <v>1.137E-3</v>
      </c>
      <c r="J196">
        <v>2.447E-3</v>
      </c>
      <c r="K196">
        <v>2.7339999999999999E-3</v>
      </c>
      <c r="L196">
        <v>3.1329999999999999E-3</v>
      </c>
      <c r="M196">
        <v>1.225E-3</v>
      </c>
      <c r="N196">
        <v>6.7619999999999998E-3</v>
      </c>
      <c r="O196">
        <v>8.5059999999999997E-3</v>
      </c>
    </row>
    <row r="197" spans="1:15" x14ac:dyDescent="0.3">
      <c r="A197">
        <v>396</v>
      </c>
      <c r="B197">
        <v>1.338E-3</v>
      </c>
      <c r="C197">
        <v>-3.026E-3</v>
      </c>
      <c r="D197">
        <v>2.104E-3</v>
      </c>
      <c r="E197">
        <v>-9.4300000000000004E-4</v>
      </c>
      <c r="F197">
        <v>8.61E-4</v>
      </c>
      <c r="G197">
        <v>4.4970000000000001E-3</v>
      </c>
      <c r="H197">
        <v>1.2050999999999999E-2</v>
      </c>
      <c r="I197">
        <v>1.1100000000000001E-3</v>
      </c>
      <c r="J197">
        <v>2.6410000000000001E-3</v>
      </c>
      <c r="K197">
        <v>2.7989999999999998E-3</v>
      </c>
      <c r="L197">
        <v>3.0049999999999999E-3</v>
      </c>
      <c r="M197">
        <v>1.2459999999999999E-3</v>
      </c>
      <c r="N197">
        <v>6.5459999999999997E-3</v>
      </c>
      <c r="O197">
        <v>8.201E-3</v>
      </c>
    </row>
    <row r="198" spans="1:15" x14ac:dyDescent="0.3">
      <c r="A198">
        <v>397</v>
      </c>
      <c r="B198">
        <v>1.276E-3</v>
      </c>
      <c r="C198">
        <v>-3.0860000000000002E-3</v>
      </c>
      <c r="D198">
        <v>2.0400000000000001E-3</v>
      </c>
      <c r="E198">
        <v>-1.5610000000000001E-3</v>
      </c>
      <c r="F198">
        <v>9.5799999999999998E-4</v>
      </c>
      <c r="G198">
        <v>4.3800000000000002E-3</v>
      </c>
      <c r="H198">
        <v>1.1808000000000001E-2</v>
      </c>
      <c r="I198">
        <v>9.8700000000000003E-4</v>
      </c>
      <c r="J198">
        <v>2.8210000000000002E-3</v>
      </c>
      <c r="K198">
        <v>2.9380000000000001E-3</v>
      </c>
      <c r="L198">
        <v>3.2469999999999999E-3</v>
      </c>
      <c r="M198">
        <v>1.108E-3</v>
      </c>
      <c r="N198">
        <v>6.2700000000000004E-3</v>
      </c>
      <c r="O198">
        <v>7.8429999999999993E-3</v>
      </c>
    </row>
    <row r="199" spans="1:15" x14ac:dyDescent="0.3">
      <c r="A199">
        <v>398</v>
      </c>
      <c r="B199">
        <v>1.2960000000000001E-3</v>
      </c>
      <c r="C199">
        <v>-3.0400000000000002E-3</v>
      </c>
      <c r="D199">
        <v>2.0100000000000001E-3</v>
      </c>
      <c r="E199">
        <v>-1.8029999999999999E-3</v>
      </c>
      <c r="F199">
        <v>9.3499999999999996E-4</v>
      </c>
      <c r="G199">
        <v>4.1310000000000001E-3</v>
      </c>
      <c r="H199">
        <v>1.1449000000000001E-2</v>
      </c>
      <c r="I199">
        <v>1.073E-3</v>
      </c>
      <c r="J199">
        <v>3.1489999999999999E-3</v>
      </c>
      <c r="K199">
        <v>3.1870000000000002E-3</v>
      </c>
      <c r="L199">
        <v>3.3760000000000001E-3</v>
      </c>
      <c r="M199">
        <v>1.14E-3</v>
      </c>
      <c r="N199">
        <v>6.0150000000000004E-3</v>
      </c>
      <c r="O199">
        <v>7.522E-3</v>
      </c>
    </row>
    <row r="200" spans="1:15" x14ac:dyDescent="0.3">
      <c r="A200">
        <v>399</v>
      </c>
      <c r="B200">
        <v>1.4139999999999999E-3</v>
      </c>
      <c r="C200">
        <v>-3.0019999999999999E-3</v>
      </c>
      <c r="D200">
        <v>1.97E-3</v>
      </c>
      <c r="E200">
        <v>-1.524E-3</v>
      </c>
      <c r="F200">
        <v>9.3300000000000002E-4</v>
      </c>
      <c r="G200">
        <v>4.0600000000000002E-3</v>
      </c>
      <c r="H200">
        <v>1.1117E-2</v>
      </c>
      <c r="I200">
        <v>1.0839999999999999E-3</v>
      </c>
      <c r="J200">
        <v>2.826E-3</v>
      </c>
      <c r="K200">
        <v>2.8159999999999999E-3</v>
      </c>
      <c r="L200">
        <v>3.1280000000000001E-3</v>
      </c>
      <c r="M200">
        <v>1.1039999999999999E-3</v>
      </c>
      <c r="N200">
        <v>5.8970000000000003E-3</v>
      </c>
      <c r="O200">
        <v>7.2890000000000003E-3</v>
      </c>
    </row>
    <row r="201" spans="1:15" x14ac:dyDescent="0.3">
      <c r="A201">
        <v>400</v>
      </c>
      <c r="B201">
        <v>1.4009999999999999E-3</v>
      </c>
      <c r="C201">
        <v>-2.9099999999999998E-3</v>
      </c>
      <c r="D201">
        <v>1.9419999999999999E-3</v>
      </c>
      <c r="E201">
        <v>-1.15E-3</v>
      </c>
      <c r="F201">
        <v>8.5700000000000001E-4</v>
      </c>
      <c r="G201">
        <v>3.8890000000000001E-3</v>
      </c>
      <c r="H201">
        <v>1.0798E-2</v>
      </c>
      <c r="I201">
        <v>1.0009999999999999E-3</v>
      </c>
      <c r="J201">
        <v>2.5179999999999998E-3</v>
      </c>
      <c r="K201">
        <v>2.5149999999999999E-3</v>
      </c>
      <c r="L201">
        <v>2.6450000000000002E-3</v>
      </c>
      <c r="M201">
        <v>1.196E-3</v>
      </c>
      <c r="N201">
        <v>6.1310000000000002E-3</v>
      </c>
      <c r="O201">
        <v>7.1040000000000001E-3</v>
      </c>
    </row>
    <row r="202" spans="1:15" x14ac:dyDescent="0.3">
      <c r="A202">
        <v>401</v>
      </c>
      <c r="B202">
        <v>1.3450000000000001E-3</v>
      </c>
      <c r="C202">
        <v>-3.0070000000000001E-3</v>
      </c>
      <c r="D202">
        <v>1.786E-3</v>
      </c>
      <c r="E202">
        <v>-1.4729999999999999E-3</v>
      </c>
      <c r="F202">
        <v>8.8599999999999996E-4</v>
      </c>
      <c r="G202">
        <v>3.7820000000000002E-3</v>
      </c>
      <c r="H202">
        <v>1.0599000000000001E-2</v>
      </c>
      <c r="I202">
        <v>9.3599999999999998E-4</v>
      </c>
      <c r="J202">
        <v>2.5739999999999999E-3</v>
      </c>
      <c r="K202">
        <v>2.5469999999999998E-3</v>
      </c>
      <c r="L202">
        <v>2.8050000000000002E-3</v>
      </c>
      <c r="M202">
        <v>1.0150000000000001E-3</v>
      </c>
      <c r="N202">
        <v>5.9490000000000003E-3</v>
      </c>
      <c r="O202">
        <v>6.8430000000000001E-3</v>
      </c>
    </row>
    <row r="203" spans="1:15" x14ac:dyDescent="0.3">
      <c r="A203">
        <v>402</v>
      </c>
      <c r="B203">
        <v>1.263E-3</v>
      </c>
      <c r="C203">
        <v>-3.0599999999999998E-3</v>
      </c>
      <c r="D203">
        <v>1.8339999999999999E-3</v>
      </c>
      <c r="E203">
        <v>-1.676E-3</v>
      </c>
      <c r="F203">
        <v>8.9099999999999997E-4</v>
      </c>
      <c r="G203">
        <v>3.6050000000000001E-3</v>
      </c>
      <c r="H203">
        <v>1.042E-2</v>
      </c>
      <c r="I203">
        <v>9.9400000000000009E-4</v>
      </c>
      <c r="J203">
        <v>2.7169999999999998E-3</v>
      </c>
      <c r="K203">
        <v>2.702E-3</v>
      </c>
      <c r="L203">
        <v>2.8080000000000002E-3</v>
      </c>
      <c r="M203">
        <v>1.1019999999999999E-3</v>
      </c>
      <c r="N203">
        <v>5.7169999999999999E-3</v>
      </c>
      <c r="O203">
        <v>6.6220000000000003E-3</v>
      </c>
    </row>
    <row r="204" spans="1:15" x14ac:dyDescent="0.3">
      <c r="A204">
        <v>403</v>
      </c>
      <c r="B204">
        <v>1.33E-3</v>
      </c>
      <c r="C204">
        <v>-2.9350000000000001E-3</v>
      </c>
      <c r="D204">
        <v>1.784E-3</v>
      </c>
      <c r="E204">
        <v>-1.7459999999999999E-3</v>
      </c>
      <c r="F204">
        <v>8.9899999999999995E-4</v>
      </c>
      <c r="G204">
        <v>3.6440000000000001E-3</v>
      </c>
      <c r="H204">
        <v>1.0236E-2</v>
      </c>
      <c r="I204">
        <v>1.0690000000000001E-3</v>
      </c>
      <c r="J204">
        <v>2.8999999999999998E-3</v>
      </c>
      <c r="K204">
        <v>2.8509999999999998E-3</v>
      </c>
      <c r="L204">
        <v>2.928E-3</v>
      </c>
      <c r="M204">
        <v>1.1050000000000001E-3</v>
      </c>
      <c r="N204">
        <v>5.5799999999999999E-3</v>
      </c>
      <c r="O204">
        <v>6.3680000000000004E-3</v>
      </c>
    </row>
    <row r="205" spans="1:15" x14ac:dyDescent="0.3">
      <c r="A205">
        <v>404</v>
      </c>
      <c r="B205">
        <v>1.4E-3</v>
      </c>
      <c r="C205">
        <v>-2.947E-3</v>
      </c>
      <c r="D205">
        <v>1.8010000000000001E-3</v>
      </c>
      <c r="E205">
        <v>-1.939E-3</v>
      </c>
      <c r="F205">
        <v>8.5599999999999999E-4</v>
      </c>
      <c r="G205">
        <v>3.4810000000000002E-3</v>
      </c>
      <c r="H205">
        <v>9.953E-3</v>
      </c>
      <c r="I205">
        <v>9.3700000000000001E-4</v>
      </c>
      <c r="J205">
        <v>2.9420000000000002E-3</v>
      </c>
      <c r="K205">
        <v>2.7529999999999998E-3</v>
      </c>
      <c r="L205">
        <v>2.957E-3</v>
      </c>
      <c r="M205">
        <v>1.023E-3</v>
      </c>
      <c r="N205">
        <v>5.4559999999999999E-3</v>
      </c>
      <c r="O205">
        <v>6.3229999999999996E-3</v>
      </c>
    </row>
    <row r="206" spans="1:15" x14ac:dyDescent="0.3">
      <c r="A206">
        <v>405</v>
      </c>
      <c r="B206">
        <v>1.3600000000000001E-3</v>
      </c>
      <c r="C206">
        <v>-3.0860000000000002E-3</v>
      </c>
      <c r="D206">
        <v>1.719E-3</v>
      </c>
      <c r="E206">
        <v>-2.2799999999999999E-3</v>
      </c>
      <c r="F206">
        <v>8.3600000000000005E-4</v>
      </c>
      <c r="G206">
        <v>3.336E-3</v>
      </c>
      <c r="H206">
        <v>9.8320000000000005E-3</v>
      </c>
      <c r="I206">
        <v>8.8900000000000003E-4</v>
      </c>
      <c r="J206">
        <v>3.0639999999999999E-3</v>
      </c>
      <c r="K206">
        <v>2.8570000000000002E-3</v>
      </c>
      <c r="L206">
        <v>2.9689999999999999E-3</v>
      </c>
      <c r="M206">
        <v>1.0380000000000001E-3</v>
      </c>
      <c r="N206">
        <v>5.3160000000000004E-3</v>
      </c>
      <c r="O206">
        <v>6.1149999999999998E-3</v>
      </c>
    </row>
    <row r="207" spans="1:15" x14ac:dyDescent="0.3">
      <c r="A207">
        <v>406</v>
      </c>
      <c r="B207">
        <v>1.3110000000000001E-3</v>
      </c>
      <c r="C207">
        <v>-3.0760000000000002E-3</v>
      </c>
      <c r="D207">
        <v>1.732E-3</v>
      </c>
      <c r="E207">
        <v>-1.7409999999999999E-3</v>
      </c>
      <c r="F207">
        <v>8.8699999999999998E-4</v>
      </c>
      <c r="G207">
        <v>3.1979999999999999E-3</v>
      </c>
      <c r="H207">
        <v>9.6240000000000006E-3</v>
      </c>
      <c r="I207">
        <v>1.005E-3</v>
      </c>
      <c r="J207">
        <v>2.6549999999999998E-3</v>
      </c>
      <c r="K207">
        <v>2.5600000000000002E-3</v>
      </c>
      <c r="L207">
        <v>2.663E-3</v>
      </c>
      <c r="M207">
        <v>1.0280000000000001E-3</v>
      </c>
      <c r="N207">
        <v>5.4279999999999997E-3</v>
      </c>
      <c r="O207">
        <v>5.9610000000000002E-3</v>
      </c>
    </row>
    <row r="208" spans="1:15" x14ac:dyDescent="0.3">
      <c r="A208">
        <v>407</v>
      </c>
      <c r="B208">
        <v>1.1659999999999999E-3</v>
      </c>
      <c r="C208">
        <v>-3.006E-3</v>
      </c>
      <c r="D208">
        <v>1.6869999999999999E-3</v>
      </c>
      <c r="E208">
        <v>-1.392E-3</v>
      </c>
      <c r="F208">
        <v>8.3799999999999999E-4</v>
      </c>
      <c r="G208">
        <v>3.1380000000000002E-3</v>
      </c>
      <c r="H208">
        <v>9.4610000000000007E-3</v>
      </c>
      <c r="I208">
        <v>1.013E-3</v>
      </c>
      <c r="J208">
        <v>2.575E-3</v>
      </c>
      <c r="K208">
        <v>2.441E-3</v>
      </c>
      <c r="L208">
        <v>2.3809999999999999E-3</v>
      </c>
      <c r="M208">
        <v>1.065E-3</v>
      </c>
      <c r="N208">
        <v>5.5719999999999997E-3</v>
      </c>
      <c r="O208">
        <v>5.934E-3</v>
      </c>
    </row>
    <row r="209" spans="1:15" x14ac:dyDescent="0.3">
      <c r="A209">
        <v>408</v>
      </c>
      <c r="B209">
        <v>1.338E-3</v>
      </c>
      <c r="C209">
        <v>-2.9629999999999999E-3</v>
      </c>
      <c r="D209">
        <v>1.6410000000000001E-3</v>
      </c>
      <c r="E209">
        <v>-2.0230000000000001E-3</v>
      </c>
      <c r="F209">
        <v>7.9199999999999995E-4</v>
      </c>
      <c r="G209">
        <v>3.1110000000000001E-3</v>
      </c>
      <c r="H209">
        <v>9.4560000000000009E-3</v>
      </c>
      <c r="I209">
        <v>9.2100000000000005E-4</v>
      </c>
      <c r="J209">
        <v>2.8730000000000001E-3</v>
      </c>
      <c r="K209">
        <v>2.7369999999999998E-3</v>
      </c>
      <c r="L209">
        <v>2.745E-3</v>
      </c>
      <c r="M209">
        <v>9.9099999999999991E-4</v>
      </c>
      <c r="N209">
        <v>5.352E-3</v>
      </c>
      <c r="O209">
        <v>5.8180000000000003E-3</v>
      </c>
    </row>
    <row r="210" spans="1:15" x14ac:dyDescent="0.3">
      <c r="A210">
        <v>409</v>
      </c>
      <c r="B210">
        <v>1.2639999999999999E-3</v>
      </c>
      <c r="C210">
        <v>-3.0709999999999999E-3</v>
      </c>
      <c r="D210">
        <v>1.665E-3</v>
      </c>
      <c r="E210">
        <v>-2.2190000000000001E-3</v>
      </c>
      <c r="F210">
        <v>8.61E-4</v>
      </c>
      <c r="G210">
        <v>3.0339999999999998E-3</v>
      </c>
      <c r="H210">
        <v>9.2860000000000009E-3</v>
      </c>
      <c r="I210">
        <v>8.9499999999999996E-4</v>
      </c>
      <c r="J210">
        <v>3.045E-3</v>
      </c>
      <c r="K210">
        <v>2.82E-3</v>
      </c>
      <c r="L210">
        <v>2.7889999999999998E-3</v>
      </c>
      <c r="M210">
        <v>1.0380000000000001E-3</v>
      </c>
      <c r="N210">
        <v>5.195E-3</v>
      </c>
      <c r="O210">
        <v>5.672E-3</v>
      </c>
    </row>
    <row r="211" spans="1:15" x14ac:dyDescent="0.3">
      <c r="A211">
        <v>410</v>
      </c>
      <c r="B211">
        <v>1.175E-3</v>
      </c>
      <c r="C211">
        <v>-3.0079999999999998E-3</v>
      </c>
      <c r="D211">
        <v>1.573E-3</v>
      </c>
      <c r="E211">
        <v>-2.032E-3</v>
      </c>
      <c r="F211">
        <v>6.8099999999999996E-4</v>
      </c>
      <c r="G211">
        <v>3.0460000000000001E-3</v>
      </c>
      <c r="H211">
        <v>9.1339999999999998E-3</v>
      </c>
      <c r="I211">
        <v>9.5699999999999995E-4</v>
      </c>
      <c r="J211">
        <v>2.8939999999999999E-3</v>
      </c>
      <c r="K211">
        <v>2.6319999999999998E-3</v>
      </c>
      <c r="L211">
        <v>2.7430000000000002E-3</v>
      </c>
      <c r="M211">
        <v>1.0189999999999999E-3</v>
      </c>
      <c r="N211">
        <v>5.1450000000000003E-3</v>
      </c>
      <c r="O211">
        <v>5.5339999999999999E-3</v>
      </c>
    </row>
    <row r="212" spans="1:15" x14ac:dyDescent="0.3">
      <c r="A212">
        <v>411</v>
      </c>
      <c r="B212">
        <v>1.2359999999999999E-3</v>
      </c>
      <c r="C212">
        <v>-3.0010000000000002E-3</v>
      </c>
      <c r="D212">
        <v>1.678E-3</v>
      </c>
      <c r="E212">
        <v>-1.957E-3</v>
      </c>
      <c r="F212">
        <v>8.5700000000000001E-4</v>
      </c>
      <c r="G212">
        <v>3.0590000000000001E-3</v>
      </c>
      <c r="H212">
        <v>9.2639999999999997E-3</v>
      </c>
      <c r="I212">
        <v>9.4300000000000004E-4</v>
      </c>
      <c r="J212">
        <v>2.9069999999999999E-3</v>
      </c>
      <c r="K212">
        <v>2.725E-3</v>
      </c>
      <c r="L212">
        <v>2.6090000000000002E-3</v>
      </c>
      <c r="M212">
        <v>1.0460000000000001E-3</v>
      </c>
      <c r="N212">
        <v>5.1260000000000003E-3</v>
      </c>
      <c r="O212">
        <v>5.5329999999999997E-3</v>
      </c>
    </row>
    <row r="213" spans="1:15" x14ac:dyDescent="0.3">
      <c r="A213">
        <v>412</v>
      </c>
      <c r="B213">
        <v>1.3309999999999999E-3</v>
      </c>
      <c r="C213">
        <v>-2.934E-3</v>
      </c>
      <c r="D213">
        <v>1.6080000000000001E-3</v>
      </c>
      <c r="E213">
        <v>-2.0899999999999998E-3</v>
      </c>
      <c r="F213">
        <v>7.7499999999999997E-4</v>
      </c>
      <c r="G213">
        <v>3.1740000000000002E-3</v>
      </c>
      <c r="H213">
        <v>9.2090000000000002E-3</v>
      </c>
      <c r="I213">
        <v>9.7499999999999996E-4</v>
      </c>
      <c r="J213">
        <v>3.1770000000000001E-3</v>
      </c>
      <c r="K213">
        <v>2.8760000000000001E-3</v>
      </c>
      <c r="L213">
        <v>2.7820000000000002E-3</v>
      </c>
      <c r="M213">
        <v>9.9299999999999996E-4</v>
      </c>
      <c r="N213">
        <v>5.1149999999999998E-3</v>
      </c>
      <c r="O213">
        <v>5.4689999999999999E-3</v>
      </c>
    </row>
    <row r="214" spans="1:15" x14ac:dyDescent="0.3">
      <c r="A214">
        <v>413</v>
      </c>
      <c r="B214">
        <v>1.214E-3</v>
      </c>
      <c r="C214">
        <v>-3.0170000000000002E-3</v>
      </c>
      <c r="D214">
        <v>1.5349999999999999E-3</v>
      </c>
      <c r="E214">
        <v>-2.3609999999999998E-3</v>
      </c>
      <c r="F214">
        <v>8.3000000000000001E-4</v>
      </c>
      <c r="G214">
        <v>2.996E-3</v>
      </c>
      <c r="H214">
        <v>9.2449999999999997E-3</v>
      </c>
      <c r="I214">
        <v>8.3799999999999999E-4</v>
      </c>
      <c r="J214">
        <v>3.1870000000000002E-3</v>
      </c>
      <c r="K214">
        <v>2.9949999999999998E-3</v>
      </c>
      <c r="L214">
        <v>2.8739999999999998E-3</v>
      </c>
      <c r="M214">
        <v>9.5699999999999995E-4</v>
      </c>
      <c r="N214">
        <v>5.1180000000000002E-3</v>
      </c>
      <c r="O214">
        <v>5.6030000000000003E-3</v>
      </c>
    </row>
    <row r="215" spans="1:15" x14ac:dyDescent="0.3">
      <c r="A215">
        <v>414</v>
      </c>
      <c r="B215">
        <v>1.3029999999999999E-3</v>
      </c>
      <c r="C215">
        <v>-2.967E-3</v>
      </c>
      <c r="D215">
        <v>1.673E-3</v>
      </c>
      <c r="E215">
        <v>-1.8320000000000001E-3</v>
      </c>
      <c r="F215">
        <v>7.1400000000000001E-4</v>
      </c>
      <c r="G215">
        <v>2.892E-3</v>
      </c>
      <c r="H215">
        <v>8.9540000000000002E-3</v>
      </c>
      <c r="I215">
        <v>8.9300000000000002E-4</v>
      </c>
      <c r="J215">
        <v>2.8700000000000002E-3</v>
      </c>
      <c r="K215">
        <v>2.7009999999999998E-3</v>
      </c>
      <c r="L215">
        <v>2.66E-3</v>
      </c>
      <c r="M215">
        <v>1.0300000000000001E-3</v>
      </c>
      <c r="N215">
        <v>5.2339999999999999E-3</v>
      </c>
      <c r="O215">
        <v>5.5719999999999997E-3</v>
      </c>
    </row>
    <row r="216" spans="1:15" x14ac:dyDescent="0.3">
      <c r="A216">
        <v>415</v>
      </c>
      <c r="B216">
        <v>1.2620000000000001E-3</v>
      </c>
      <c r="C216">
        <v>-2.9260000000000002E-3</v>
      </c>
      <c r="D216">
        <v>1.5889999999999999E-3</v>
      </c>
      <c r="E216">
        <v>-1.869E-3</v>
      </c>
      <c r="F216">
        <v>8.3900000000000001E-4</v>
      </c>
      <c r="G216">
        <v>3.0720000000000001E-3</v>
      </c>
      <c r="H216">
        <v>9.1769999999999994E-3</v>
      </c>
      <c r="I216">
        <v>8.92E-4</v>
      </c>
      <c r="J216">
        <v>2.6559999999999999E-3</v>
      </c>
      <c r="K216">
        <v>2.5950000000000001E-3</v>
      </c>
      <c r="L216">
        <v>2.5530000000000001E-3</v>
      </c>
      <c r="M216">
        <v>9.0700000000000004E-4</v>
      </c>
      <c r="N216">
        <v>5.2009999999999999E-3</v>
      </c>
      <c r="O216">
        <v>5.47E-3</v>
      </c>
    </row>
    <row r="217" spans="1:15" x14ac:dyDescent="0.3">
      <c r="A217">
        <v>416</v>
      </c>
      <c r="B217">
        <v>1.1770000000000001E-3</v>
      </c>
      <c r="C217">
        <v>-2.9380000000000001E-3</v>
      </c>
      <c r="D217">
        <v>1.637E-3</v>
      </c>
      <c r="E217">
        <v>-1.877E-3</v>
      </c>
      <c r="F217">
        <v>7.5500000000000003E-4</v>
      </c>
      <c r="G217">
        <v>2.9889999999999999E-3</v>
      </c>
      <c r="H217">
        <v>9.2320000000000006E-3</v>
      </c>
      <c r="I217">
        <v>8.6700000000000004E-4</v>
      </c>
      <c r="J217">
        <v>2.9030000000000002E-3</v>
      </c>
      <c r="K217">
        <v>2.7690000000000002E-3</v>
      </c>
      <c r="L217">
        <v>2.614E-3</v>
      </c>
      <c r="M217">
        <v>9.2500000000000004E-4</v>
      </c>
      <c r="N217">
        <v>5.208E-3</v>
      </c>
      <c r="O217">
        <v>5.5259999999999997E-3</v>
      </c>
    </row>
    <row r="218" spans="1:15" x14ac:dyDescent="0.3">
      <c r="A218">
        <v>417</v>
      </c>
      <c r="B218">
        <v>1.243E-3</v>
      </c>
      <c r="C218">
        <v>-2.977E-3</v>
      </c>
      <c r="D218">
        <v>1.58E-3</v>
      </c>
      <c r="E218">
        <v>-1.9250000000000001E-3</v>
      </c>
      <c r="F218">
        <v>7.9600000000000005E-4</v>
      </c>
      <c r="G218">
        <v>3.0709999999999999E-3</v>
      </c>
      <c r="H218">
        <v>9.2440000000000005E-3</v>
      </c>
      <c r="I218">
        <v>8.43E-4</v>
      </c>
      <c r="J218">
        <v>2.9020000000000001E-3</v>
      </c>
      <c r="K218">
        <v>2.7729999999999999E-3</v>
      </c>
      <c r="L218">
        <v>2.7299999999999998E-3</v>
      </c>
      <c r="M218">
        <v>9.6599999999999995E-4</v>
      </c>
      <c r="N218">
        <v>5.2420000000000001E-3</v>
      </c>
      <c r="O218">
        <v>5.7530000000000003E-3</v>
      </c>
    </row>
    <row r="219" spans="1:15" x14ac:dyDescent="0.3">
      <c r="A219">
        <v>418</v>
      </c>
      <c r="B219">
        <v>1.341E-3</v>
      </c>
      <c r="C219">
        <v>-2.9199999999999999E-3</v>
      </c>
      <c r="D219">
        <v>1.7160000000000001E-3</v>
      </c>
      <c r="E219">
        <v>-1.761E-3</v>
      </c>
      <c r="F219">
        <v>7.7200000000000001E-4</v>
      </c>
      <c r="G219">
        <v>3.016E-3</v>
      </c>
      <c r="H219">
        <v>9.3120000000000008E-3</v>
      </c>
      <c r="I219">
        <v>7.6900000000000004E-4</v>
      </c>
      <c r="J219">
        <v>2.905E-3</v>
      </c>
      <c r="K219">
        <v>2.7889999999999998E-3</v>
      </c>
      <c r="L219">
        <v>2.591E-3</v>
      </c>
      <c r="M219">
        <v>1.0430000000000001E-3</v>
      </c>
      <c r="N219">
        <v>5.1879999999999999E-3</v>
      </c>
      <c r="O219">
        <v>5.7359999999999998E-3</v>
      </c>
    </row>
    <row r="220" spans="1:15" x14ac:dyDescent="0.3">
      <c r="A220">
        <v>419</v>
      </c>
      <c r="B220">
        <v>1.2409999999999999E-3</v>
      </c>
      <c r="C220">
        <v>-2.882E-3</v>
      </c>
      <c r="D220">
        <v>1.702E-3</v>
      </c>
      <c r="E220">
        <v>-1.9269999999999999E-3</v>
      </c>
      <c r="F220">
        <v>7.4799999999999997E-4</v>
      </c>
      <c r="G220">
        <v>3.0760000000000002E-3</v>
      </c>
      <c r="H220">
        <v>9.3449999999999991E-3</v>
      </c>
      <c r="I220">
        <v>8.7799999999999998E-4</v>
      </c>
      <c r="J220">
        <v>2.9229999999999998E-3</v>
      </c>
      <c r="K220">
        <v>2.797E-3</v>
      </c>
      <c r="L220">
        <v>2.7299999999999998E-3</v>
      </c>
      <c r="M220">
        <v>8.9099999999999997E-4</v>
      </c>
      <c r="N220">
        <v>5.0930000000000003E-3</v>
      </c>
      <c r="O220">
        <v>5.5840000000000004E-3</v>
      </c>
    </row>
    <row r="221" spans="1:15" x14ac:dyDescent="0.3">
      <c r="A221">
        <v>420</v>
      </c>
      <c r="B221">
        <v>1.1249999999999999E-3</v>
      </c>
      <c r="C221">
        <v>-2.983E-3</v>
      </c>
      <c r="D221">
        <v>1.647E-3</v>
      </c>
      <c r="E221">
        <v>-2.2079999999999999E-3</v>
      </c>
      <c r="F221">
        <v>8.1700000000000002E-4</v>
      </c>
      <c r="G221">
        <v>3.14E-3</v>
      </c>
      <c r="H221">
        <v>9.5139999999999999E-3</v>
      </c>
      <c r="I221">
        <v>8.8000000000000003E-4</v>
      </c>
      <c r="J221">
        <v>3.107E-3</v>
      </c>
      <c r="K221">
        <v>2.9619999999999998E-3</v>
      </c>
      <c r="L221">
        <v>2.8990000000000001E-3</v>
      </c>
      <c r="M221">
        <v>9.3899999999999995E-4</v>
      </c>
      <c r="N221">
        <v>5.1120000000000002E-3</v>
      </c>
      <c r="O221">
        <v>5.7679999999999997E-3</v>
      </c>
    </row>
    <row r="222" spans="1:15" x14ac:dyDescent="0.3">
      <c r="A222">
        <v>421</v>
      </c>
      <c r="B222">
        <v>1.224E-3</v>
      </c>
      <c r="C222">
        <v>-3.0360000000000001E-3</v>
      </c>
      <c r="D222">
        <v>1.5659999999999999E-3</v>
      </c>
      <c r="E222">
        <v>-2.6410000000000001E-3</v>
      </c>
      <c r="F222">
        <v>7.2599999999999997E-4</v>
      </c>
      <c r="G222">
        <v>3.215E-3</v>
      </c>
      <c r="H222">
        <v>9.6170000000000005E-3</v>
      </c>
      <c r="I222">
        <v>7.9799999999999999E-4</v>
      </c>
      <c r="J222">
        <v>3.5200000000000001E-3</v>
      </c>
      <c r="K222">
        <v>3.375E-3</v>
      </c>
      <c r="L222">
        <v>3.2820000000000002E-3</v>
      </c>
      <c r="M222">
        <v>9.1399999999999999E-4</v>
      </c>
      <c r="N222">
        <v>5.0639999999999999E-3</v>
      </c>
      <c r="O222">
        <v>5.8190000000000004E-3</v>
      </c>
    </row>
    <row r="223" spans="1:15" x14ac:dyDescent="0.3">
      <c r="A223">
        <v>422</v>
      </c>
      <c r="B223">
        <v>1.2290000000000001E-3</v>
      </c>
      <c r="C223">
        <v>-2.885E-3</v>
      </c>
      <c r="D223">
        <v>1.7260000000000001E-3</v>
      </c>
      <c r="E223">
        <v>-2.006E-3</v>
      </c>
      <c r="F223">
        <v>7.9600000000000005E-4</v>
      </c>
      <c r="G223">
        <v>3.222E-3</v>
      </c>
      <c r="H223">
        <v>9.6860000000000002E-3</v>
      </c>
      <c r="I223">
        <v>8.6600000000000002E-4</v>
      </c>
      <c r="J223">
        <v>3.1640000000000001E-3</v>
      </c>
      <c r="K223">
        <v>3.0899999999999999E-3</v>
      </c>
      <c r="L223">
        <v>2.9759999999999999E-3</v>
      </c>
      <c r="M223">
        <v>9.8299999999999993E-4</v>
      </c>
      <c r="N223">
        <v>5.0429999999999997E-3</v>
      </c>
      <c r="O223">
        <v>5.9350000000000002E-3</v>
      </c>
    </row>
    <row r="224" spans="1:15" x14ac:dyDescent="0.3">
      <c r="A224">
        <v>423</v>
      </c>
      <c r="B224">
        <v>1.284E-3</v>
      </c>
      <c r="C224">
        <v>-2.7629999999999998E-3</v>
      </c>
      <c r="D224">
        <v>1.722E-3</v>
      </c>
      <c r="E224">
        <v>-1.4890000000000001E-3</v>
      </c>
      <c r="F224">
        <v>9.0300000000000005E-4</v>
      </c>
      <c r="G224">
        <v>3.4150000000000001E-3</v>
      </c>
      <c r="H224">
        <v>9.8919999999999998E-3</v>
      </c>
      <c r="I224">
        <v>9.1399999999999999E-4</v>
      </c>
      <c r="J224">
        <v>2.7599999999999999E-3</v>
      </c>
      <c r="K224">
        <v>2.6809999999999998E-3</v>
      </c>
      <c r="L224">
        <v>2.696E-3</v>
      </c>
      <c r="M224">
        <v>8.12E-4</v>
      </c>
      <c r="N224">
        <v>5.1970000000000002E-3</v>
      </c>
      <c r="O224">
        <v>5.9680000000000002E-3</v>
      </c>
    </row>
    <row r="225" spans="1:15" x14ac:dyDescent="0.3">
      <c r="A225">
        <v>424</v>
      </c>
      <c r="B225">
        <v>1.294E-3</v>
      </c>
      <c r="C225">
        <v>-2.8739999999999998E-3</v>
      </c>
      <c r="D225">
        <v>1.7160000000000001E-3</v>
      </c>
      <c r="E225">
        <v>-1.4920000000000001E-3</v>
      </c>
      <c r="F225">
        <v>8.1800000000000004E-4</v>
      </c>
      <c r="G225">
        <v>3.3760000000000001E-3</v>
      </c>
      <c r="H225">
        <v>1.005E-2</v>
      </c>
      <c r="I225">
        <v>7.76E-4</v>
      </c>
      <c r="J225">
        <v>2.6419999999999998E-3</v>
      </c>
      <c r="K225">
        <v>2.6120000000000002E-3</v>
      </c>
      <c r="L225">
        <v>2.5170000000000001E-3</v>
      </c>
      <c r="M225">
        <v>9.1100000000000003E-4</v>
      </c>
      <c r="N225">
        <v>5.4530000000000004E-3</v>
      </c>
      <c r="O225">
        <v>6.2430000000000003E-3</v>
      </c>
    </row>
    <row r="226" spans="1:15" x14ac:dyDescent="0.3">
      <c r="A226">
        <v>425</v>
      </c>
      <c r="B226">
        <v>1.3060000000000001E-3</v>
      </c>
      <c r="C226">
        <v>-2.7950000000000002E-3</v>
      </c>
      <c r="D226">
        <v>1.7949999999999999E-3</v>
      </c>
      <c r="E226">
        <v>-1.552E-3</v>
      </c>
      <c r="F226">
        <v>7.6199999999999998E-4</v>
      </c>
      <c r="G226">
        <v>3.4759999999999999E-3</v>
      </c>
      <c r="H226">
        <v>1.0049000000000001E-2</v>
      </c>
      <c r="I226">
        <v>8.8699999999999998E-4</v>
      </c>
      <c r="J226">
        <v>2.996E-3</v>
      </c>
      <c r="K226">
        <v>2.875E-3</v>
      </c>
      <c r="L226">
        <v>2.879E-3</v>
      </c>
      <c r="M226">
        <v>9.8200000000000002E-4</v>
      </c>
      <c r="N226">
        <v>5.5170000000000002E-3</v>
      </c>
      <c r="O226">
        <v>6.3400000000000001E-3</v>
      </c>
    </row>
    <row r="227" spans="1:15" x14ac:dyDescent="0.3">
      <c r="A227">
        <v>426</v>
      </c>
      <c r="B227">
        <v>1.1119999999999999E-3</v>
      </c>
      <c r="C227">
        <v>-2.8180000000000002E-3</v>
      </c>
      <c r="D227">
        <v>1.72E-3</v>
      </c>
      <c r="E227">
        <v>-1.333E-3</v>
      </c>
      <c r="F227">
        <v>7.6499999999999995E-4</v>
      </c>
      <c r="G227">
        <v>3.522E-3</v>
      </c>
      <c r="H227">
        <v>1.0227999999999999E-2</v>
      </c>
      <c r="I227">
        <v>7.0100000000000002E-4</v>
      </c>
      <c r="J227">
        <v>2.5010000000000002E-3</v>
      </c>
      <c r="K227">
        <v>2.591E-3</v>
      </c>
      <c r="L227">
        <v>2.6259999999999999E-3</v>
      </c>
      <c r="M227">
        <v>9.3300000000000002E-4</v>
      </c>
      <c r="N227">
        <v>5.5669999999999999E-3</v>
      </c>
      <c r="O227">
        <v>6.6290000000000003E-3</v>
      </c>
    </row>
    <row r="228" spans="1:15" x14ac:dyDescent="0.3">
      <c r="A228">
        <v>427</v>
      </c>
      <c r="B228">
        <v>1.248E-3</v>
      </c>
      <c r="C228">
        <v>-2.9060000000000002E-3</v>
      </c>
      <c r="D228">
        <v>1.792E-3</v>
      </c>
      <c r="E228">
        <v>-1.748E-3</v>
      </c>
      <c r="F228">
        <v>7.7200000000000001E-4</v>
      </c>
      <c r="G228">
        <v>3.6210000000000001E-3</v>
      </c>
      <c r="H228">
        <v>1.0529999999999999E-2</v>
      </c>
      <c r="I228">
        <v>8.03E-4</v>
      </c>
      <c r="J228">
        <v>3.0660000000000001E-3</v>
      </c>
      <c r="K228">
        <v>3.0500000000000002E-3</v>
      </c>
      <c r="L228">
        <v>3.0469999999999998E-3</v>
      </c>
      <c r="M228">
        <v>9.2100000000000005E-4</v>
      </c>
      <c r="N228">
        <v>5.496E-3</v>
      </c>
      <c r="O228">
        <v>6.6410000000000002E-3</v>
      </c>
    </row>
    <row r="229" spans="1:15" x14ac:dyDescent="0.3">
      <c r="A229">
        <v>428</v>
      </c>
      <c r="B229">
        <v>1.2459999999999999E-3</v>
      </c>
      <c r="C229">
        <v>-2.7690000000000002E-3</v>
      </c>
      <c r="D229">
        <v>1.8389999999999999E-3</v>
      </c>
      <c r="E229">
        <v>-1.433E-3</v>
      </c>
      <c r="F229">
        <v>8.4099999999999995E-4</v>
      </c>
      <c r="G229">
        <v>3.7629999999999999E-3</v>
      </c>
      <c r="H229">
        <v>1.0758999999999999E-2</v>
      </c>
      <c r="I229">
        <v>6.7900000000000002E-4</v>
      </c>
      <c r="J229">
        <v>2.843E-3</v>
      </c>
      <c r="K229">
        <v>2.8040000000000001E-3</v>
      </c>
      <c r="L229">
        <v>2.8679999999999999E-3</v>
      </c>
      <c r="M229">
        <v>9.6299999999999999E-4</v>
      </c>
      <c r="N229">
        <v>5.5529999999999998E-3</v>
      </c>
      <c r="O229">
        <v>6.9369999999999996E-3</v>
      </c>
    </row>
    <row r="230" spans="1:15" x14ac:dyDescent="0.3">
      <c r="A230">
        <v>429</v>
      </c>
      <c r="B230">
        <v>1.268E-3</v>
      </c>
      <c r="C230">
        <v>-2.9420000000000002E-3</v>
      </c>
      <c r="D230">
        <v>1.8159999999999999E-3</v>
      </c>
      <c r="E230">
        <v>-1.9469999999999999E-3</v>
      </c>
      <c r="F230">
        <v>7.5699999999999997E-4</v>
      </c>
      <c r="G230">
        <v>3.836E-3</v>
      </c>
      <c r="H230">
        <v>1.0982E-2</v>
      </c>
      <c r="I230">
        <v>9.0700000000000004E-4</v>
      </c>
      <c r="J230">
        <v>3.32E-3</v>
      </c>
      <c r="K230">
        <v>3.2789999999999998E-3</v>
      </c>
      <c r="L230">
        <v>3.2820000000000002E-3</v>
      </c>
      <c r="M230">
        <v>8.8900000000000003E-4</v>
      </c>
      <c r="N230">
        <v>5.4920000000000004E-3</v>
      </c>
      <c r="O230">
        <v>6.9979999999999999E-3</v>
      </c>
    </row>
    <row r="231" spans="1:15" x14ac:dyDescent="0.3">
      <c r="A231">
        <v>430</v>
      </c>
      <c r="B231">
        <v>1.3309999999999999E-3</v>
      </c>
      <c r="C231">
        <v>-2.8700000000000002E-3</v>
      </c>
      <c r="D231">
        <v>1.802E-3</v>
      </c>
      <c r="E231">
        <v>-2.3630000000000001E-3</v>
      </c>
      <c r="F231">
        <v>8.8099999999999995E-4</v>
      </c>
      <c r="G231">
        <v>4.0280000000000003E-3</v>
      </c>
      <c r="H231">
        <v>1.124E-2</v>
      </c>
      <c r="I231">
        <v>7.5500000000000003E-4</v>
      </c>
      <c r="J231">
        <v>3.7460000000000002E-3</v>
      </c>
      <c r="K231">
        <v>3.6359999999999999E-3</v>
      </c>
      <c r="L231">
        <v>3.7529999999999998E-3</v>
      </c>
      <c r="M231">
        <v>8.0999999999999996E-4</v>
      </c>
      <c r="N231">
        <v>5.4359999999999999E-3</v>
      </c>
      <c r="O231">
        <v>7.1630000000000001E-3</v>
      </c>
    </row>
    <row r="232" spans="1:15" x14ac:dyDescent="0.3">
      <c r="A232">
        <v>431</v>
      </c>
      <c r="B232">
        <v>1.297E-3</v>
      </c>
      <c r="C232">
        <v>-2.6510000000000001E-3</v>
      </c>
      <c r="D232">
        <v>2.032E-3</v>
      </c>
      <c r="E232">
        <v>-1.0349999999999999E-3</v>
      </c>
      <c r="F232">
        <v>7.8899999999999999E-4</v>
      </c>
      <c r="G232">
        <v>3.8709999999999999E-3</v>
      </c>
      <c r="H232">
        <v>1.1266999999999999E-2</v>
      </c>
      <c r="I232">
        <v>7.0600000000000003E-4</v>
      </c>
      <c r="J232">
        <v>2.7420000000000001E-3</v>
      </c>
      <c r="K232">
        <v>2.9160000000000002E-3</v>
      </c>
      <c r="L232">
        <v>2.8639999999999998E-3</v>
      </c>
      <c r="M232">
        <v>9.9500000000000001E-4</v>
      </c>
      <c r="N232">
        <v>5.8320000000000004E-3</v>
      </c>
      <c r="O232">
        <v>7.5059999999999997E-3</v>
      </c>
    </row>
    <row r="233" spans="1:15" x14ac:dyDescent="0.3">
      <c r="A233">
        <v>432</v>
      </c>
      <c r="B233">
        <v>1.274E-3</v>
      </c>
      <c r="C233">
        <v>-2.5439999999999998E-3</v>
      </c>
      <c r="D233">
        <v>1.9589999999999998E-3</v>
      </c>
      <c r="E233">
        <v>-1.7000000000000001E-4</v>
      </c>
      <c r="F233">
        <v>7.5100000000000004E-4</v>
      </c>
      <c r="G233">
        <v>4.1960000000000001E-3</v>
      </c>
      <c r="H233">
        <v>1.1564E-2</v>
      </c>
      <c r="I233">
        <v>8.5099999999999998E-4</v>
      </c>
      <c r="J233">
        <v>2.124E-3</v>
      </c>
      <c r="K233">
        <v>2.3830000000000001E-3</v>
      </c>
      <c r="L233">
        <v>2.4120000000000001E-3</v>
      </c>
      <c r="M233">
        <v>8.8199999999999997E-4</v>
      </c>
      <c r="N233">
        <v>6.3499999999999997E-3</v>
      </c>
      <c r="O233">
        <v>7.6990000000000001E-3</v>
      </c>
    </row>
    <row r="234" spans="1:15" x14ac:dyDescent="0.3">
      <c r="A234">
        <v>433</v>
      </c>
      <c r="B234">
        <v>1.134E-3</v>
      </c>
      <c r="C234">
        <v>-2.7859999999999998E-3</v>
      </c>
      <c r="D234">
        <v>1.967E-3</v>
      </c>
      <c r="E234">
        <v>-1.6000000000000001E-3</v>
      </c>
      <c r="F234">
        <v>8.4800000000000001E-4</v>
      </c>
      <c r="G234">
        <v>4.3410000000000002E-3</v>
      </c>
      <c r="H234">
        <v>1.2012999999999999E-2</v>
      </c>
      <c r="I234">
        <v>7.9100000000000004E-4</v>
      </c>
      <c r="J234">
        <v>3.2290000000000001E-3</v>
      </c>
      <c r="K234">
        <v>3.3549999999999999E-3</v>
      </c>
      <c r="L234">
        <v>3.3930000000000002E-3</v>
      </c>
      <c r="M234">
        <v>9.5500000000000001E-4</v>
      </c>
      <c r="N234">
        <v>6.2139999999999999E-3</v>
      </c>
      <c r="O234">
        <v>7.9620000000000003E-3</v>
      </c>
    </row>
    <row r="235" spans="1:15" x14ac:dyDescent="0.3">
      <c r="A235">
        <v>434</v>
      </c>
      <c r="B235">
        <v>1.2290000000000001E-3</v>
      </c>
      <c r="C235">
        <v>-2.8570000000000002E-3</v>
      </c>
      <c r="D235">
        <v>2.1050000000000001E-3</v>
      </c>
      <c r="E235">
        <v>-1.939E-3</v>
      </c>
      <c r="F235">
        <v>8.0800000000000002E-4</v>
      </c>
      <c r="G235">
        <v>4.3210000000000002E-3</v>
      </c>
      <c r="H235">
        <v>1.2119E-2</v>
      </c>
      <c r="I235">
        <v>8.4500000000000005E-4</v>
      </c>
      <c r="J235">
        <v>3.8159999999999999E-3</v>
      </c>
      <c r="K235">
        <v>3.8159999999999999E-3</v>
      </c>
      <c r="L235">
        <v>3.9350000000000001E-3</v>
      </c>
      <c r="M235">
        <v>8.7900000000000001E-4</v>
      </c>
      <c r="N235">
        <v>5.8900000000000003E-3</v>
      </c>
      <c r="O235">
        <v>8.0859999999999994E-3</v>
      </c>
    </row>
    <row r="236" spans="1:15" x14ac:dyDescent="0.3">
      <c r="A236">
        <v>435</v>
      </c>
      <c r="B236">
        <v>1.189E-3</v>
      </c>
      <c r="C236">
        <v>-2.617E-3</v>
      </c>
      <c r="D236">
        <v>2.1099999999999999E-3</v>
      </c>
      <c r="E236">
        <v>-4.6200000000000001E-4</v>
      </c>
      <c r="F236">
        <v>8.3199999999999995E-4</v>
      </c>
      <c r="G236">
        <v>4.5450000000000004E-3</v>
      </c>
      <c r="H236">
        <v>1.2385999999999999E-2</v>
      </c>
      <c r="I236">
        <v>9.3400000000000004E-4</v>
      </c>
      <c r="J236">
        <v>2.604E-3</v>
      </c>
      <c r="K236">
        <v>2.905E-3</v>
      </c>
      <c r="L236">
        <v>2.9099999999999998E-3</v>
      </c>
      <c r="M236">
        <v>1E-3</v>
      </c>
      <c r="N236">
        <v>6.2760000000000003E-3</v>
      </c>
      <c r="O236">
        <v>8.5710000000000005E-3</v>
      </c>
    </row>
    <row r="237" spans="1:15" x14ac:dyDescent="0.3">
      <c r="A237">
        <v>436</v>
      </c>
      <c r="B237">
        <v>1.238E-3</v>
      </c>
      <c r="C237">
        <v>-2.6410000000000001E-3</v>
      </c>
      <c r="D237">
        <v>2.2100000000000002E-3</v>
      </c>
      <c r="E237">
        <v>-9.859999999999999E-4</v>
      </c>
      <c r="F237">
        <v>8.0699999999999999E-4</v>
      </c>
      <c r="G237">
        <v>4.6540000000000002E-3</v>
      </c>
      <c r="H237">
        <v>1.2718999999999999E-2</v>
      </c>
      <c r="I237">
        <v>8.1599999999999999E-4</v>
      </c>
      <c r="J237">
        <v>2.9870000000000001E-3</v>
      </c>
      <c r="K237">
        <v>3.3709999999999999E-3</v>
      </c>
      <c r="L237">
        <v>3.3649999999999999E-3</v>
      </c>
      <c r="M237">
        <v>9.8999999999999999E-4</v>
      </c>
      <c r="N237">
        <v>6.424E-3</v>
      </c>
      <c r="O237">
        <v>8.7399999999999995E-3</v>
      </c>
    </row>
    <row r="238" spans="1:15" x14ac:dyDescent="0.3">
      <c r="A238">
        <v>437</v>
      </c>
      <c r="B238">
        <v>1.3370000000000001E-3</v>
      </c>
      <c r="C238">
        <v>-2.5070000000000001E-3</v>
      </c>
      <c r="D238">
        <v>2.3059999999999999E-3</v>
      </c>
      <c r="E238">
        <v>-6.9999999999999999E-4</v>
      </c>
      <c r="F238">
        <v>7.6300000000000001E-4</v>
      </c>
      <c r="G238">
        <v>4.8190000000000004E-3</v>
      </c>
      <c r="H238">
        <v>1.2973E-2</v>
      </c>
      <c r="I238">
        <v>7.9799999999999999E-4</v>
      </c>
      <c r="J238">
        <v>2.9220000000000001E-3</v>
      </c>
      <c r="K238">
        <v>3.3999999999999998E-3</v>
      </c>
      <c r="L238">
        <v>3.467E-3</v>
      </c>
      <c r="M238">
        <v>8.9099999999999997E-4</v>
      </c>
      <c r="N238">
        <v>6.3619999999999996E-3</v>
      </c>
      <c r="O238">
        <v>8.9230000000000004E-3</v>
      </c>
    </row>
    <row r="239" spans="1:15" x14ac:dyDescent="0.3">
      <c r="A239">
        <v>438</v>
      </c>
      <c r="B239">
        <v>1.302E-3</v>
      </c>
      <c r="C239">
        <v>-2.5590000000000001E-3</v>
      </c>
      <c r="D239">
        <v>2.3900000000000002E-3</v>
      </c>
      <c r="E239">
        <v>-6.0700000000000001E-4</v>
      </c>
      <c r="F239">
        <v>7.1599999999999995E-4</v>
      </c>
      <c r="G239">
        <v>4.914E-3</v>
      </c>
      <c r="H239">
        <v>1.3311999999999999E-2</v>
      </c>
      <c r="I239">
        <v>8.4099999999999995E-4</v>
      </c>
      <c r="J239">
        <v>3.0019999999999999E-3</v>
      </c>
      <c r="K239">
        <v>3.3999999999999998E-3</v>
      </c>
      <c r="L239">
        <v>3.483E-3</v>
      </c>
      <c r="M239">
        <v>1.059E-3</v>
      </c>
      <c r="N239">
        <v>6.7250000000000001E-3</v>
      </c>
      <c r="O239">
        <v>9.2940000000000002E-3</v>
      </c>
    </row>
    <row r="240" spans="1:15" x14ac:dyDescent="0.3">
      <c r="A240">
        <v>439</v>
      </c>
      <c r="B240">
        <v>1.261E-3</v>
      </c>
      <c r="C240">
        <v>-2.5799999999999998E-3</v>
      </c>
      <c r="D240">
        <v>2.3700000000000001E-3</v>
      </c>
      <c r="E240">
        <v>-6.02E-4</v>
      </c>
      <c r="F240">
        <v>7.9699999999999997E-4</v>
      </c>
      <c r="G240">
        <v>5.2059999999999997E-3</v>
      </c>
      <c r="H240">
        <v>1.379E-2</v>
      </c>
      <c r="I240">
        <v>8.7000000000000001E-4</v>
      </c>
      <c r="J240">
        <v>2.9260000000000002E-3</v>
      </c>
      <c r="K240">
        <v>3.4640000000000001E-3</v>
      </c>
      <c r="L240">
        <v>3.6289999999999998E-3</v>
      </c>
      <c r="M240">
        <v>9.5200000000000005E-4</v>
      </c>
      <c r="N240">
        <v>6.7629999999999999E-3</v>
      </c>
      <c r="O240">
        <v>9.606E-3</v>
      </c>
    </row>
    <row r="241" spans="1:15" x14ac:dyDescent="0.3">
      <c r="A241">
        <v>440</v>
      </c>
      <c r="B241">
        <v>1.328E-3</v>
      </c>
      <c r="C241">
        <v>-2.5119999999999999E-3</v>
      </c>
      <c r="D241">
        <v>2.4329999999999998E-3</v>
      </c>
      <c r="E241">
        <v>-2.3699999999999999E-4</v>
      </c>
      <c r="F241">
        <v>8.1599999999999999E-4</v>
      </c>
      <c r="G241">
        <v>5.2969999999999996E-3</v>
      </c>
      <c r="H241">
        <v>1.4074E-2</v>
      </c>
      <c r="I241">
        <v>8.25E-4</v>
      </c>
      <c r="J241">
        <v>2.64E-3</v>
      </c>
      <c r="K241">
        <v>3.2669999999999999E-3</v>
      </c>
      <c r="L241">
        <v>3.3449999999999999E-3</v>
      </c>
      <c r="M241">
        <v>9.5500000000000001E-4</v>
      </c>
      <c r="N241">
        <v>6.8799999999999998E-3</v>
      </c>
      <c r="O241">
        <v>9.9780000000000008E-3</v>
      </c>
    </row>
    <row r="242" spans="1:15" x14ac:dyDescent="0.3">
      <c r="A242">
        <v>441</v>
      </c>
      <c r="B242">
        <v>1.2769999999999999E-3</v>
      </c>
      <c r="C242">
        <v>-2.6059999999999998E-3</v>
      </c>
      <c r="D242">
        <v>2.3549999999999999E-3</v>
      </c>
      <c r="E242">
        <v>-1.2589999999999999E-3</v>
      </c>
      <c r="F242">
        <v>7.2800000000000002E-4</v>
      </c>
      <c r="G242">
        <v>5.4609999999999997E-3</v>
      </c>
      <c r="H242">
        <v>1.4496E-2</v>
      </c>
      <c r="I242">
        <v>8.8400000000000002E-4</v>
      </c>
      <c r="J242">
        <v>3.594E-3</v>
      </c>
      <c r="K242">
        <v>4.0819999999999997E-3</v>
      </c>
      <c r="L242">
        <v>4.2690000000000002E-3</v>
      </c>
      <c r="M242">
        <v>8.7399999999999999E-4</v>
      </c>
      <c r="N242">
        <v>6.8570000000000002E-3</v>
      </c>
      <c r="O242">
        <v>1.0191E-2</v>
      </c>
    </row>
    <row r="243" spans="1:15" x14ac:dyDescent="0.3">
      <c r="A243">
        <v>442</v>
      </c>
      <c r="B243">
        <v>1.263E-3</v>
      </c>
      <c r="C243">
        <v>-2.4949999999999998E-3</v>
      </c>
      <c r="D243">
        <v>2.5430000000000001E-3</v>
      </c>
      <c r="E243">
        <v>-5.2499999999999997E-4</v>
      </c>
      <c r="F243">
        <v>7.8100000000000001E-4</v>
      </c>
      <c r="G243">
        <v>5.6239999999999997E-3</v>
      </c>
      <c r="H243">
        <v>1.4759E-2</v>
      </c>
      <c r="I243">
        <v>8.3900000000000001E-4</v>
      </c>
      <c r="J243">
        <v>3.176E-3</v>
      </c>
      <c r="K243">
        <v>3.7980000000000002E-3</v>
      </c>
      <c r="L243">
        <v>3.9649999999999998E-3</v>
      </c>
      <c r="M243">
        <v>1.0200000000000001E-3</v>
      </c>
      <c r="N243">
        <v>7.0470000000000003E-3</v>
      </c>
      <c r="O243">
        <v>1.0678E-2</v>
      </c>
    </row>
    <row r="244" spans="1:15" x14ac:dyDescent="0.3">
      <c r="A244">
        <v>443</v>
      </c>
      <c r="B244">
        <v>1.3780000000000001E-3</v>
      </c>
      <c r="C244">
        <v>-2.405E-3</v>
      </c>
      <c r="D244">
        <v>2.611E-3</v>
      </c>
      <c r="E244">
        <v>-5.5000000000000002E-5</v>
      </c>
      <c r="F244">
        <v>7.9799999999999999E-4</v>
      </c>
      <c r="G244">
        <v>5.8999999999999999E-3</v>
      </c>
      <c r="H244">
        <v>1.5245999999999999E-2</v>
      </c>
      <c r="I244">
        <v>8.7000000000000001E-4</v>
      </c>
      <c r="J244">
        <v>2.9589999999999998E-3</v>
      </c>
      <c r="K244">
        <v>3.5999999999999999E-3</v>
      </c>
      <c r="L244">
        <v>3.8560000000000001E-3</v>
      </c>
      <c r="M244">
        <v>9.4700000000000003E-4</v>
      </c>
      <c r="N244">
        <v>7.4859999999999996E-3</v>
      </c>
      <c r="O244">
        <v>1.1025E-2</v>
      </c>
    </row>
    <row r="245" spans="1:15" x14ac:dyDescent="0.3">
      <c r="A245">
        <v>444</v>
      </c>
      <c r="B245">
        <v>1.359E-3</v>
      </c>
      <c r="C245">
        <v>-2.467E-3</v>
      </c>
      <c r="D245">
        <v>2.6440000000000001E-3</v>
      </c>
      <c r="E245">
        <v>7.8999999999999996E-5</v>
      </c>
      <c r="F245">
        <v>9.6199999999999996E-4</v>
      </c>
      <c r="G245">
        <v>6.1970000000000003E-3</v>
      </c>
      <c r="H245">
        <v>1.5720000000000001E-2</v>
      </c>
      <c r="I245">
        <v>8.7600000000000004E-4</v>
      </c>
      <c r="J245">
        <v>2.9299999999999999E-3</v>
      </c>
      <c r="K245">
        <v>3.6280000000000001E-3</v>
      </c>
      <c r="L245">
        <v>3.9060000000000002E-3</v>
      </c>
      <c r="M245">
        <v>9.4899999999999997E-4</v>
      </c>
      <c r="N245">
        <v>7.5690000000000002E-3</v>
      </c>
      <c r="O245">
        <v>1.1455E-2</v>
      </c>
    </row>
    <row r="246" spans="1:15" x14ac:dyDescent="0.3">
      <c r="A246">
        <v>445</v>
      </c>
      <c r="B246">
        <v>1.3290000000000001E-3</v>
      </c>
      <c r="C246">
        <v>-2.3349999999999998E-3</v>
      </c>
      <c r="D246">
        <v>2.813E-3</v>
      </c>
      <c r="E246">
        <v>4.26E-4</v>
      </c>
      <c r="F246">
        <v>7.2499999999999995E-4</v>
      </c>
      <c r="G246">
        <v>6.2960000000000004E-3</v>
      </c>
      <c r="H246">
        <v>1.5979E-2</v>
      </c>
      <c r="I246">
        <v>8.92E-4</v>
      </c>
      <c r="J246">
        <v>2.7060000000000001E-3</v>
      </c>
      <c r="K246">
        <v>3.552E-3</v>
      </c>
      <c r="L246">
        <v>3.7929999999999999E-3</v>
      </c>
      <c r="M246">
        <v>1.036E-3</v>
      </c>
      <c r="N246">
        <v>7.8670000000000007E-3</v>
      </c>
      <c r="O246">
        <v>1.179E-2</v>
      </c>
    </row>
    <row r="247" spans="1:15" x14ac:dyDescent="0.3">
      <c r="A247">
        <v>446</v>
      </c>
      <c r="B247">
        <v>1.4040000000000001E-3</v>
      </c>
      <c r="C247">
        <v>-2.336E-3</v>
      </c>
      <c r="D247">
        <v>2.872E-3</v>
      </c>
      <c r="E247">
        <v>5.2400000000000005E-4</v>
      </c>
      <c r="F247">
        <v>8.5099999999999998E-4</v>
      </c>
      <c r="G247">
        <v>6.5839999999999996E-3</v>
      </c>
      <c r="H247">
        <v>1.6648E-2</v>
      </c>
      <c r="I247">
        <v>8.9700000000000001E-4</v>
      </c>
      <c r="J247">
        <v>2.7139999999999998E-3</v>
      </c>
      <c r="K247">
        <v>3.588E-3</v>
      </c>
      <c r="L247">
        <v>3.9240000000000004E-3</v>
      </c>
      <c r="M247">
        <v>9.6400000000000001E-4</v>
      </c>
      <c r="N247">
        <v>8.1139999999999997E-3</v>
      </c>
      <c r="O247">
        <v>1.2297000000000001E-2</v>
      </c>
    </row>
    <row r="248" spans="1:15" x14ac:dyDescent="0.3">
      <c r="A248">
        <v>447</v>
      </c>
      <c r="B248">
        <v>1.322E-3</v>
      </c>
      <c r="C248">
        <v>-2.3470000000000001E-3</v>
      </c>
      <c r="D248">
        <v>2.9940000000000001E-3</v>
      </c>
      <c r="E248">
        <v>7.2999999999999996E-4</v>
      </c>
      <c r="F248">
        <v>8.25E-4</v>
      </c>
      <c r="G248">
        <v>6.7190000000000001E-3</v>
      </c>
      <c r="H248">
        <v>1.7056999999999999E-2</v>
      </c>
      <c r="I248">
        <v>8.4900000000000004E-4</v>
      </c>
      <c r="J248">
        <v>2.7260000000000001E-3</v>
      </c>
      <c r="K248">
        <v>3.7889999999999998E-3</v>
      </c>
      <c r="L248">
        <v>3.9139999999999999E-3</v>
      </c>
      <c r="M248">
        <v>9.3199999999999999E-4</v>
      </c>
      <c r="N248">
        <v>8.1930000000000006E-3</v>
      </c>
      <c r="O248">
        <v>1.2690999999999999E-2</v>
      </c>
    </row>
    <row r="249" spans="1:15" x14ac:dyDescent="0.3">
      <c r="A249">
        <v>448</v>
      </c>
      <c r="B249">
        <v>1.3619999999999999E-3</v>
      </c>
      <c r="C249">
        <v>-2.248E-3</v>
      </c>
      <c r="D249">
        <v>2.9680000000000002E-3</v>
      </c>
      <c r="E249">
        <v>8.9899999999999995E-4</v>
      </c>
      <c r="F249">
        <v>8.9800000000000004E-4</v>
      </c>
      <c r="G249">
        <v>7.0930000000000003E-3</v>
      </c>
      <c r="H249">
        <v>1.7610000000000001E-2</v>
      </c>
      <c r="I249">
        <v>8.8000000000000003E-4</v>
      </c>
      <c r="J249">
        <v>2.594E-3</v>
      </c>
      <c r="K249">
        <v>3.5739999999999999E-3</v>
      </c>
      <c r="L249">
        <v>3.9740000000000001E-3</v>
      </c>
      <c r="M249">
        <v>9.5500000000000001E-4</v>
      </c>
      <c r="N249">
        <v>8.5319999999999997E-3</v>
      </c>
      <c r="O249">
        <v>1.3173000000000001E-2</v>
      </c>
    </row>
    <row r="250" spans="1:15" x14ac:dyDescent="0.3">
      <c r="A250">
        <v>449</v>
      </c>
      <c r="B250">
        <v>1.348E-3</v>
      </c>
      <c r="C250">
        <v>-2.307E-3</v>
      </c>
      <c r="D250">
        <v>3.091E-3</v>
      </c>
      <c r="E250">
        <v>8.2200000000000003E-4</v>
      </c>
      <c r="F250">
        <v>7.9600000000000005E-4</v>
      </c>
      <c r="G250">
        <v>7.3419999999999996E-3</v>
      </c>
      <c r="H250">
        <v>1.806E-2</v>
      </c>
      <c r="I250">
        <v>8.7799999999999998E-4</v>
      </c>
      <c r="J250">
        <v>2.8930000000000002E-3</v>
      </c>
      <c r="K250">
        <v>3.8600000000000001E-3</v>
      </c>
      <c r="L250">
        <v>4.2240000000000003E-3</v>
      </c>
      <c r="M250">
        <v>1.0449999999999999E-3</v>
      </c>
      <c r="N250">
        <v>8.5830000000000004E-3</v>
      </c>
      <c r="O250">
        <v>1.3693E-2</v>
      </c>
    </row>
    <row r="251" spans="1:15" x14ac:dyDescent="0.3">
      <c r="A251">
        <v>450</v>
      </c>
      <c r="B251">
        <v>1.359E-3</v>
      </c>
      <c r="C251">
        <v>-2.2399999999999998E-3</v>
      </c>
      <c r="D251">
        <v>3.1870000000000002E-3</v>
      </c>
      <c r="E251">
        <v>1.1310000000000001E-3</v>
      </c>
      <c r="F251">
        <v>8.2200000000000003E-4</v>
      </c>
      <c r="G251">
        <v>7.6860000000000001E-3</v>
      </c>
      <c r="H251">
        <v>1.8689000000000001E-2</v>
      </c>
      <c r="I251">
        <v>8.5400000000000005E-4</v>
      </c>
      <c r="J251">
        <v>2.6549999999999998E-3</v>
      </c>
      <c r="K251">
        <v>3.8739999999999998E-3</v>
      </c>
      <c r="L251">
        <v>4.2420000000000001E-3</v>
      </c>
      <c r="M251">
        <v>9.9599999999999992E-4</v>
      </c>
      <c r="N251">
        <v>8.8570000000000003E-3</v>
      </c>
      <c r="O251">
        <v>1.4165000000000001E-2</v>
      </c>
    </row>
    <row r="252" spans="1:15" x14ac:dyDescent="0.3">
      <c r="A252">
        <v>451</v>
      </c>
      <c r="B252">
        <v>1.34E-3</v>
      </c>
      <c r="C252">
        <v>-2.1840000000000002E-3</v>
      </c>
      <c r="D252">
        <v>3.2789999999999998E-3</v>
      </c>
      <c r="E252">
        <v>1.31E-3</v>
      </c>
      <c r="F252">
        <v>8.9599999999999999E-4</v>
      </c>
      <c r="G252">
        <v>7.8770000000000003E-3</v>
      </c>
      <c r="H252">
        <v>1.9227999999999999E-2</v>
      </c>
      <c r="I252">
        <v>9.0300000000000005E-4</v>
      </c>
      <c r="J252">
        <v>2.6700000000000001E-3</v>
      </c>
      <c r="K252">
        <v>3.9060000000000002E-3</v>
      </c>
      <c r="L252">
        <v>4.3200000000000001E-3</v>
      </c>
      <c r="M252">
        <v>9.59E-4</v>
      </c>
      <c r="N252">
        <v>9.0760000000000007E-3</v>
      </c>
      <c r="O252">
        <v>1.4685999999999999E-2</v>
      </c>
    </row>
    <row r="253" spans="1:15" x14ac:dyDescent="0.3">
      <c r="A253">
        <v>452</v>
      </c>
      <c r="B253">
        <v>1.297E-3</v>
      </c>
      <c r="C253">
        <v>-2.1320000000000002E-3</v>
      </c>
      <c r="D253">
        <v>3.3300000000000001E-3</v>
      </c>
      <c r="E253">
        <v>1.3860000000000001E-3</v>
      </c>
      <c r="F253">
        <v>7.8600000000000002E-4</v>
      </c>
      <c r="G253">
        <v>8.1239999999999993E-3</v>
      </c>
      <c r="H253">
        <v>1.9746E-2</v>
      </c>
      <c r="I253">
        <v>9.2800000000000001E-4</v>
      </c>
      <c r="J253">
        <v>2.7330000000000002E-3</v>
      </c>
      <c r="K253">
        <v>4.0249999999999999E-3</v>
      </c>
      <c r="L253">
        <v>4.5459999999999997E-3</v>
      </c>
      <c r="M253">
        <v>9.59E-4</v>
      </c>
      <c r="N253">
        <v>9.4470000000000005E-3</v>
      </c>
      <c r="O253">
        <v>1.5213000000000001E-2</v>
      </c>
    </row>
    <row r="254" spans="1:15" x14ac:dyDescent="0.3">
      <c r="A254">
        <v>453</v>
      </c>
      <c r="B254">
        <v>1.369E-3</v>
      </c>
      <c r="C254">
        <v>-2.1870000000000001E-3</v>
      </c>
      <c r="D254">
        <v>3.529E-3</v>
      </c>
      <c r="E254">
        <v>1.619E-3</v>
      </c>
      <c r="F254">
        <v>8.9400000000000005E-4</v>
      </c>
      <c r="G254">
        <v>8.3759999999999998E-3</v>
      </c>
      <c r="H254">
        <v>2.0393999999999999E-2</v>
      </c>
      <c r="I254">
        <v>9.3999999999999997E-4</v>
      </c>
      <c r="J254">
        <v>2.745E-3</v>
      </c>
      <c r="K254">
        <v>4.163E-3</v>
      </c>
      <c r="L254">
        <v>4.7140000000000003E-3</v>
      </c>
      <c r="M254">
        <v>9.19E-4</v>
      </c>
      <c r="N254">
        <v>9.7249999999999993E-3</v>
      </c>
      <c r="O254">
        <v>1.5816E-2</v>
      </c>
    </row>
    <row r="255" spans="1:15" x14ac:dyDescent="0.3">
      <c r="A255">
        <v>454</v>
      </c>
      <c r="B255">
        <v>1.3649999999999999E-3</v>
      </c>
      <c r="C255">
        <v>-2.1029999999999998E-3</v>
      </c>
      <c r="D255">
        <v>3.6350000000000002E-3</v>
      </c>
      <c r="E255">
        <v>1.7819999999999999E-3</v>
      </c>
      <c r="F255">
        <v>8.1899999999999996E-4</v>
      </c>
      <c r="G255">
        <v>8.7650000000000002E-3</v>
      </c>
      <c r="H255">
        <v>2.1011999999999999E-2</v>
      </c>
      <c r="I255">
        <v>9.9099999999999991E-4</v>
      </c>
      <c r="J255">
        <v>2.6949999999999999E-3</v>
      </c>
      <c r="K255">
        <v>4.2789999999999998E-3</v>
      </c>
      <c r="L255">
        <v>4.8609999999999999E-3</v>
      </c>
      <c r="M255">
        <v>1.0189999999999999E-3</v>
      </c>
      <c r="N255">
        <v>1.0026999999999999E-2</v>
      </c>
      <c r="O255">
        <v>1.6397999999999999E-2</v>
      </c>
    </row>
    <row r="256" spans="1:15" x14ac:dyDescent="0.3">
      <c r="A256">
        <v>455</v>
      </c>
      <c r="B256">
        <v>1.3730000000000001E-3</v>
      </c>
      <c r="C256">
        <v>-2.0960000000000002E-3</v>
      </c>
      <c r="D256">
        <v>3.7520000000000001E-3</v>
      </c>
      <c r="E256">
        <v>1.5430000000000001E-3</v>
      </c>
      <c r="F256">
        <v>8.2299999999999995E-4</v>
      </c>
      <c r="G256">
        <v>9.0889999999999999E-3</v>
      </c>
      <c r="H256">
        <v>2.179E-2</v>
      </c>
      <c r="I256">
        <v>8.4999999999999995E-4</v>
      </c>
      <c r="J256">
        <v>3.0569999999999998E-3</v>
      </c>
      <c r="K256">
        <v>4.64E-3</v>
      </c>
      <c r="L256">
        <v>5.2480000000000001E-3</v>
      </c>
      <c r="M256">
        <v>1.0399999999999999E-3</v>
      </c>
      <c r="N256">
        <v>1.0227E-2</v>
      </c>
      <c r="O256">
        <v>1.7041000000000001E-2</v>
      </c>
    </row>
    <row r="257" spans="1:15" x14ac:dyDescent="0.3">
      <c r="A257">
        <v>456</v>
      </c>
      <c r="B257">
        <v>1.395E-3</v>
      </c>
      <c r="C257">
        <v>-2.0249999999999999E-3</v>
      </c>
      <c r="D257">
        <v>3.8040000000000001E-3</v>
      </c>
      <c r="E257">
        <v>1.9239999999999999E-3</v>
      </c>
      <c r="F257">
        <v>8.3500000000000002E-4</v>
      </c>
      <c r="G257">
        <v>9.5040000000000003E-3</v>
      </c>
      <c r="H257">
        <v>2.2464999999999999E-2</v>
      </c>
      <c r="I257">
        <v>9.41E-4</v>
      </c>
      <c r="J257">
        <v>2.9160000000000002E-3</v>
      </c>
      <c r="K257">
        <v>4.5729999999999998E-3</v>
      </c>
      <c r="L257">
        <v>5.2319999999999997E-3</v>
      </c>
      <c r="M257">
        <v>9.3099999999999997E-4</v>
      </c>
      <c r="N257">
        <v>1.0429000000000001E-2</v>
      </c>
      <c r="O257">
        <v>1.7516E-2</v>
      </c>
    </row>
    <row r="258" spans="1:15" x14ac:dyDescent="0.3">
      <c r="A258">
        <v>457</v>
      </c>
      <c r="B258">
        <v>1.444E-3</v>
      </c>
      <c r="C258">
        <v>-2.0939999999999999E-3</v>
      </c>
      <c r="D258">
        <v>3.9779999999999998E-3</v>
      </c>
      <c r="E258">
        <v>1.8799999999999999E-3</v>
      </c>
      <c r="F258">
        <v>1.0319999999999999E-3</v>
      </c>
      <c r="G258">
        <v>9.8600000000000007E-3</v>
      </c>
      <c r="H258">
        <v>2.3272999999999999E-2</v>
      </c>
      <c r="I258">
        <v>8.1800000000000004E-4</v>
      </c>
      <c r="J258">
        <v>3.0100000000000001E-3</v>
      </c>
      <c r="K258">
        <v>4.7699999999999999E-3</v>
      </c>
      <c r="L258">
        <v>5.548E-3</v>
      </c>
      <c r="M258">
        <v>1.0529999999999999E-3</v>
      </c>
      <c r="N258">
        <v>1.0876E-2</v>
      </c>
      <c r="O258">
        <v>1.8328000000000001E-2</v>
      </c>
    </row>
    <row r="259" spans="1:15" x14ac:dyDescent="0.3">
      <c r="A259">
        <v>458</v>
      </c>
      <c r="B259">
        <v>1.266E-3</v>
      </c>
      <c r="C259">
        <v>-2.1220000000000002E-3</v>
      </c>
      <c r="D259">
        <v>3.9849999999999998E-3</v>
      </c>
      <c r="E259">
        <v>1.8450000000000001E-3</v>
      </c>
      <c r="F259">
        <v>7.9600000000000005E-4</v>
      </c>
      <c r="G259">
        <v>1.0075000000000001E-2</v>
      </c>
      <c r="H259">
        <v>2.3779999999999999E-2</v>
      </c>
      <c r="I259">
        <v>8.3000000000000001E-4</v>
      </c>
      <c r="J259">
        <v>3.3470000000000001E-3</v>
      </c>
      <c r="K259">
        <v>5.0130000000000001E-3</v>
      </c>
      <c r="L259">
        <v>5.9080000000000001E-3</v>
      </c>
      <c r="M259">
        <v>9.5299999999999996E-4</v>
      </c>
      <c r="N259">
        <v>1.0972000000000001E-2</v>
      </c>
      <c r="O259">
        <v>1.8956000000000001E-2</v>
      </c>
    </row>
    <row r="260" spans="1:15" x14ac:dyDescent="0.3">
      <c r="A260">
        <v>459</v>
      </c>
      <c r="B260">
        <v>1.3960000000000001E-3</v>
      </c>
      <c r="C260">
        <v>-2.0209999999999998E-3</v>
      </c>
      <c r="D260">
        <v>4.1580000000000002E-3</v>
      </c>
      <c r="E260">
        <v>2.0590000000000001E-3</v>
      </c>
      <c r="F260">
        <v>9.8799999999999995E-4</v>
      </c>
      <c r="G260">
        <v>1.0519000000000001E-2</v>
      </c>
      <c r="H260">
        <v>2.4681999999999999E-2</v>
      </c>
      <c r="I260">
        <v>9.6400000000000001E-4</v>
      </c>
      <c r="J260">
        <v>3.29E-3</v>
      </c>
      <c r="K260">
        <v>5.2420000000000001E-3</v>
      </c>
      <c r="L260">
        <v>6.136E-3</v>
      </c>
      <c r="M260">
        <v>1.0139999999999999E-3</v>
      </c>
      <c r="N260">
        <v>1.1358999999999999E-2</v>
      </c>
      <c r="O260">
        <v>1.9772999999999999E-2</v>
      </c>
    </row>
    <row r="261" spans="1:15" x14ac:dyDescent="0.3">
      <c r="A261">
        <v>460</v>
      </c>
      <c r="B261">
        <v>1.4519999999999999E-3</v>
      </c>
      <c r="C261">
        <v>-1.9870000000000001E-3</v>
      </c>
      <c r="D261">
        <v>4.4279999999999996E-3</v>
      </c>
      <c r="E261">
        <v>2.7789999999999998E-3</v>
      </c>
      <c r="F261">
        <v>9.2400000000000002E-4</v>
      </c>
      <c r="G261">
        <v>1.0866000000000001E-2</v>
      </c>
      <c r="H261">
        <v>2.5425E-2</v>
      </c>
      <c r="I261">
        <v>9.9400000000000009E-4</v>
      </c>
      <c r="J261">
        <v>3.1449999999999998E-3</v>
      </c>
      <c r="K261">
        <v>5.1000000000000004E-3</v>
      </c>
      <c r="L261">
        <v>6.0520000000000001E-3</v>
      </c>
      <c r="M261">
        <v>1.1429999999999999E-3</v>
      </c>
      <c r="N261">
        <v>1.1871E-2</v>
      </c>
      <c r="O261">
        <v>2.0378E-2</v>
      </c>
    </row>
    <row r="262" spans="1:15" x14ac:dyDescent="0.3">
      <c r="A262">
        <v>461</v>
      </c>
      <c r="B262">
        <v>1.3630000000000001E-3</v>
      </c>
      <c r="C262">
        <v>-2.068E-3</v>
      </c>
      <c r="D262">
        <v>4.2110000000000003E-3</v>
      </c>
      <c r="E262">
        <v>2.7299999999999998E-3</v>
      </c>
      <c r="F262">
        <v>8.8099999999999995E-4</v>
      </c>
      <c r="G262">
        <v>1.1417999999999999E-2</v>
      </c>
      <c r="H262">
        <v>2.6348E-2</v>
      </c>
      <c r="I262">
        <v>9.3000000000000005E-4</v>
      </c>
      <c r="J262">
        <v>3.0469999999999998E-3</v>
      </c>
      <c r="K262">
        <v>5.2220000000000001E-3</v>
      </c>
      <c r="L262">
        <v>6.2740000000000001E-3</v>
      </c>
      <c r="M262">
        <v>9.6699999999999998E-4</v>
      </c>
      <c r="N262">
        <v>1.217E-2</v>
      </c>
      <c r="O262">
        <v>2.1273E-2</v>
      </c>
    </row>
    <row r="263" spans="1:15" x14ac:dyDescent="0.3">
      <c r="A263">
        <v>462</v>
      </c>
      <c r="B263">
        <v>1.2880000000000001E-3</v>
      </c>
      <c r="C263">
        <v>-1.9350000000000001E-3</v>
      </c>
      <c r="D263">
        <v>4.6420000000000003E-3</v>
      </c>
      <c r="E263">
        <v>3.4090000000000001E-3</v>
      </c>
      <c r="F263">
        <v>9.41E-4</v>
      </c>
      <c r="G263">
        <v>1.184E-2</v>
      </c>
      <c r="H263">
        <v>2.7191E-2</v>
      </c>
      <c r="I263">
        <v>8.4699999999999999E-4</v>
      </c>
      <c r="J263">
        <v>2.7659999999999998E-3</v>
      </c>
      <c r="K263">
        <v>5.0949999999999997E-3</v>
      </c>
      <c r="L263">
        <v>6.0670000000000003E-3</v>
      </c>
      <c r="M263">
        <v>1.0809999999999999E-3</v>
      </c>
      <c r="N263">
        <v>1.2596E-2</v>
      </c>
      <c r="O263">
        <v>2.1996999999999999E-2</v>
      </c>
    </row>
    <row r="264" spans="1:15" x14ac:dyDescent="0.3">
      <c r="A264">
        <v>463</v>
      </c>
      <c r="B264">
        <v>1.4580000000000001E-3</v>
      </c>
      <c r="C264">
        <v>-1.9780000000000002E-3</v>
      </c>
      <c r="D264">
        <v>4.5760000000000002E-3</v>
      </c>
      <c r="E264">
        <v>2.8739999999999998E-3</v>
      </c>
      <c r="F264">
        <v>9.5600000000000004E-4</v>
      </c>
      <c r="G264">
        <v>1.2305999999999999E-2</v>
      </c>
      <c r="H264">
        <v>2.8278000000000001E-2</v>
      </c>
      <c r="I264">
        <v>9.68E-4</v>
      </c>
      <c r="J264">
        <v>3.421E-3</v>
      </c>
      <c r="K264">
        <v>5.6880000000000003E-3</v>
      </c>
      <c r="L264">
        <v>6.8649999999999996E-3</v>
      </c>
      <c r="M264">
        <v>9.4399999999999996E-4</v>
      </c>
      <c r="N264">
        <v>1.2815E-2</v>
      </c>
      <c r="O264">
        <v>2.2790999999999999E-2</v>
      </c>
    </row>
    <row r="265" spans="1:15" x14ac:dyDescent="0.3">
      <c r="A265">
        <v>464</v>
      </c>
      <c r="B265">
        <v>1.3879999999999999E-3</v>
      </c>
      <c r="C265">
        <v>-2.0560000000000001E-3</v>
      </c>
      <c r="D265">
        <v>4.7239999999999999E-3</v>
      </c>
      <c r="E265">
        <v>2.6970000000000002E-3</v>
      </c>
      <c r="F265">
        <v>9.7799999999999992E-4</v>
      </c>
      <c r="G265">
        <v>1.2581999999999999E-2</v>
      </c>
      <c r="H265">
        <v>2.9035999999999999E-2</v>
      </c>
      <c r="I265">
        <v>1.031E-3</v>
      </c>
      <c r="J265">
        <v>3.8210000000000002E-3</v>
      </c>
      <c r="K265">
        <v>6.1970000000000003E-3</v>
      </c>
      <c r="L265">
        <v>7.4269999999999996E-3</v>
      </c>
      <c r="M265">
        <v>9.9400000000000009E-4</v>
      </c>
      <c r="N265">
        <v>1.3061E-2</v>
      </c>
      <c r="O265">
        <v>2.3688000000000001E-2</v>
      </c>
    </row>
    <row r="266" spans="1:15" x14ac:dyDescent="0.3">
      <c r="A266">
        <v>465</v>
      </c>
      <c r="B266">
        <v>1.4779999999999999E-3</v>
      </c>
      <c r="C266">
        <v>-2.0140000000000002E-3</v>
      </c>
      <c r="D266">
        <v>5.0639999999999999E-3</v>
      </c>
      <c r="E266">
        <v>2.9880000000000002E-3</v>
      </c>
      <c r="F266">
        <v>9.3599999999999998E-4</v>
      </c>
      <c r="G266">
        <v>1.3115999999999999E-2</v>
      </c>
      <c r="H266">
        <v>3.0032E-2</v>
      </c>
      <c r="I266">
        <v>1.111E-3</v>
      </c>
      <c r="J266">
        <v>4.0090000000000004E-3</v>
      </c>
      <c r="K266">
        <v>6.476E-3</v>
      </c>
      <c r="L266">
        <v>7.7320000000000002E-3</v>
      </c>
      <c r="M266">
        <v>1.1379999999999999E-3</v>
      </c>
      <c r="N266">
        <v>1.3514E-2</v>
      </c>
      <c r="O266">
        <v>2.4587000000000001E-2</v>
      </c>
    </row>
    <row r="267" spans="1:15" x14ac:dyDescent="0.3">
      <c r="A267">
        <v>466</v>
      </c>
      <c r="B267">
        <v>1.451E-3</v>
      </c>
      <c r="C267">
        <v>-1.9269999999999999E-3</v>
      </c>
      <c r="D267">
        <v>5.0679999999999996E-3</v>
      </c>
      <c r="E267">
        <v>3.6229999999999999E-3</v>
      </c>
      <c r="F267">
        <v>1.0200000000000001E-3</v>
      </c>
      <c r="G267">
        <v>1.3592E-2</v>
      </c>
      <c r="H267">
        <v>3.0917E-2</v>
      </c>
      <c r="I267">
        <v>9.6400000000000001E-4</v>
      </c>
      <c r="J267">
        <v>3.578E-3</v>
      </c>
      <c r="K267">
        <v>6.0959999999999999E-3</v>
      </c>
      <c r="L267">
        <v>7.5680000000000001E-3</v>
      </c>
      <c r="M267">
        <v>1.0430000000000001E-3</v>
      </c>
      <c r="N267">
        <v>1.4057E-2</v>
      </c>
      <c r="O267">
        <v>2.5471000000000001E-2</v>
      </c>
    </row>
    <row r="268" spans="1:15" x14ac:dyDescent="0.3">
      <c r="A268">
        <v>467</v>
      </c>
      <c r="B268">
        <v>1.49E-3</v>
      </c>
      <c r="C268">
        <v>-1.817E-3</v>
      </c>
      <c r="D268">
        <v>5.28E-3</v>
      </c>
      <c r="E268">
        <v>4.4140000000000004E-3</v>
      </c>
      <c r="F268">
        <v>8.8599999999999996E-4</v>
      </c>
      <c r="G268">
        <v>1.3967E-2</v>
      </c>
      <c r="H268">
        <v>3.1854E-2</v>
      </c>
      <c r="I268">
        <v>8.4599999999999996E-4</v>
      </c>
      <c r="J268">
        <v>3.1640000000000001E-3</v>
      </c>
      <c r="K268">
        <v>6.0049999999999999E-3</v>
      </c>
      <c r="L268">
        <v>7.2630000000000004E-3</v>
      </c>
      <c r="M268">
        <v>1.122E-3</v>
      </c>
      <c r="N268">
        <v>1.4609E-2</v>
      </c>
      <c r="O268">
        <v>2.6374000000000002E-2</v>
      </c>
    </row>
    <row r="269" spans="1:15" x14ac:dyDescent="0.3">
      <c r="A269">
        <v>468</v>
      </c>
      <c r="B269">
        <v>1.5280000000000001E-3</v>
      </c>
      <c r="C269">
        <v>-1.738E-3</v>
      </c>
      <c r="D269">
        <v>5.5430000000000002E-3</v>
      </c>
      <c r="E269">
        <v>4.3299999999999996E-3</v>
      </c>
      <c r="F269">
        <v>9.4899999999999997E-4</v>
      </c>
      <c r="G269">
        <v>1.4588E-2</v>
      </c>
      <c r="H269">
        <v>3.3118000000000002E-2</v>
      </c>
      <c r="I269">
        <v>1.036E-3</v>
      </c>
      <c r="J269">
        <v>3.5839999999999999E-3</v>
      </c>
      <c r="K269">
        <v>6.6389999999999999E-3</v>
      </c>
      <c r="L269">
        <v>8.1340000000000006E-3</v>
      </c>
      <c r="M269">
        <v>1.0499999999999999E-3</v>
      </c>
      <c r="N269">
        <v>1.4952999999999999E-2</v>
      </c>
      <c r="O269">
        <v>2.7362999999999998E-2</v>
      </c>
    </row>
    <row r="270" spans="1:15" x14ac:dyDescent="0.3">
      <c r="A270">
        <v>469</v>
      </c>
      <c r="B270">
        <v>1.49E-3</v>
      </c>
      <c r="C270">
        <v>-1.6819999999999999E-3</v>
      </c>
      <c r="D270">
        <v>5.7910000000000001E-3</v>
      </c>
      <c r="E270">
        <v>4.7140000000000003E-3</v>
      </c>
      <c r="F270">
        <v>1.0120000000000001E-3</v>
      </c>
      <c r="G270">
        <v>1.5069000000000001E-2</v>
      </c>
      <c r="H270">
        <v>3.4085999999999998E-2</v>
      </c>
      <c r="I270">
        <v>9.810000000000001E-4</v>
      </c>
      <c r="J270">
        <v>3.4979999999999998E-3</v>
      </c>
      <c r="K270">
        <v>6.6680000000000003E-3</v>
      </c>
      <c r="L270">
        <v>8.2430000000000003E-3</v>
      </c>
      <c r="M270">
        <v>1.044E-3</v>
      </c>
      <c r="N270">
        <v>1.5299E-2</v>
      </c>
      <c r="O270">
        <v>2.8414999999999999E-2</v>
      </c>
    </row>
    <row r="271" spans="1:15" x14ac:dyDescent="0.3">
      <c r="A271">
        <v>470</v>
      </c>
      <c r="B271">
        <v>1.446E-3</v>
      </c>
      <c r="C271">
        <v>-1.6249999999999999E-3</v>
      </c>
      <c r="D271">
        <v>5.8060000000000004E-3</v>
      </c>
      <c r="E271">
        <v>4.8830000000000002E-3</v>
      </c>
      <c r="F271">
        <v>8.8400000000000002E-4</v>
      </c>
      <c r="G271">
        <v>1.5729E-2</v>
      </c>
      <c r="H271">
        <v>3.5303000000000001E-2</v>
      </c>
      <c r="I271">
        <v>1.0200000000000001E-3</v>
      </c>
      <c r="J271">
        <v>3.558E-3</v>
      </c>
      <c r="K271">
        <v>6.7939999999999997E-3</v>
      </c>
      <c r="L271">
        <v>8.5450000000000005E-3</v>
      </c>
      <c r="M271">
        <v>1.052E-3</v>
      </c>
      <c r="N271">
        <v>1.5935000000000001E-2</v>
      </c>
      <c r="O271">
        <v>2.9555999999999999E-2</v>
      </c>
    </row>
    <row r="272" spans="1:15" x14ac:dyDescent="0.3">
      <c r="A272">
        <v>471</v>
      </c>
      <c r="B272">
        <v>1.4059999999999999E-3</v>
      </c>
      <c r="C272">
        <v>-1.627E-3</v>
      </c>
      <c r="D272">
        <v>6.1500000000000001E-3</v>
      </c>
      <c r="E272">
        <v>4.7999999999999996E-3</v>
      </c>
      <c r="F272">
        <v>8.7500000000000002E-4</v>
      </c>
      <c r="G272">
        <v>1.6209999999999999E-2</v>
      </c>
      <c r="H272">
        <v>3.6509E-2</v>
      </c>
      <c r="I272">
        <v>9.2800000000000001E-4</v>
      </c>
      <c r="J272">
        <v>3.9020000000000001E-3</v>
      </c>
      <c r="K272">
        <v>7.3639999999999999E-3</v>
      </c>
      <c r="L272">
        <v>9.0379999999999992E-3</v>
      </c>
      <c r="M272">
        <v>1.2099999999999999E-3</v>
      </c>
      <c r="N272">
        <v>1.6253E-2</v>
      </c>
      <c r="O272">
        <v>3.0703999999999999E-2</v>
      </c>
    </row>
    <row r="273" spans="1:15" x14ac:dyDescent="0.3">
      <c r="A273">
        <v>472</v>
      </c>
      <c r="B273">
        <v>1.4339999999999999E-3</v>
      </c>
      <c r="C273">
        <v>-1.743E-3</v>
      </c>
      <c r="D273">
        <v>6.1770000000000002E-3</v>
      </c>
      <c r="E273">
        <v>4.7270000000000003E-3</v>
      </c>
      <c r="F273">
        <v>9.2699999999999998E-4</v>
      </c>
      <c r="G273">
        <v>1.6832E-2</v>
      </c>
      <c r="H273">
        <v>3.7651999999999998E-2</v>
      </c>
      <c r="I273">
        <v>1.044E-3</v>
      </c>
      <c r="J273">
        <v>4.1599999999999996E-3</v>
      </c>
      <c r="K273">
        <v>7.7929999999999996E-3</v>
      </c>
      <c r="L273">
        <v>9.6830000000000006E-3</v>
      </c>
      <c r="M273">
        <v>1.1050000000000001E-3</v>
      </c>
      <c r="N273">
        <v>1.6756E-2</v>
      </c>
      <c r="O273">
        <v>3.1710000000000002E-2</v>
      </c>
    </row>
    <row r="274" spans="1:15" x14ac:dyDescent="0.3">
      <c r="A274">
        <v>473</v>
      </c>
      <c r="B274">
        <v>1.428E-3</v>
      </c>
      <c r="C274">
        <v>-1.738E-3</v>
      </c>
      <c r="D274">
        <v>6.411E-3</v>
      </c>
      <c r="E274">
        <v>4.7650000000000001E-3</v>
      </c>
      <c r="F274">
        <v>1.029E-3</v>
      </c>
      <c r="G274">
        <v>1.7375000000000002E-2</v>
      </c>
      <c r="H274">
        <v>3.8968999999999997E-2</v>
      </c>
      <c r="I274">
        <v>1.016E-3</v>
      </c>
      <c r="J274">
        <v>4.5789999999999997E-3</v>
      </c>
      <c r="K274">
        <v>8.2539999999999992E-3</v>
      </c>
      <c r="L274">
        <v>1.0154E-2</v>
      </c>
      <c r="M274">
        <v>1.1900000000000001E-3</v>
      </c>
      <c r="N274">
        <v>1.7177000000000001E-2</v>
      </c>
      <c r="O274">
        <v>3.2888000000000001E-2</v>
      </c>
    </row>
    <row r="275" spans="1:15" x14ac:dyDescent="0.3">
      <c r="A275">
        <v>474</v>
      </c>
      <c r="B275">
        <v>1.5579999999999999E-3</v>
      </c>
      <c r="C275">
        <v>-1.5590000000000001E-3</v>
      </c>
      <c r="D275">
        <v>6.6140000000000001E-3</v>
      </c>
      <c r="E275">
        <v>5.5069999999999997E-3</v>
      </c>
      <c r="F275">
        <v>9.7199999999999999E-4</v>
      </c>
      <c r="G275">
        <v>1.8166999999999999E-2</v>
      </c>
      <c r="H275">
        <v>4.0214E-2</v>
      </c>
      <c r="I275">
        <v>1.0280000000000001E-3</v>
      </c>
      <c r="J275">
        <v>4.3790000000000001E-3</v>
      </c>
      <c r="K275">
        <v>8.2319999999999997E-3</v>
      </c>
      <c r="L275">
        <v>1.0257E-2</v>
      </c>
      <c r="M275">
        <v>1.0059999999999999E-3</v>
      </c>
      <c r="N275">
        <v>1.7623E-2</v>
      </c>
      <c r="O275">
        <v>3.3938999999999997E-2</v>
      </c>
    </row>
    <row r="276" spans="1:15" x14ac:dyDescent="0.3">
      <c r="A276">
        <v>475</v>
      </c>
      <c r="B276">
        <v>1.4779999999999999E-3</v>
      </c>
      <c r="C276">
        <v>-1.688E-3</v>
      </c>
      <c r="D276">
        <v>6.7970000000000001E-3</v>
      </c>
      <c r="E276">
        <v>5.2950000000000002E-3</v>
      </c>
      <c r="F276">
        <v>9.4600000000000001E-4</v>
      </c>
      <c r="G276">
        <v>1.8679000000000001E-2</v>
      </c>
      <c r="H276">
        <v>4.1445999999999997E-2</v>
      </c>
      <c r="I276">
        <v>1.0300000000000001E-3</v>
      </c>
      <c r="J276">
        <v>4.7939999999999997E-3</v>
      </c>
      <c r="K276">
        <v>8.7150000000000005E-3</v>
      </c>
      <c r="L276">
        <v>1.0931E-2</v>
      </c>
      <c r="M276">
        <v>1.173E-3</v>
      </c>
      <c r="N276">
        <v>1.8197000000000001E-2</v>
      </c>
      <c r="O276">
        <v>3.5374999999999997E-2</v>
      </c>
    </row>
    <row r="277" spans="1:15" x14ac:dyDescent="0.3">
      <c r="A277">
        <v>476</v>
      </c>
      <c r="B277">
        <v>1.588E-3</v>
      </c>
      <c r="C277">
        <v>-1.469E-3</v>
      </c>
      <c r="D277">
        <v>7.0330000000000002E-3</v>
      </c>
      <c r="E277">
        <v>6.0899999999999999E-3</v>
      </c>
      <c r="F277">
        <v>9.1399999999999999E-4</v>
      </c>
      <c r="G277">
        <v>1.9338000000000001E-2</v>
      </c>
      <c r="H277">
        <v>4.2633999999999998E-2</v>
      </c>
      <c r="I277">
        <v>9.859999999999999E-4</v>
      </c>
      <c r="J277">
        <v>4.4539999999999996E-3</v>
      </c>
      <c r="K277">
        <v>8.7189999999999993E-3</v>
      </c>
      <c r="L277">
        <v>1.0887000000000001E-2</v>
      </c>
      <c r="M277">
        <v>1.1640000000000001E-3</v>
      </c>
      <c r="N277">
        <v>1.8887000000000001E-2</v>
      </c>
      <c r="O277">
        <v>3.6489000000000001E-2</v>
      </c>
    </row>
    <row r="278" spans="1:15" x14ac:dyDescent="0.3">
      <c r="A278">
        <v>477</v>
      </c>
      <c r="B278">
        <v>1.4779999999999999E-3</v>
      </c>
      <c r="C278">
        <v>-1.4970000000000001E-3</v>
      </c>
      <c r="D278">
        <v>7.2170000000000003E-3</v>
      </c>
      <c r="E278">
        <v>6.4599999999999996E-3</v>
      </c>
      <c r="F278">
        <v>1.122E-3</v>
      </c>
      <c r="G278">
        <v>2.0014000000000001E-2</v>
      </c>
      <c r="H278">
        <v>4.4273E-2</v>
      </c>
      <c r="I278">
        <v>9.7300000000000002E-4</v>
      </c>
      <c r="J278">
        <v>4.3819999999999996E-3</v>
      </c>
      <c r="K278">
        <v>8.7659999999999995E-3</v>
      </c>
      <c r="L278">
        <v>1.1126E-2</v>
      </c>
      <c r="M278">
        <v>1.106E-3</v>
      </c>
      <c r="N278">
        <v>1.9404000000000001E-2</v>
      </c>
      <c r="O278">
        <v>3.7713000000000003E-2</v>
      </c>
    </row>
    <row r="279" spans="1:15" x14ac:dyDescent="0.3">
      <c r="A279">
        <v>478</v>
      </c>
      <c r="B279">
        <v>1.526E-3</v>
      </c>
      <c r="C279">
        <v>-1.4549999999999999E-3</v>
      </c>
      <c r="D279">
        <v>7.5810000000000001E-3</v>
      </c>
      <c r="E279">
        <v>6.4819999999999999E-3</v>
      </c>
      <c r="F279">
        <v>9.6400000000000001E-4</v>
      </c>
      <c r="G279">
        <v>2.0722999999999998E-2</v>
      </c>
      <c r="H279">
        <v>4.5606000000000001E-2</v>
      </c>
      <c r="I279">
        <v>9.6100000000000005E-4</v>
      </c>
      <c r="J279">
        <v>4.8630000000000001E-3</v>
      </c>
      <c r="K279">
        <v>9.3329999999999993E-3</v>
      </c>
      <c r="L279">
        <v>1.1715E-2</v>
      </c>
      <c r="M279">
        <v>1.204E-3</v>
      </c>
      <c r="N279">
        <v>2.0046999999999999E-2</v>
      </c>
      <c r="O279">
        <v>3.9170000000000003E-2</v>
      </c>
    </row>
    <row r="280" spans="1:15" x14ac:dyDescent="0.3">
      <c r="A280">
        <v>479</v>
      </c>
      <c r="B280">
        <v>1.48E-3</v>
      </c>
      <c r="C280">
        <v>-1.353E-3</v>
      </c>
      <c r="D280">
        <v>7.6889999999999997E-3</v>
      </c>
      <c r="E280">
        <v>7.0340000000000003E-3</v>
      </c>
      <c r="F280">
        <v>1.0809999999999999E-3</v>
      </c>
      <c r="G280">
        <v>2.1551000000000001E-2</v>
      </c>
      <c r="H280">
        <v>4.7142999999999997E-2</v>
      </c>
      <c r="I280">
        <v>1.018E-3</v>
      </c>
      <c r="J280">
        <v>4.7149999999999996E-3</v>
      </c>
      <c r="K280">
        <v>9.4210000000000006E-3</v>
      </c>
      <c r="L280">
        <v>1.1979E-2</v>
      </c>
      <c r="M280">
        <v>1.0790000000000001E-3</v>
      </c>
      <c r="N280">
        <v>2.0629000000000002E-2</v>
      </c>
      <c r="O280">
        <v>4.0533E-2</v>
      </c>
    </row>
    <row r="281" spans="1:15" x14ac:dyDescent="0.3">
      <c r="A281">
        <v>480</v>
      </c>
      <c r="B281">
        <v>1.5089999999999999E-3</v>
      </c>
      <c r="C281">
        <v>-1.4350000000000001E-3</v>
      </c>
      <c r="D281">
        <v>7.9799999999999992E-3</v>
      </c>
      <c r="E281">
        <v>7.0190000000000001E-3</v>
      </c>
      <c r="F281">
        <v>9.2699999999999998E-4</v>
      </c>
      <c r="G281">
        <v>2.2154E-2</v>
      </c>
      <c r="H281">
        <v>4.8528000000000002E-2</v>
      </c>
      <c r="I281">
        <v>8.8500000000000004E-4</v>
      </c>
      <c r="J281">
        <v>5.012E-3</v>
      </c>
      <c r="K281">
        <v>9.8329999999999997E-3</v>
      </c>
      <c r="L281">
        <v>1.2496999999999999E-2</v>
      </c>
      <c r="M281">
        <v>1.103E-3</v>
      </c>
      <c r="N281">
        <v>2.1214E-2</v>
      </c>
      <c r="O281">
        <v>4.181E-2</v>
      </c>
    </row>
    <row r="282" spans="1:15" x14ac:dyDescent="0.3">
      <c r="A282">
        <v>481</v>
      </c>
      <c r="B282">
        <v>1.467E-3</v>
      </c>
      <c r="C282">
        <v>-1.3519999999999999E-3</v>
      </c>
      <c r="D282">
        <v>8.1720000000000004E-3</v>
      </c>
      <c r="E282">
        <v>7.4729999999999996E-3</v>
      </c>
      <c r="F282">
        <v>9.9500000000000001E-4</v>
      </c>
      <c r="G282">
        <v>2.2995999999999999E-2</v>
      </c>
      <c r="H282">
        <v>5.0071999999999998E-2</v>
      </c>
      <c r="I282">
        <v>9.9299999999999996E-4</v>
      </c>
      <c r="J282">
        <v>4.9220000000000002E-3</v>
      </c>
      <c r="K282">
        <v>9.9139999999999992E-3</v>
      </c>
      <c r="L282">
        <v>1.2831E-2</v>
      </c>
      <c r="M282">
        <v>1.132E-3</v>
      </c>
      <c r="N282">
        <v>2.1867000000000001E-2</v>
      </c>
      <c r="O282">
        <v>4.3131999999999997E-2</v>
      </c>
    </row>
    <row r="283" spans="1:15" x14ac:dyDescent="0.3">
      <c r="A283">
        <v>482</v>
      </c>
      <c r="B283">
        <v>1.5709999999999999E-3</v>
      </c>
      <c r="C283">
        <v>-1.294E-3</v>
      </c>
      <c r="D283">
        <v>8.4469999999999996E-3</v>
      </c>
      <c r="E283">
        <v>7.9520000000000007E-3</v>
      </c>
      <c r="F283">
        <v>1.041E-3</v>
      </c>
      <c r="G283">
        <v>2.3696999999999999E-2</v>
      </c>
      <c r="H283">
        <v>5.1665999999999997E-2</v>
      </c>
      <c r="I283">
        <v>1.116E-3</v>
      </c>
      <c r="J283">
        <v>4.9760000000000004E-3</v>
      </c>
      <c r="K283">
        <v>1.0225E-2</v>
      </c>
      <c r="L283">
        <v>1.3096E-2</v>
      </c>
      <c r="M283">
        <v>1.2210000000000001E-3</v>
      </c>
      <c r="N283">
        <v>2.2602000000000001E-2</v>
      </c>
      <c r="O283">
        <v>4.4610999999999998E-2</v>
      </c>
    </row>
    <row r="284" spans="1:15" x14ac:dyDescent="0.3">
      <c r="A284">
        <v>483</v>
      </c>
      <c r="B284">
        <v>1.5629999999999999E-3</v>
      </c>
      <c r="C284">
        <v>-1.1980000000000001E-3</v>
      </c>
      <c r="D284">
        <v>8.7130000000000003E-3</v>
      </c>
      <c r="E284">
        <v>8.3859999999999994E-3</v>
      </c>
      <c r="F284">
        <v>9.3499999999999996E-4</v>
      </c>
      <c r="G284">
        <v>2.4407999999999999E-2</v>
      </c>
      <c r="H284">
        <v>5.33E-2</v>
      </c>
      <c r="I284">
        <v>1.1169999999999999E-3</v>
      </c>
      <c r="J284">
        <v>4.9449999999999997E-3</v>
      </c>
      <c r="K284">
        <v>1.0470999999999999E-2</v>
      </c>
      <c r="L284">
        <v>1.3544E-2</v>
      </c>
      <c r="M284">
        <v>1.142E-3</v>
      </c>
      <c r="N284">
        <v>2.3469E-2</v>
      </c>
      <c r="O284">
        <v>4.6161000000000001E-2</v>
      </c>
    </row>
    <row r="285" spans="1:15" x14ac:dyDescent="0.3">
      <c r="A285">
        <v>484</v>
      </c>
      <c r="B285">
        <v>1.403E-3</v>
      </c>
      <c r="C285">
        <v>-1.1800000000000001E-3</v>
      </c>
      <c r="D285">
        <v>8.9859999999999992E-3</v>
      </c>
      <c r="E285">
        <v>8.9049999999999997E-3</v>
      </c>
      <c r="F285">
        <v>9.9700000000000006E-4</v>
      </c>
      <c r="G285">
        <v>2.521E-2</v>
      </c>
      <c r="H285">
        <v>5.4896E-2</v>
      </c>
      <c r="I285">
        <v>1.021E-3</v>
      </c>
      <c r="J285">
        <v>4.8170000000000001E-3</v>
      </c>
      <c r="K285">
        <v>1.0513E-2</v>
      </c>
      <c r="L285">
        <v>1.3641E-2</v>
      </c>
      <c r="M285">
        <v>1.052E-3</v>
      </c>
      <c r="N285">
        <v>2.3900000000000001E-2</v>
      </c>
      <c r="O285">
        <v>4.7685999999999999E-2</v>
      </c>
    </row>
    <row r="286" spans="1:15" x14ac:dyDescent="0.3">
      <c r="A286">
        <v>485</v>
      </c>
      <c r="B286">
        <v>1.5399999999999999E-3</v>
      </c>
      <c r="C286">
        <v>-2.0739999999999999E-3</v>
      </c>
      <c r="D286">
        <v>8.9269999999999992E-3</v>
      </c>
      <c r="E286">
        <v>4.5750000000000001E-3</v>
      </c>
      <c r="F286">
        <v>1.018E-3</v>
      </c>
      <c r="G286">
        <v>2.6291999999999999E-2</v>
      </c>
      <c r="H286">
        <v>5.7603000000000001E-2</v>
      </c>
      <c r="I286">
        <v>1.059E-3</v>
      </c>
      <c r="J286">
        <v>8.763E-3</v>
      </c>
      <c r="K286">
        <v>1.3663E-2</v>
      </c>
      <c r="L286">
        <v>1.7356E-2</v>
      </c>
      <c r="M286">
        <v>1.0640000000000001E-3</v>
      </c>
      <c r="N286">
        <v>2.4759E-2</v>
      </c>
      <c r="O286">
        <v>4.9521999999999997E-2</v>
      </c>
    </row>
    <row r="287" spans="1:15" x14ac:dyDescent="0.3">
      <c r="A287">
        <v>486</v>
      </c>
      <c r="B287">
        <v>1.5889999999999999E-3</v>
      </c>
      <c r="C287">
        <v>-1.4989999999999999E-3</v>
      </c>
      <c r="D287">
        <v>9.4459999999999995E-3</v>
      </c>
      <c r="E287">
        <v>7.711E-3</v>
      </c>
      <c r="F287">
        <v>9.9599999999999992E-4</v>
      </c>
      <c r="G287">
        <v>2.6494E-2</v>
      </c>
      <c r="H287">
        <v>5.8078999999999999E-2</v>
      </c>
      <c r="I287">
        <v>1.0059999999999999E-3</v>
      </c>
      <c r="J287">
        <v>6.5919999999999998E-3</v>
      </c>
      <c r="K287">
        <v>1.2213999999999999E-2</v>
      </c>
      <c r="L287">
        <v>1.5789000000000001E-2</v>
      </c>
      <c r="M287">
        <v>1.152E-3</v>
      </c>
      <c r="N287">
        <v>2.4931999999999999E-2</v>
      </c>
      <c r="O287">
        <v>5.0845000000000001E-2</v>
      </c>
    </row>
    <row r="288" spans="1:15" x14ac:dyDescent="0.3">
      <c r="A288">
        <v>487</v>
      </c>
      <c r="B288">
        <v>1.503E-3</v>
      </c>
      <c r="C288">
        <v>-1.0399999999999999E-3</v>
      </c>
      <c r="D288">
        <v>9.4570000000000001E-3</v>
      </c>
      <c r="E288">
        <v>1.3166000000000001E-2</v>
      </c>
      <c r="F288">
        <v>9.2000000000000003E-4</v>
      </c>
      <c r="G288">
        <v>2.7421000000000001E-2</v>
      </c>
      <c r="H288">
        <v>5.9324000000000002E-2</v>
      </c>
      <c r="I288">
        <v>1.0039999999999999E-3</v>
      </c>
      <c r="J288">
        <v>2.0339999999999998E-3</v>
      </c>
      <c r="K288">
        <v>8.3850000000000001E-3</v>
      </c>
      <c r="L288">
        <v>1.189E-2</v>
      </c>
      <c r="M288">
        <v>1.2179999999999999E-3</v>
      </c>
      <c r="N288">
        <v>2.6717000000000001E-2</v>
      </c>
      <c r="O288">
        <v>5.2174999999999999E-2</v>
      </c>
    </row>
    <row r="289" spans="1:15" x14ac:dyDescent="0.3">
      <c r="A289">
        <v>488</v>
      </c>
      <c r="B289">
        <v>1.5950000000000001E-3</v>
      </c>
      <c r="C289">
        <v>-7.9699999999999997E-4</v>
      </c>
      <c r="D289">
        <v>1.0052E-2</v>
      </c>
      <c r="E289">
        <v>1.2487E-2</v>
      </c>
      <c r="F289">
        <v>1.0970000000000001E-3</v>
      </c>
      <c r="G289">
        <v>2.8684999999999999E-2</v>
      </c>
      <c r="H289">
        <v>6.1966E-2</v>
      </c>
      <c r="I289">
        <v>9.859999999999999E-4</v>
      </c>
      <c r="J289">
        <v>3.1089999999999998E-3</v>
      </c>
      <c r="K289">
        <v>9.9930000000000001E-3</v>
      </c>
      <c r="L289">
        <v>1.3398999999999999E-2</v>
      </c>
      <c r="M289">
        <v>1.119E-3</v>
      </c>
      <c r="N289">
        <v>2.8378E-2</v>
      </c>
      <c r="O289">
        <v>5.4151999999999999E-2</v>
      </c>
    </row>
    <row r="290" spans="1:15" x14ac:dyDescent="0.3">
      <c r="A290">
        <v>489</v>
      </c>
      <c r="B290">
        <v>1.536E-3</v>
      </c>
      <c r="C290">
        <v>-9.1699999999999995E-4</v>
      </c>
      <c r="D290">
        <v>1.0303E-2</v>
      </c>
      <c r="E290">
        <v>1.0994E-2</v>
      </c>
      <c r="F290">
        <v>1.0139999999999999E-3</v>
      </c>
      <c r="G290">
        <v>2.9533E-2</v>
      </c>
      <c r="H290">
        <v>6.3627000000000003E-2</v>
      </c>
      <c r="I290">
        <v>1.044E-3</v>
      </c>
      <c r="J290">
        <v>5.1789999999999996E-3</v>
      </c>
      <c r="K290">
        <v>1.1983000000000001E-2</v>
      </c>
      <c r="L290">
        <v>1.5768999999999998E-2</v>
      </c>
      <c r="M290">
        <v>1.121E-3</v>
      </c>
      <c r="N290">
        <v>2.8114E-2</v>
      </c>
      <c r="O290">
        <v>5.5688000000000001E-2</v>
      </c>
    </row>
    <row r="291" spans="1:15" x14ac:dyDescent="0.3">
      <c r="A291">
        <v>490</v>
      </c>
      <c r="B291">
        <v>1.4989999999999999E-3</v>
      </c>
      <c r="C291">
        <v>-8.7100000000000003E-4</v>
      </c>
      <c r="D291">
        <v>1.0619999999999999E-2</v>
      </c>
      <c r="E291">
        <v>1.1165E-2</v>
      </c>
      <c r="F291">
        <v>1.008E-3</v>
      </c>
      <c r="G291">
        <v>3.0334E-2</v>
      </c>
      <c r="H291">
        <v>6.5468999999999999E-2</v>
      </c>
      <c r="I291">
        <v>1.0250000000000001E-3</v>
      </c>
      <c r="J291">
        <v>5.4660000000000004E-3</v>
      </c>
      <c r="K291">
        <v>1.2496999999999999E-2</v>
      </c>
      <c r="L291">
        <v>1.6469000000000001E-2</v>
      </c>
      <c r="M291">
        <v>1.227E-3</v>
      </c>
      <c r="N291">
        <v>2.8711E-2</v>
      </c>
      <c r="O291">
        <v>5.7572999999999999E-2</v>
      </c>
    </row>
    <row r="292" spans="1:15" x14ac:dyDescent="0.3">
      <c r="A292">
        <v>491</v>
      </c>
      <c r="B292">
        <v>1.6169999999999999E-3</v>
      </c>
      <c r="C292">
        <v>-6.6399999999999999E-4</v>
      </c>
      <c r="D292">
        <v>1.1098999999999999E-2</v>
      </c>
      <c r="E292">
        <v>1.1677999999999999E-2</v>
      </c>
      <c r="F292">
        <v>9.2900000000000003E-4</v>
      </c>
      <c r="G292">
        <v>3.1272000000000001E-2</v>
      </c>
      <c r="H292">
        <v>6.7306000000000005E-2</v>
      </c>
      <c r="I292">
        <v>1.0660000000000001E-3</v>
      </c>
      <c r="J292">
        <v>5.5700000000000003E-3</v>
      </c>
      <c r="K292">
        <v>1.2688E-2</v>
      </c>
      <c r="L292">
        <v>1.6792999999999999E-2</v>
      </c>
      <c r="M292">
        <v>1.1490000000000001E-3</v>
      </c>
      <c r="N292">
        <v>2.9406000000000002E-2</v>
      </c>
      <c r="O292">
        <v>5.9096999999999997E-2</v>
      </c>
    </row>
    <row r="293" spans="1:15" x14ac:dyDescent="0.3">
      <c r="A293">
        <v>492</v>
      </c>
      <c r="B293">
        <v>1.5950000000000001E-3</v>
      </c>
      <c r="C293">
        <v>-6.3100000000000005E-4</v>
      </c>
      <c r="D293">
        <v>1.1294E-2</v>
      </c>
      <c r="E293">
        <v>1.2057E-2</v>
      </c>
      <c r="F293">
        <v>1.0280000000000001E-3</v>
      </c>
      <c r="G293">
        <v>3.2177999999999998E-2</v>
      </c>
      <c r="H293">
        <v>6.9277000000000005E-2</v>
      </c>
      <c r="I293">
        <v>1.0150000000000001E-3</v>
      </c>
      <c r="J293">
        <v>5.5789999999999998E-3</v>
      </c>
      <c r="K293">
        <v>1.2969E-2</v>
      </c>
      <c r="L293">
        <v>1.7347999999999999E-2</v>
      </c>
      <c r="M293">
        <v>1.06E-3</v>
      </c>
      <c r="N293">
        <v>3.0401000000000001E-2</v>
      </c>
      <c r="O293">
        <v>6.1032999999999997E-2</v>
      </c>
    </row>
    <row r="294" spans="1:15" x14ac:dyDescent="0.3">
      <c r="A294">
        <v>493</v>
      </c>
      <c r="B294">
        <v>1.572E-3</v>
      </c>
      <c r="C294">
        <v>-6.0899999999999995E-4</v>
      </c>
      <c r="D294">
        <v>1.1726E-2</v>
      </c>
      <c r="E294">
        <v>1.2473E-2</v>
      </c>
      <c r="F294">
        <v>1.0629999999999999E-3</v>
      </c>
      <c r="G294">
        <v>3.3169999999999998E-2</v>
      </c>
      <c r="H294">
        <v>7.1207999999999994E-2</v>
      </c>
      <c r="I294">
        <v>1.054E-3</v>
      </c>
      <c r="J294">
        <v>5.842E-3</v>
      </c>
      <c r="K294">
        <v>1.3469999999999999E-2</v>
      </c>
      <c r="L294">
        <v>1.7843999999999999E-2</v>
      </c>
      <c r="M294">
        <v>1.1900000000000001E-3</v>
      </c>
      <c r="N294">
        <v>3.1241000000000001E-2</v>
      </c>
      <c r="O294">
        <v>6.2755000000000005E-2</v>
      </c>
    </row>
    <row r="295" spans="1:15" x14ac:dyDescent="0.3">
      <c r="A295">
        <v>494</v>
      </c>
      <c r="B295">
        <v>1.588E-3</v>
      </c>
      <c r="C295">
        <v>-5.9100000000000005E-4</v>
      </c>
      <c r="D295">
        <v>1.1931000000000001E-2</v>
      </c>
      <c r="E295">
        <v>1.2975E-2</v>
      </c>
      <c r="F295">
        <v>9.7999999999999997E-4</v>
      </c>
      <c r="G295">
        <v>3.4165000000000001E-2</v>
      </c>
      <c r="H295">
        <v>7.2932999999999998E-2</v>
      </c>
      <c r="I295">
        <v>1.1199999999999999E-3</v>
      </c>
      <c r="J295">
        <v>5.8079999999999998E-3</v>
      </c>
      <c r="K295">
        <v>1.3773000000000001E-2</v>
      </c>
      <c r="L295">
        <v>1.8279E-2</v>
      </c>
      <c r="M295">
        <v>1.212E-3</v>
      </c>
      <c r="N295">
        <v>3.2027E-2</v>
      </c>
      <c r="O295">
        <v>6.4550999999999997E-2</v>
      </c>
    </row>
    <row r="296" spans="1:15" x14ac:dyDescent="0.3">
      <c r="A296">
        <v>495</v>
      </c>
      <c r="B296">
        <v>1.668E-3</v>
      </c>
      <c r="C296">
        <v>-4.35E-4</v>
      </c>
      <c r="D296">
        <v>1.2414E-2</v>
      </c>
      <c r="E296">
        <v>1.3684E-2</v>
      </c>
      <c r="F296">
        <v>1.129E-3</v>
      </c>
      <c r="G296">
        <v>3.5055000000000003E-2</v>
      </c>
      <c r="H296">
        <v>7.5108999999999995E-2</v>
      </c>
      <c r="I296">
        <v>1.039E-3</v>
      </c>
      <c r="J296">
        <v>5.7800000000000004E-3</v>
      </c>
      <c r="K296">
        <v>1.3993E-2</v>
      </c>
      <c r="L296">
        <v>1.8629E-2</v>
      </c>
      <c r="M296">
        <v>1.1410000000000001E-3</v>
      </c>
      <c r="N296">
        <v>3.2853E-2</v>
      </c>
      <c r="O296">
        <v>6.6341999999999998E-2</v>
      </c>
    </row>
    <row r="297" spans="1:15" x14ac:dyDescent="0.3">
      <c r="A297">
        <v>496</v>
      </c>
      <c r="B297">
        <v>1.4940000000000001E-3</v>
      </c>
      <c r="C297">
        <v>-5.6700000000000001E-4</v>
      </c>
      <c r="D297">
        <v>1.2489E-2</v>
      </c>
      <c r="E297">
        <v>1.3721000000000001E-2</v>
      </c>
      <c r="F297">
        <v>1.0449999999999999E-3</v>
      </c>
      <c r="G297">
        <v>3.5950999999999997E-2</v>
      </c>
      <c r="H297">
        <v>7.7065999999999996E-2</v>
      </c>
      <c r="I297">
        <v>1.1100000000000001E-3</v>
      </c>
      <c r="J297">
        <v>6.1809999999999999E-3</v>
      </c>
      <c r="K297">
        <v>1.4637000000000001E-2</v>
      </c>
      <c r="L297">
        <v>1.9386E-2</v>
      </c>
      <c r="M297">
        <v>1.173E-3</v>
      </c>
      <c r="N297">
        <v>3.3721000000000001E-2</v>
      </c>
      <c r="O297">
        <v>6.8153000000000005E-2</v>
      </c>
    </row>
    <row r="298" spans="1:15" x14ac:dyDescent="0.3">
      <c r="A298">
        <v>497</v>
      </c>
      <c r="B298">
        <v>1.539E-3</v>
      </c>
      <c r="C298">
        <v>-3.4600000000000001E-4</v>
      </c>
      <c r="D298">
        <v>1.2822999999999999E-2</v>
      </c>
      <c r="E298">
        <v>1.4430999999999999E-2</v>
      </c>
      <c r="F298">
        <v>9.8900000000000008E-4</v>
      </c>
      <c r="G298">
        <v>3.6817000000000003E-2</v>
      </c>
      <c r="H298">
        <v>7.8951999999999994E-2</v>
      </c>
      <c r="I298">
        <v>1.049E-3</v>
      </c>
      <c r="J298">
        <v>5.9220000000000002E-3</v>
      </c>
      <c r="K298">
        <v>1.4645E-2</v>
      </c>
      <c r="L298">
        <v>1.9630000000000002E-2</v>
      </c>
      <c r="M298">
        <v>1.1310000000000001E-3</v>
      </c>
      <c r="N298">
        <v>3.4606999999999999E-2</v>
      </c>
      <c r="O298">
        <v>7.0042999999999994E-2</v>
      </c>
    </row>
    <row r="299" spans="1:15" x14ac:dyDescent="0.3">
      <c r="A299">
        <v>498</v>
      </c>
      <c r="B299">
        <v>1.5269999999999999E-3</v>
      </c>
      <c r="C299">
        <v>-2.7999999999999998E-4</v>
      </c>
      <c r="D299">
        <v>1.3217E-2</v>
      </c>
      <c r="E299">
        <v>1.4973E-2</v>
      </c>
      <c r="F299">
        <v>9.4600000000000001E-4</v>
      </c>
      <c r="G299">
        <v>3.7943999999999999E-2</v>
      </c>
      <c r="H299">
        <v>8.1091999999999997E-2</v>
      </c>
      <c r="I299">
        <v>1.013E-3</v>
      </c>
      <c r="J299">
        <v>5.9620000000000003E-3</v>
      </c>
      <c r="K299">
        <v>1.4966E-2</v>
      </c>
      <c r="L299">
        <v>2.0125000000000001E-2</v>
      </c>
      <c r="M299">
        <v>1.2620000000000001E-3</v>
      </c>
      <c r="N299">
        <v>3.5714000000000003E-2</v>
      </c>
      <c r="O299">
        <v>7.1966000000000002E-2</v>
      </c>
    </row>
    <row r="300" spans="1:15" x14ac:dyDescent="0.3">
      <c r="A300">
        <v>499</v>
      </c>
      <c r="B300">
        <v>1.5839999999999999E-3</v>
      </c>
      <c r="C300">
        <v>-3.3399999999999999E-4</v>
      </c>
      <c r="D300">
        <v>1.3509E-2</v>
      </c>
      <c r="E300">
        <v>1.5100000000000001E-2</v>
      </c>
      <c r="F300">
        <v>1.0189999999999999E-3</v>
      </c>
      <c r="G300">
        <v>3.8911000000000001E-2</v>
      </c>
      <c r="H300">
        <v>8.3174999999999999E-2</v>
      </c>
      <c r="I300">
        <v>9.7499999999999996E-4</v>
      </c>
      <c r="J300">
        <v>6.3670000000000003E-3</v>
      </c>
      <c r="K300">
        <v>1.5580999999999999E-2</v>
      </c>
      <c r="L300">
        <v>2.0927999999999999E-2</v>
      </c>
      <c r="M300">
        <v>1.1900000000000001E-3</v>
      </c>
      <c r="N300">
        <v>3.6472999999999998E-2</v>
      </c>
      <c r="O300">
        <v>7.3867000000000002E-2</v>
      </c>
    </row>
    <row r="301" spans="1:15" x14ac:dyDescent="0.3">
      <c r="A301">
        <v>500</v>
      </c>
      <c r="B301">
        <v>1.572E-3</v>
      </c>
      <c r="C301">
        <v>-9.3999999999999994E-5</v>
      </c>
      <c r="D301">
        <v>1.3898000000000001E-2</v>
      </c>
      <c r="E301">
        <v>1.5918000000000002E-2</v>
      </c>
      <c r="F301">
        <v>9.7099999999999997E-4</v>
      </c>
      <c r="G301">
        <v>3.9941999999999998E-2</v>
      </c>
      <c r="H301">
        <v>8.5049E-2</v>
      </c>
      <c r="I301">
        <v>9.3899999999999995E-4</v>
      </c>
      <c r="J301">
        <v>6.1469999999999997E-3</v>
      </c>
      <c r="K301">
        <v>1.5594999999999999E-2</v>
      </c>
      <c r="L301">
        <v>2.1165E-2</v>
      </c>
      <c r="M301">
        <v>1.1609999999999999E-3</v>
      </c>
      <c r="N301">
        <v>3.7352999999999997E-2</v>
      </c>
      <c r="O301">
        <v>7.5747999999999996E-2</v>
      </c>
    </row>
    <row r="302" spans="1:15" x14ac:dyDescent="0.3">
      <c r="A302">
        <v>501</v>
      </c>
      <c r="B302">
        <v>1.503E-3</v>
      </c>
      <c r="C302">
        <v>-2.0599999999999999E-4</v>
      </c>
      <c r="D302">
        <v>1.4123999999999999E-2</v>
      </c>
      <c r="E302">
        <v>1.6178000000000001E-2</v>
      </c>
      <c r="F302">
        <v>9.5699999999999995E-4</v>
      </c>
      <c r="G302">
        <v>4.0969999999999999E-2</v>
      </c>
      <c r="H302">
        <v>8.7216000000000002E-2</v>
      </c>
      <c r="I302">
        <v>9.77E-4</v>
      </c>
      <c r="J302">
        <v>6.4219999999999998E-3</v>
      </c>
      <c r="K302">
        <v>1.6074999999999999E-2</v>
      </c>
      <c r="L302">
        <v>2.181E-2</v>
      </c>
      <c r="M302">
        <v>1.173E-3</v>
      </c>
      <c r="N302">
        <v>3.8260000000000002E-2</v>
      </c>
      <c r="O302">
        <v>7.7724000000000001E-2</v>
      </c>
    </row>
    <row r="303" spans="1:15" x14ac:dyDescent="0.3">
      <c r="A303">
        <v>502</v>
      </c>
      <c r="B303">
        <v>1.603E-3</v>
      </c>
      <c r="C303">
        <v>-1.3899999999999999E-4</v>
      </c>
      <c r="D303">
        <v>1.4682000000000001E-2</v>
      </c>
      <c r="E303">
        <v>1.6750999999999999E-2</v>
      </c>
      <c r="F303">
        <v>1.065E-3</v>
      </c>
      <c r="G303">
        <v>4.1982999999999999E-2</v>
      </c>
      <c r="H303">
        <v>8.9273000000000005E-2</v>
      </c>
      <c r="I303">
        <v>1.0430000000000001E-3</v>
      </c>
      <c r="J303">
        <v>6.5890000000000002E-3</v>
      </c>
      <c r="K303">
        <v>1.6631E-2</v>
      </c>
      <c r="L303">
        <v>2.2442E-2</v>
      </c>
      <c r="M303">
        <v>1.2329999999999999E-3</v>
      </c>
      <c r="N303">
        <v>3.9182000000000002E-2</v>
      </c>
      <c r="O303">
        <v>7.9566999999999999E-2</v>
      </c>
    </row>
    <row r="304" spans="1:15" x14ac:dyDescent="0.3">
      <c r="A304">
        <v>503</v>
      </c>
      <c r="B304">
        <v>1.5659999999999999E-3</v>
      </c>
      <c r="C304">
        <v>-6.7999999999999999E-5</v>
      </c>
      <c r="D304">
        <v>1.4867999999999999E-2</v>
      </c>
      <c r="E304">
        <v>1.7236999999999999E-2</v>
      </c>
      <c r="F304">
        <v>1.041E-3</v>
      </c>
      <c r="G304">
        <v>4.3082000000000002E-2</v>
      </c>
      <c r="H304">
        <v>9.1438000000000005E-2</v>
      </c>
      <c r="I304">
        <v>1.1069999999999999E-3</v>
      </c>
      <c r="J304">
        <v>6.5310000000000003E-3</v>
      </c>
      <c r="K304">
        <v>1.6833000000000001E-2</v>
      </c>
      <c r="L304">
        <v>2.2852999999999998E-2</v>
      </c>
      <c r="M304">
        <v>1.152E-3</v>
      </c>
      <c r="N304">
        <v>4.0133000000000002E-2</v>
      </c>
      <c r="O304">
        <v>8.1587999999999994E-2</v>
      </c>
    </row>
    <row r="305" spans="1:15" x14ac:dyDescent="0.3">
      <c r="A305">
        <v>504</v>
      </c>
      <c r="B305">
        <v>1.6180000000000001E-3</v>
      </c>
      <c r="C305">
        <v>6.0000000000000002E-6</v>
      </c>
      <c r="D305">
        <v>1.5158E-2</v>
      </c>
      <c r="E305">
        <v>1.7933999999999999E-2</v>
      </c>
      <c r="F305">
        <v>1.023E-3</v>
      </c>
      <c r="G305">
        <v>4.3943000000000003E-2</v>
      </c>
      <c r="H305">
        <v>9.3428999999999998E-2</v>
      </c>
      <c r="I305">
        <v>1.0529999999999999E-3</v>
      </c>
      <c r="J305">
        <v>6.5789999999999998E-3</v>
      </c>
      <c r="K305">
        <v>1.7135000000000001E-2</v>
      </c>
      <c r="L305">
        <v>2.3237000000000001E-2</v>
      </c>
      <c r="M305">
        <v>1.1559999999999999E-3</v>
      </c>
      <c r="N305">
        <v>4.1022000000000003E-2</v>
      </c>
      <c r="O305">
        <v>8.3443000000000003E-2</v>
      </c>
    </row>
    <row r="306" spans="1:15" x14ac:dyDescent="0.3">
      <c r="A306">
        <v>505</v>
      </c>
      <c r="B306">
        <v>1.632E-3</v>
      </c>
      <c r="C306">
        <v>1.3300000000000001E-4</v>
      </c>
      <c r="D306">
        <v>1.549E-2</v>
      </c>
      <c r="E306">
        <v>1.8342000000000001E-2</v>
      </c>
      <c r="F306">
        <v>1.0369999999999999E-3</v>
      </c>
      <c r="G306">
        <v>4.5147E-2</v>
      </c>
      <c r="H306">
        <v>9.5643000000000006E-2</v>
      </c>
      <c r="I306">
        <v>1.077E-3</v>
      </c>
      <c r="J306">
        <v>6.7889999999999999E-3</v>
      </c>
      <c r="K306">
        <v>1.7576000000000001E-2</v>
      </c>
      <c r="L306">
        <v>2.4018000000000001E-2</v>
      </c>
      <c r="M306">
        <v>1.1999999999999999E-3</v>
      </c>
      <c r="N306">
        <v>4.2047000000000001E-2</v>
      </c>
      <c r="O306">
        <v>8.5466E-2</v>
      </c>
    </row>
    <row r="307" spans="1:15" x14ac:dyDescent="0.3">
      <c r="A307">
        <v>506</v>
      </c>
      <c r="B307">
        <v>1.554E-3</v>
      </c>
      <c r="C307">
        <v>8.7999999999999998E-5</v>
      </c>
      <c r="D307">
        <v>1.5869999999999999E-2</v>
      </c>
      <c r="E307">
        <v>1.8589999999999999E-2</v>
      </c>
      <c r="F307">
        <v>1.0939999999999999E-3</v>
      </c>
      <c r="G307">
        <v>4.6190000000000002E-2</v>
      </c>
      <c r="H307">
        <v>9.7734000000000001E-2</v>
      </c>
      <c r="I307">
        <v>1.026E-3</v>
      </c>
      <c r="J307">
        <v>6.8719999999999996E-3</v>
      </c>
      <c r="K307">
        <v>1.7989000000000002E-2</v>
      </c>
      <c r="L307">
        <v>2.4353E-2</v>
      </c>
      <c r="M307">
        <v>1.2509999999999999E-3</v>
      </c>
      <c r="N307">
        <v>4.2887000000000002E-2</v>
      </c>
      <c r="O307">
        <v>8.7339E-2</v>
      </c>
    </row>
    <row r="308" spans="1:15" x14ac:dyDescent="0.3">
      <c r="A308">
        <v>507</v>
      </c>
      <c r="B308">
        <v>1.6130000000000001E-3</v>
      </c>
      <c r="C308">
        <v>3.5199999999999999E-4</v>
      </c>
      <c r="D308">
        <v>1.6278000000000001E-2</v>
      </c>
      <c r="E308">
        <v>1.9505000000000002E-2</v>
      </c>
      <c r="F308">
        <v>1.011E-3</v>
      </c>
      <c r="G308">
        <v>4.7121999999999997E-2</v>
      </c>
      <c r="H308">
        <v>9.9618999999999999E-2</v>
      </c>
      <c r="I308">
        <v>1.07E-3</v>
      </c>
      <c r="J308">
        <v>6.7520000000000002E-3</v>
      </c>
      <c r="K308">
        <v>1.8238999999999998E-2</v>
      </c>
      <c r="L308">
        <v>2.4766E-2</v>
      </c>
      <c r="M308">
        <v>1.1310000000000001E-3</v>
      </c>
      <c r="N308">
        <v>4.3756000000000003E-2</v>
      </c>
      <c r="O308">
        <v>8.9065000000000005E-2</v>
      </c>
    </row>
    <row r="309" spans="1:15" x14ac:dyDescent="0.3">
      <c r="A309">
        <v>508</v>
      </c>
      <c r="B309">
        <v>1.5640000000000001E-3</v>
      </c>
      <c r="C309">
        <v>2.33E-4</v>
      </c>
      <c r="D309">
        <v>1.6552000000000001E-2</v>
      </c>
      <c r="E309">
        <v>1.9606999999999999E-2</v>
      </c>
      <c r="F309">
        <v>1.178E-3</v>
      </c>
      <c r="G309">
        <v>4.8055E-2</v>
      </c>
      <c r="H309">
        <v>0.101883</v>
      </c>
      <c r="I309">
        <v>1.083E-3</v>
      </c>
      <c r="J309">
        <v>7.2129999999999998E-3</v>
      </c>
      <c r="K309">
        <v>1.8832000000000002E-2</v>
      </c>
      <c r="L309">
        <v>2.5547E-2</v>
      </c>
      <c r="M309">
        <v>1.0859999999999999E-3</v>
      </c>
      <c r="N309">
        <v>4.4733000000000002E-2</v>
      </c>
      <c r="O309">
        <v>9.1296000000000002E-2</v>
      </c>
    </row>
    <row r="310" spans="1:15" x14ac:dyDescent="0.3">
      <c r="A310">
        <v>509</v>
      </c>
      <c r="B310">
        <v>1.6360000000000001E-3</v>
      </c>
      <c r="C310">
        <v>4.2200000000000001E-4</v>
      </c>
      <c r="D310">
        <v>1.6934000000000001E-2</v>
      </c>
      <c r="E310">
        <v>2.0278000000000001E-2</v>
      </c>
      <c r="F310">
        <v>1.072E-3</v>
      </c>
      <c r="G310">
        <v>4.9085999999999998E-2</v>
      </c>
      <c r="H310">
        <v>0.10384500000000001</v>
      </c>
      <c r="I310">
        <v>1.026E-3</v>
      </c>
      <c r="J310">
        <v>7.1650000000000004E-3</v>
      </c>
      <c r="K310">
        <v>1.9144000000000001E-2</v>
      </c>
      <c r="L310">
        <v>2.6012E-2</v>
      </c>
      <c r="M310">
        <v>1.155E-3</v>
      </c>
      <c r="N310">
        <v>4.5664000000000003E-2</v>
      </c>
      <c r="O310">
        <v>9.3203999999999995E-2</v>
      </c>
    </row>
    <row r="311" spans="1:15" x14ac:dyDescent="0.3">
      <c r="A311">
        <v>510</v>
      </c>
      <c r="B311">
        <v>1.573E-3</v>
      </c>
      <c r="C311">
        <v>4.3899999999999999E-4</v>
      </c>
      <c r="D311">
        <v>1.7179E-2</v>
      </c>
      <c r="E311">
        <v>2.0646000000000001E-2</v>
      </c>
      <c r="F311">
        <v>1.0709999999999999E-3</v>
      </c>
      <c r="G311">
        <v>5.0062000000000002E-2</v>
      </c>
      <c r="H311">
        <v>0.105904</v>
      </c>
      <c r="I311">
        <v>9.3199999999999999E-4</v>
      </c>
      <c r="J311">
        <v>7.2439999999999996E-3</v>
      </c>
      <c r="K311">
        <v>1.9467999999999999E-2</v>
      </c>
      <c r="L311">
        <v>2.6516999999999999E-2</v>
      </c>
      <c r="M311">
        <v>1.188E-3</v>
      </c>
      <c r="N311">
        <v>4.6498999999999999E-2</v>
      </c>
      <c r="O311">
        <v>9.5100000000000004E-2</v>
      </c>
    </row>
    <row r="312" spans="1:15" x14ac:dyDescent="0.3">
      <c r="A312">
        <v>511</v>
      </c>
      <c r="B312">
        <v>1.4970000000000001E-3</v>
      </c>
      <c r="C312">
        <v>4.0999999999999999E-4</v>
      </c>
      <c r="D312">
        <v>1.7451000000000001E-2</v>
      </c>
      <c r="E312">
        <v>2.104E-2</v>
      </c>
      <c r="F312">
        <v>9.8200000000000002E-4</v>
      </c>
      <c r="G312">
        <v>5.1075000000000002E-2</v>
      </c>
      <c r="H312">
        <v>0.10784100000000001</v>
      </c>
      <c r="I312">
        <v>1.0449999999999999E-3</v>
      </c>
      <c r="J312">
        <v>7.3870000000000003E-3</v>
      </c>
      <c r="K312">
        <v>1.9893999999999998E-2</v>
      </c>
      <c r="L312">
        <v>2.7064000000000001E-2</v>
      </c>
      <c r="M312">
        <v>1.1329999999999999E-3</v>
      </c>
      <c r="N312">
        <v>4.7395E-2</v>
      </c>
      <c r="O312">
        <v>9.6931000000000003E-2</v>
      </c>
    </row>
    <row r="313" spans="1:15" x14ac:dyDescent="0.3">
      <c r="A313">
        <v>512</v>
      </c>
      <c r="B313">
        <v>1.6080000000000001E-3</v>
      </c>
      <c r="C313">
        <v>5.2700000000000002E-4</v>
      </c>
      <c r="D313">
        <v>1.7853000000000001E-2</v>
      </c>
      <c r="E313">
        <v>2.1572999999999998E-2</v>
      </c>
      <c r="F313">
        <v>1.0790000000000001E-3</v>
      </c>
      <c r="G313">
        <v>5.2082999999999997E-2</v>
      </c>
      <c r="H313">
        <v>0.109919</v>
      </c>
      <c r="I313">
        <v>1.0889999999999999E-3</v>
      </c>
      <c r="J313">
        <v>7.3740000000000003E-3</v>
      </c>
      <c r="K313">
        <v>2.0074000000000002E-2</v>
      </c>
      <c r="L313">
        <v>2.7550999999999999E-2</v>
      </c>
      <c r="M313">
        <v>1.1529999999999999E-3</v>
      </c>
      <c r="N313">
        <v>4.8203000000000003E-2</v>
      </c>
      <c r="O313">
        <v>9.8728999999999997E-2</v>
      </c>
    </row>
    <row r="314" spans="1:15" x14ac:dyDescent="0.3">
      <c r="A314">
        <v>513</v>
      </c>
      <c r="B314">
        <v>1.671E-3</v>
      </c>
      <c r="C314">
        <v>6.7299999999999999E-4</v>
      </c>
      <c r="D314">
        <v>1.8246999999999999E-2</v>
      </c>
      <c r="E314">
        <v>2.2197000000000001E-2</v>
      </c>
      <c r="F314">
        <v>9.9400000000000009E-4</v>
      </c>
      <c r="G314">
        <v>5.2976000000000002E-2</v>
      </c>
      <c r="H314">
        <v>0.111786</v>
      </c>
      <c r="I314">
        <v>1.0369999999999999E-3</v>
      </c>
      <c r="J314">
        <v>7.5440000000000004E-3</v>
      </c>
      <c r="K314">
        <v>2.0421999999999999E-2</v>
      </c>
      <c r="L314">
        <v>2.8058E-2</v>
      </c>
      <c r="M314">
        <v>1.2099999999999999E-3</v>
      </c>
      <c r="N314">
        <v>4.9133000000000003E-2</v>
      </c>
      <c r="O314">
        <v>0.10065200000000001</v>
      </c>
    </row>
    <row r="315" spans="1:15" x14ac:dyDescent="0.3">
      <c r="A315">
        <v>514</v>
      </c>
      <c r="B315">
        <v>1.554E-3</v>
      </c>
      <c r="C315">
        <v>5.9299999999999999E-4</v>
      </c>
      <c r="D315">
        <v>1.8430999999999999E-2</v>
      </c>
      <c r="E315">
        <v>2.2356000000000001E-2</v>
      </c>
      <c r="F315">
        <v>9.9200000000000004E-4</v>
      </c>
      <c r="G315">
        <v>5.3934999999999997E-2</v>
      </c>
      <c r="H315">
        <v>0.113812</v>
      </c>
      <c r="I315">
        <v>1.1169999999999999E-3</v>
      </c>
      <c r="J315">
        <v>7.6429999999999996E-3</v>
      </c>
      <c r="K315">
        <v>2.0775999999999999E-2</v>
      </c>
      <c r="L315">
        <v>2.8594000000000001E-2</v>
      </c>
      <c r="M315">
        <v>1.194E-3</v>
      </c>
      <c r="N315">
        <v>5.0049000000000003E-2</v>
      </c>
      <c r="O315">
        <v>0.102605</v>
      </c>
    </row>
    <row r="316" spans="1:15" x14ac:dyDescent="0.3">
      <c r="A316">
        <v>515</v>
      </c>
      <c r="B316">
        <v>1.5299999999999999E-3</v>
      </c>
      <c r="C316">
        <v>6.11E-4</v>
      </c>
      <c r="D316">
        <v>1.8762999999999998E-2</v>
      </c>
      <c r="E316">
        <v>2.2936000000000002E-2</v>
      </c>
      <c r="F316">
        <v>1.052E-3</v>
      </c>
      <c r="G316">
        <v>5.4904000000000001E-2</v>
      </c>
      <c r="H316">
        <v>0.11573700000000001</v>
      </c>
      <c r="I316">
        <v>9.9500000000000001E-4</v>
      </c>
      <c r="J316">
        <v>7.6959999999999997E-3</v>
      </c>
      <c r="K316">
        <v>2.1155E-2</v>
      </c>
      <c r="L316">
        <v>2.8992E-2</v>
      </c>
      <c r="M316">
        <v>1.1850000000000001E-3</v>
      </c>
      <c r="N316">
        <v>5.0861999999999997E-2</v>
      </c>
      <c r="O316">
        <v>0.104278</v>
      </c>
    </row>
    <row r="317" spans="1:15" x14ac:dyDescent="0.3">
      <c r="A317">
        <v>516</v>
      </c>
      <c r="B317">
        <v>1.4959999999999999E-3</v>
      </c>
      <c r="C317">
        <v>6.7599999999999995E-4</v>
      </c>
      <c r="D317">
        <v>1.9028E-2</v>
      </c>
      <c r="E317">
        <v>2.315E-2</v>
      </c>
      <c r="F317">
        <v>1.0510000000000001E-3</v>
      </c>
      <c r="G317">
        <v>5.5767999999999998E-2</v>
      </c>
      <c r="H317">
        <v>0.117606</v>
      </c>
      <c r="I317">
        <v>1.093E-3</v>
      </c>
      <c r="J317">
        <v>7.8519999999999996E-3</v>
      </c>
      <c r="K317">
        <v>2.1572999999999998E-2</v>
      </c>
      <c r="L317">
        <v>2.9634000000000001E-2</v>
      </c>
      <c r="M317">
        <v>1.2030000000000001E-3</v>
      </c>
      <c r="N317">
        <v>5.1701999999999998E-2</v>
      </c>
      <c r="O317">
        <v>0.106075</v>
      </c>
    </row>
    <row r="318" spans="1:15" x14ac:dyDescent="0.3">
      <c r="A318">
        <v>517</v>
      </c>
      <c r="B318">
        <v>1.49E-3</v>
      </c>
      <c r="C318">
        <v>7.9799999999999999E-4</v>
      </c>
      <c r="D318">
        <v>1.9361E-2</v>
      </c>
      <c r="E318">
        <v>2.3702999999999998E-2</v>
      </c>
      <c r="F318">
        <v>1.0120000000000001E-3</v>
      </c>
      <c r="G318">
        <v>5.6614999999999999E-2</v>
      </c>
      <c r="H318">
        <v>0.119337</v>
      </c>
      <c r="I318">
        <v>1.0349999999999999E-3</v>
      </c>
      <c r="J318">
        <v>7.9489999999999995E-3</v>
      </c>
      <c r="K318">
        <v>2.1815000000000001E-2</v>
      </c>
      <c r="L318">
        <v>2.9947999999999999E-2</v>
      </c>
      <c r="M318">
        <v>1.304E-3</v>
      </c>
      <c r="N318">
        <v>5.2505000000000003E-2</v>
      </c>
      <c r="O318">
        <v>0.107753</v>
      </c>
    </row>
    <row r="319" spans="1:15" x14ac:dyDescent="0.3">
      <c r="A319">
        <v>518</v>
      </c>
      <c r="B319">
        <v>1.5280000000000001E-3</v>
      </c>
      <c r="C319">
        <v>9.1399999999999999E-4</v>
      </c>
      <c r="D319">
        <v>1.9588000000000001E-2</v>
      </c>
      <c r="E319">
        <v>2.4178000000000002E-2</v>
      </c>
      <c r="F319">
        <v>9.4600000000000001E-4</v>
      </c>
      <c r="G319">
        <v>5.7529999999999998E-2</v>
      </c>
      <c r="H319">
        <v>0.12124</v>
      </c>
      <c r="I319">
        <v>1.0859999999999999E-3</v>
      </c>
      <c r="J319">
        <v>7.9249999999999998E-3</v>
      </c>
      <c r="K319">
        <v>2.2172000000000001E-2</v>
      </c>
      <c r="L319">
        <v>3.0516000000000001E-2</v>
      </c>
      <c r="M319">
        <v>1.098E-3</v>
      </c>
      <c r="N319">
        <v>5.3252000000000001E-2</v>
      </c>
      <c r="O319">
        <v>0.10938000000000001</v>
      </c>
    </row>
    <row r="320" spans="1:15" x14ac:dyDescent="0.3">
      <c r="A320">
        <v>519</v>
      </c>
      <c r="B320">
        <v>1.637E-3</v>
      </c>
      <c r="C320">
        <v>9.7199999999999999E-4</v>
      </c>
      <c r="D320">
        <v>2.0091999999999999E-2</v>
      </c>
      <c r="E320">
        <v>2.4455999999999999E-2</v>
      </c>
      <c r="F320">
        <v>1.103E-3</v>
      </c>
      <c r="G320">
        <v>5.8355999999999998E-2</v>
      </c>
      <c r="H320">
        <v>0.122999</v>
      </c>
      <c r="I320">
        <v>1.0189999999999999E-3</v>
      </c>
      <c r="J320">
        <v>8.3649999999999992E-3</v>
      </c>
      <c r="K320">
        <v>2.2693000000000001E-2</v>
      </c>
      <c r="L320">
        <v>3.0984000000000001E-2</v>
      </c>
      <c r="M320">
        <v>1.1980000000000001E-3</v>
      </c>
      <c r="N320">
        <v>5.3886999999999997E-2</v>
      </c>
      <c r="O320">
        <v>0.11100400000000001</v>
      </c>
    </row>
    <row r="321" spans="1:15" x14ac:dyDescent="0.3">
      <c r="A321">
        <v>520</v>
      </c>
      <c r="B321">
        <v>1.523E-3</v>
      </c>
      <c r="C321">
        <v>9.59E-4</v>
      </c>
      <c r="D321">
        <v>2.0129000000000001E-2</v>
      </c>
      <c r="E321">
        <v>2.4955000000000001E-2</v>
      </c>
      <c r="F321">
        <v>8.7699999999999996E-4</v>
      </c>
      <c r="G321">
        <v>5.9180999999999997E-2</v>
      </c>
      <c r="H321">
        <v>0.124547</v>
      </c>
      <c r="I321">
        <v>1.0549999999999999E-3</v>
      </c>
      <c r="J321">
        <v>8.0739999999999996E-3</v>
      </c>
      <c r="K321">
        <v>2.2620000000000001E-2</v>
      </c>
      <c r="L321">
        <v>3.1295000000000003E-2</v>
      </c>
      <c r="M321">
        <v>1.224E-3</v>
      </c>
      <c r="N321">
        <v>5.4890000000000001E-2</v>
      </c>
      <c r="O321">
        <v>0.112568</v>
      </c>
    </row>
    <row r="322" spans="1:15" x14ac:dyDescent="0.3">
      <c r="A322">
        <v>521</v>
      </c>
      <c r="B322">
        <v>1.5410000000000001E-3</v>
      </c>
      <c r="C322">
        <v>1.018E-3</v>
      </c>
      <c r="D322">
        <v>2.0525000000000002E-2</v>
      </c>
      <c r="E322">
        <v>2.5198999999999999E-2</v>
      </c>
      <c r="F322">
        <v>1.114E-3</v>
      </c>
      <c r="G322">
        <v>6.0117999999999998E-2</v>
      </c>
      <c r="H322">
        <v>0.12645200000000001</v>
      </c>
      <c r="I322">
        <v>9.8900000000000008E-4</v>
      </c>
      <c r="J322">
        <v>8.345E-3</v>
      </c>
      <c r="K322">
        <v>2.3092000000000001E-2</v>
      </c>
      <c r="L322">
        <v>3.1765000000000002E-2</v>
      </c>
      <c r="M322">
        <v>1.238E-3</v>
      </c>
      <c r="N322">
        <v>5.5620999999999997E-2</v>
      </c>
      <c r="O322">
        <v>0.11419600000000001</v>
      </c>
    </row>
    <row r="323" spans="1:15" x14ac:dyDescent="0.3">
      <c r="A323">
        <v>522</v>
      </c>
      <c r="B323">
        <v>1.5900000000000001E-3</v>
      </c>
      <c r="C323">
        <v>1.1100000000000001E-3</v>
      </c>
      <c r="D323">
        <v>2.0726999999999999E-2</v>
      </c>
      <c r="E323">
        <v>2.5704999999999999E-2</v>
      </c>
      <c r="F323">
        <v>1.059E-3</v>
      </c>
      <c r="G323">
        <v>6.0898000000000001E-2</v>
      </c>
      <c r="H323">
        <v>0.12779699999999999</v>
      </c>
      <c r="I323">
        <v>1.139E-3</v>
      </c>
      <c r="J323">
        <v>8.5959999999999995E-3</v>
      </c>
      <c r="K323">
        <v>2.35E-2</v>
      </c>
      <c r="L323">
        <v>3.2390000000000002E-2</v>
      </c>
      <c r="M323">
        <v>1.0820000000000001E-3</v>
      </c>
      <c r="N323">
        <v>5.6170999999999999E-2</v>
      </c>
      <c r="O323">
        <v>0.115506</v>
      </c>
    </row>
    <row r="324" spans="1:15" x14ac:dyDescent="0.3">
      <c r="A324">
        <v>523</v>
      </c>
      <c r="B324">
        <v>1.495E-3</v>
      </c>
      <c r="C324">
        <v>1.072E-3</v>
      </c>
      <c r="D324">
        <v>2.0885000000000001E-2</v>
      </c>
      <c r="E324">
        <v>2.5732999999999999E-2</v>
      </c>
      <c r="F324">
        <v>1.147E-3</v>
      </c>
      <c r="G324">
        <v>6.1593000000000002E-2</v>
      </c>
      <c r="H324">
        <v>0.12945799999999999</v>
      </c>
      <c r="I324">
        <v>1.078E-3</v>
      </c>
      <c r="J324">
        <v>8.5920000000000007E-3</v>
      </c>
      <c r="K324">
        <v>2.3836E-2</v>
      </c>
      <c r="L324">
        <v>3.2822999999999998E-2</v>
      </c>
      <c r="M324">
        <v>1.096E-3</v>
      </c>
      <c r="N324">
        <v>5.6743000000000002E-2</v>
      </c>
      <c r="O324">
        <v>0.116983</v>
      </c>
    </row>
    <row r="325" spans="1:15" x14ac:dyDescent="0.3">
      <c r="A325">
        <v>524</v>
      </c>
      <c r="B325">
        <v>1.5460000000000001E-3</v>
      </c>
      <c r="C325">
        <v>1.024E-3</v>
      </c>
      <c r="D325">
        <v>2.1208000000000001E-2</v>
      </c>
      <c r="E325">
        <v>2.6068000000000001E-2</v>
      </c>
      <c r="F325">
        <v>1.059E-3</v>
      </c>
      <c r="G325">
        <v>6.2324999999999998E-2</v>
      </c>
      <c r="H325">
        <v>0.13089999999999999</v>
      </c>
      <c r="I325">
        <v>1.077E-3</v>
      </c>
      <c r="J325">
        <v>8.7489999999999998E-3</v>
      </c>
      <c r="K325">
        <v>2.4114E-2</v>
      </c>
      <c r="L325">
        <v>3.3222000000000002E-2</v>
      </c>
      <c r="M325">
        <v>1.07E-3</v>
      </c>
      <c r="N325">
        <v>5.7450000000000001E-2</v>
      </c>
      <c r="O325">
        <v>0.118342</v>
      </c>
    </row>
    <row r="326" spans="1:15" x14ac:dyDescent="0.3">
      <c r="A326">
        <v>525</v>
      </c>
      <c r="B326">
        <v>1.5640000000000001E-3</v>
      </c>
      <c r="C326">
        <v>1.029E-3</v>
      </c>
      <c r="D326">
        <v>2.1415E-2</v>
      </c>
      <c r="E326">
        <v>2.6363999999999999E-2</v>
      </c>
      <c r="F326">
        <v>1.0740000000000001E-3</v>
      </c>
      <c r="G326">
        <v>6.3004000000000004E-2</v>
      </c>
      <c r="H326">
        <v>0.132268</v>
      </c>
      <c r="I326">
        <v>1.044E-3</v>
      </c>
      <c r="J326">
        <v>8.8749999999999992E-3</v>
      </c>
      <c r="K326">
        <v>2.4368000000000001E-2</v>
      </c>
      <c r="L326">
        <v>3.3595E-2</v>
      </c>
      <c r="M326">
        <v>1.2160000000000001E-3</v>
      </c>
      <c r="N326">
        <v>5.8160999999999997E-2</v>
      </c>
      <c r="O326">
        <v>0.119717</v>
      </c>
    </row>
    <row r="327" spans="1:15" x14ac:dyDescent="0.3">
      <c r="A327">
        <v>526</v>
      </c>
      <c r="B327">
        <v>1.5770000000000001E-3</v>
      </c>
      <c r="C327">
        <v>1.1540000000000001E-3</v>
      </c>
      <c r="D327">
        <v>2.1706E-2</v>
      </c>
      <c r="E327">
        <v>2.6653E-2</v>
      </c>
      <c r="F327">
        <v>1.083E-3</v>
      </c>
      <c r="G327">
        <v>6.3640000000000002E-2</v>
      </c>
      <c r="H327">
        <v>0.133571</v>
      </c>
      <c r="I327">
        <v>1.044E-3</v>
      </c>
      <c r="J327">
        <v>9.1649999999999995E-3</v>
      </c>
      <c r="K327">
        <v>2.4743999999999999E-2</v>
      </c>
      <c r="L327">
        <v>3.4105000000000003E-2</v>
      </c>
      <c r="M327">
        <v>1.237E-3</v>
      </c>
      <c r="N327">
        <v>5.8761000000000001E-2</v>
      </c>
      <c r="O327">
        <v>0.12089800000000001</v>
      </c>
    </row>
    <row r="328" spans="1:15" x14ac:dyDescent="0.3">
      <c r="A328">
        <v>527</v>
      </c>
      <c r="B328">
        <v>1.6069999999999999E-3</v>
      </c>
      <c r="C328">
        <v>1.2179999999999999E-3</v>
      </c>
      <c r="D328">
        <v>2.1853999999999998E-2</v>
      </c>
      <c r="E328">
        <v>2.7001000000000001E-2</v>
      </c>
      <c r="F328">
        <v>1.047E-3</v>
      </c>
      <c r="G328">
        <v>6.4149999999999999E-2</v>
      </c>
      <c r="H328">
        <v>0.13473599999999999</v>
      </c>
      <c r="I328">
        <v>1.08E-3</v>
      </c>
      <c r="J328">
        <v>9.0679999999999997E-3</v>
      </c>
      <c r="K328">
        <v>2.4951999999999998E-2</v>
      </c>
      <c r="L328">
        <v>3.4381000000000002E-2</v>
      </c>
      <c r="M328">
        <v>1.2290000000000001E-3</v>
      </c>
      <c r="N328">
        <v>5.9318999999999997E-2</v>
      </c>
      <c r="O328">
        <v>0.122057</v>
      </c>
    </row>
    <row r="329" spans="1:15" x14ac:dyDescent="0.3">
      <c r="A329">
        <v>528</v>
      </c>
      <c r="B329">
        <v>1.575E-3</v>
      </c>
      <c r="C329">
        <v>1.204E-3</v>
      </c>
      <c r="D329">
        <v>2.2061999999999998E-2</v>
      </c>
      <c r="E329">
        <v>2.7163E-2</v>
      </c>
      <c r="F329">
        <v>1.106E-3</v>
      </c>
      <c r="G329">
        <v>6.4793000000000003E-2</v>
      </c>
      <c r="H329">
        <v>0.13599700000000001</v>
      </c>
      <c r="I329">
        <v>1.0640000000000001E-3</v>
      </c>
      <c r="J329">
        <v>9.2020000000000001E-3</v>
      </c>
      <c r="K329">
        <v>2.5277000000000001E-2</v>
      </c>
      <c r="L329">
        <v>3.4605999999999998E-2</v>
      </c>
      <c r="M329">
        <v>1.1900000000000001E-3</v>
      </c>
      <c r="N329">
        <v>5.9795000000000001E-2</v>
      </c>
      <c r="O329">
        <v>0.123234</v>
      </c>
    </row>
    <row r="330" spans="1:15" x14ac:dyDescent="0.3">
      <c r="A330">
        <v>529</v>
      </c>
      <c r="B330">
        <v>1.544E-3</v>
      </c>
      <c r="C330">
        <v>1.2390000000000001E-3</v>
      </c>
      <c r="D330">
        <v>2.2207000000000001E-2</v>
      </c>
      <c r="E330">
        <v>2.7411000000000001E-2</v>
      </c>
      <c r="F330">
        <v>1.0039999999999999E-3</v>
      </c>
      <c r="G330">
        <v>6.5341999999999997E-2</v>
      </c>
      <c r="H330">
        <v>0.13707900000000001</v>
      </c>
      <c r="I330">
        <v>1.124E-3</v>
      </c>
      <c r="J330">
        <v>9.2639999999999997E-3</v>
      </c>
      <c r="K330">
        <v>2.5399000000000001E-2</v>
      </c>
      <c r="L330">
        <v>3.4987999999999998E-2</v>
      </c>
      <c r="M330">
        <v>1.127E-3</v>
      </c>
      <c r="N330">
        <v>6.0319999999999999E-2</v>
      </c>
      <c r="O330">
        <v>0.124222</v>
      </c>
    </row>
    <row r="331" spans="1:15" x14ac:dyDescent="0.3">
      <c r="A331">
        <v>530</v>
      </c>
      <c r="B331">
        <v>1.5120000000000001E-3</v>
      </c>
      <c r="C331">
        <v>1.2600000000000001E-3</v>
      </c>
      <c r="D331">
        <v>2.2331E-2</v>
      </c>
      <c r="E331">
        <v>2.7848000000000001E-2</v>
      </c>
      <c r="F331">
        <v>1.005E-3</v>
      </c>
      <c r="G331">
        <v>6.5831000000000001E-2</v>
      </c>
      <c r="H331">
        <v>0.138097</v>
      </c>
      <c r="I331">
        <v>1.075E-3</v>
      </c>
      <c r="J331">
        <v>9.1719999999999996E-3</v>
      </c>
      <c r="K331">
        <v>2.5512E-2</v>
      </c>
      <c r="L331">
        <v>3.5196999999999999E-2</v>
      </c>
      <c r="M331">
        <v>1.291E-3</v>
      </c>
      <c r="N331">
        <v>6.0856E-2</v>
      </c>
      <c r="O331">
        <v>0.12520800000000001</v>
      </c>
    </row>
    <row r="332" spans="1:15" x14ac:dyDescent="0.3">
      <c r="A332">
        <v>531</v>
      </c>
      <c r="B332">
        <v>1.573E-3</v>
      </c>
      <c r="C332">
        <v>1.3370000000000001E-3</v>
      </c>
      <c r="D332">
        <v>2.2456E-2</v>
      </c>
      <c r="E332">
        <v>2.7969999999999998E-2</v>
      </c>
      <c r="F332">
        <v>9.8400000000000007E-4</v>
      </c>
      <c r="G332">
        <v>6.6298999999999997E-2</v>
      </c>
      <c r="H332">
        <v>0.13891899999999999</v>
      </c>
      <c r="I332">
        <v>1.0709999999999999E-3</v>
      </c>
      <c r="J332">
        <v>9.2829999999999996E-3</v>
      </c>
      <c r="K332">
        <v>2.5707000000000001E-2</v>
      </c>
      <c r="L332">
        <v>3.5504000000000001E-2</v>
      </c>
      <c r="M332">
        <v>1.17E-3</v>
      </c>
      <c r="N332">
        <v>6.1164999999999997E-2</v>
      </c>
      <c r="O332">
        <v>0.126022</v>
      </c>
    </row>
    <row r="333" spans="1:15" x14ac:dyDescent="0.3">
      <c r="A333">
        <v>532</v>
      </c>
      <c r="B333">
        <v>1.565E-3</v>
      </c>
      <c r="C333">
        <v>1.3940000000000001E-3</v>
      </c>
      <c r="D333">
        <v>2.2714000000000002E-2</v>
      </c>
      <c r="E333">
        <v>2.8098000000000001E-2</v>
      </c>
      <c r="F333">
        <v>1.0349999999999999E-3</v>
      </c>
      <c r="G333">
        <v>6.6605999999999999E-2</v>
      </c>
      <c r="H333">
        <v>0.13983000000000001</v>
      </c>
      <c r="I333">
        <v>1.031E-3</v>
      </c>
      <c r="J333">
        <v>9.3720000000000001E-3</v>
      </c>
      <c r="K333">
        <v>2.5856000000000001E-2</v>
      </c>
      <c r="L333">
        <v>3.5668999999999999E-2</v>
      </c>
      <c r="M333">
        <v>1.1410000000000001E-3</v>
      </c>
      <c r="N333">
        <v>6.1512999999999998E-2</v>
      </c>
      <c r="O333">
        <v>0.126945</v>
      </c>
    </row>
    <row r="334" spans="1:15" x14ac:dyDescent="0.3">
      <c r="A334">
        <v>533</v>
      </c>
      <c r="B334">
        <v>1.554E-3</v>
      </c>
      <c r="C334">
        <v>1.3079999999999999E-3</v>
      </c>
      <c r="D334">
        <v>2.2799E-2</v>
      </c>
      <c r="E334">
        <v>2.8107E-2</v>
      </c>
      <c r="F334">
        <v>9.5299999999999996E-4</v>
      </c>
      <c r="G334">
        <v>6.7059999999999995E-2</v>
      </c>
      <c r="H334">
        <v>0.14054</v>
      </c>
      <c r="I334">
        <v>1.034E-3</v>
      </c>
      <c r="J334">
        <v>9.5650000000000006E-3</v>
      </c>
      <c r="K334">
        <v>2.6131000000000001E-2</v>
      </c>
      <c r="L334">
        <v>3.6068999999999997E-2</v>
      </c>
      <c r="M334">
        <v>1.243E-3</v>
      </c>
      <c r="N334">
        <v>6.1983999999999997E-2</v>
      </c>
      <c r="O334">
        <v>0.12761900000000001</v>
      </c>
    </row>
    <row r="335" spans="1:15" x14ac:dyDescent="0.3">
      <c r="A335">
        <v>534</v>
      </c>
      <c r="B335">
        <v>1.6100000000000001E-3</v>
      </c>
      <c r="C335">
        <v>1.3600000000000001E-3</v>
      </c>
      <c r="D335">
        <v>2.2882E-2</v>
      </c>
      <c r="E335">
        <v>2.836E-2</v>
      </c>
      <c r="F335">
        <v>1.116E-3</v>
      </c>
      <c r="G335">
        <v>6.7419000000000007E-2</v>
      </c>
      <c r="H335">
        <v>0.14133399999999999</v>
      </c>
      <c r="I335">
        <v>9.9400000000000009E-4</v>
      </c>
      <c r="J335">
        <v>9.4929999999999997E-3</v>
      </c>
      <c r="K335">
        <v>2.6216E-2</v>
      </c>
      <c r="L335">
        <v>3.6192000000000002E-2</v>
      </c>
      <c r="M335">
        <v>1.1360000000000001E-3</v>
      </c>
      <c r="N335">
        <v>6.2191999999999997E-2</v>
      </c>
      <c r="O335">
        <v>0.12819900000000001</v>
      </c>
    </row>
    <row r="336" spans="1:15" x14ac:dyDescent="0.3">
      <c r="A336">
        <v>535</v>
      </c>
      <c r="B336">
        <v>1.585E-3</v>
      </c>
      <c r="C336">
        <v>1.3339999999999999E-3</v>
      </c>
      <c r="D336">
        <v>2.2932000000000001E-2</v>
      </c>
      <c r="E336">
        <v>2.8565E-2</v>
      </c>
      <c r="F336">
        <v>9.8499999999999998E-4</v>
      </c>
      <c r="G336">
        <v>6.7612000000000005E-2</v>
      </c>
      <c r="H336">
        <v>0.14183599999999999</v>
      </c>
      <c r="I336">
        <v>1.021E-3</v>
      </c>
      <c r="J336">
        <v>9.4179999999999993E-3</v>
      </c>
      <c r="K336">
        <v>2.6224999999999998E-2</v>
      </c>
      <c r="L336">
        <v>3.6107E-2</v>
      </c>
      <c r="M336">
        <v>1.1509999999999999E-3</v>
      </c>
      <c r="N336">
        <v>6.2506000000000006E-2</v>
      </c>
      <c r="O336">
        <v>0.12876499999999999</v>
      </c>
    </row>
    <row r="337" spans="1:15" x14ac:dyDescent="0.3">
      <c r="A337">
        <v>536</v>
      </c>
      <c r="B337">
        <v>1.5460000000000001E-3</v>
      </c>
      <c r="C337">
        <v>1.3780000000000001E-3</v>
      </c>
      <c r="D337">
        <v>2.298E-2</v>
      </c>
      <c r="E337">
        <v>2.8718E-2</v>
      </c>
      <c r="F337">
        <v>9.4399999999999996E-4</v>
      </c>
      <c r="G337">
        <v>6.7835000000000006E-2</v>
      </c>
      <c r="H337">
        <v>0.142426</v>
      </c>
      <c r="I337">
        <v>1.057E-3</v>
      </c>
      <c r="J337">
        <v>9.3220000000000004E-3</v>
      </c>
      <c r="K337">
        <v>2.6258E-2</v>
      </c>
      <c r="L337">
        <v>3.6197E-2</v>
      </c>
      <c r="M337">
        <v>1.2099999999999999E-3</v>
      </c>
      <c r="N337">
        <v>6.2794000000000003E-2</v>
      </c>
      <c r="O337">
        <v>0.12933600000000001</v>
      </c>
    </row>
    <row r="338" spans="1:15" x14ac:dyDescent="0.3">
      <c r="A338">
        <v>537</v>
      </c>
      <c r="B338">
        <v>1.531E-3</v>
      </c>
      <c r="C338">
        <v>1.4120000000000001E-3</v>
      </c>
      <c r="D338">
        <v>2.3089999999999999E-2</v>
      </c>
      <c r="E338">
        <v>2.8764000000000001E-2</v>
      </c>
      <c r="F338">
        <v>1.034E-3</v>
      </c>
      <c r="G338">
        <v>6.8084000000000006E-2</v>
      </c>
      <c r="H338">
        <v>0.14283199999999999</v>
      </c>
      <c r="I338">
        <v>1.005E-3</v>
      </c>
      <c r="J338">
        <v>9.469E-3</v>
      </c>
      <c r="K338">
        <v>2.6391999999999999E-2</v>
      </c>
      <c r="L338">
        <v>3.6413000000000001E-2</v>
      </c>
      <c r="M338">
        <v>1.175E-3</v>
      </c>
      <c r="N338">
        <v>6.2938999999999995E-2</v>
      </c>
      <c r="O338">
        <v>0.12956699999999999</v>
      </c>
    </row>
    <row r="339" spans="1:15" x14ac:dyDescent="0.3">
      <c r="A339">
        <v>538</v>
      </c>
      <c r="B339">
        <v>1.519E-3</v>
      </c>
      <c r="C339">
        <v>1.2880000000000001E-3</v>
      </c>
      <c r="D339">
        <v>2.3091E-2</v>
      </c>
      <c r="E339">
        <v>2.8601999999999999E-2</v>
      </c>
      <c r="F339">
        <v>1.0039999999999999E-3</v>
      </c>
      <c r="G339">
        <v>6.8228999999999998E-2</v>
      </c>
      <c r="H339">
        <v>0.14308899999999999</v>
      </c>
      <c r="I339">
        <v>1.036E-3</v>
      </c>
      <c r="J339">
        <v>9.665E-3</v>
      </c>
      <c r="K339">
        <v>2.6634000000000001E-2</v>
      </c>
      <c r="L339">
        <v>3.671E-2</v>
      </c>
      <c r="M339">
        <v>1.17E-3</v>
      </c>
      <c r="N339">
        <v>6.3045000000000004E-2</v>
      </c>
      <c r="O339">
        <v>0.12987499999999999</v>
      </c>
    </row>
    <row r="340" spans="1:15" x14ac:dyDescent="0.3">
      <c r="A340">
        <v>539</v>
      </c>
      <c r="B340">
        <v>1.488E-3</v>
      </c>
      <c r="C340">
        <v>1.354E-3</v>
      </c>
      <c r="D340">
        <v>2.3085999999999999E-2</v>
      </c>
      <c r="E340">
        <v>2.8659E-2</v>
      </c>
      <c r="F340">
        <v>1.0560000000000001E-3</v>
      </c>
      <c r="G340">
        <v>6.8274000000000001E-2</v>
      </c>
      <c r="H340">
        <v>0.14321800000000001</v>
      </c>
      <c r="I340">
        <v>1.0889999999999999E-3</v>
      </c>
      <c r="J340">
        <v>9.7540000000000005E-3</v>
      </c>
      <c r="K340">
        <v>2.6709E-2</v>
      </c>
      <c r="L340">
        <v>3.6816000000000002E-2</v>
      </c>
      <c r="M340">
        <v>1.1919999999999999E-3</v>
      </c>
      <c r="N340">
        <v>6.3164999999999999E-2</v>
      </c>
      <c r="O340">
        <v>0.130109</v>
      </c>
    </row>
    <row r="341" spans="1:15" x14ac:dyDescent="0.3">
      <c r="A341">
        <v>540</v>
      </c>
      <c r="B341">
        <v>1.5009999999999999E-3</v>
      </c>
      <c r="C341">
        <v>1.397E-3</v>
      </c>
      <c r="D341">
        <v>2.3163E-2</v>
      </c>
      <c r="E341">
        <v>2.8791000000000001E-2</v>
      </c>
      <c r="F341">
        <v>1.0250000000000001E-3</v>
      </c>
      <c r="G341">
        <v>6.8343000000000001E-2</v>
      </c>
      <c r="H341">
        <v>0.14332400000000001</v>
      </c>
      <c r="I341">
        <v>1.0120000000000001E-3</v>
      </c>
      <c r="J341">
        <v>9.6469999999999993E-3</v>
      </c>
      <c r="K341">
        <v>2.6575000000000001E-2</v>
      </c>
      <c r="L341">
        <v>3.6686000000000003E-2</v>
      </c>
      <c r="M341">
        <v>1.14E-3</v>
      </c>
      <c r="N341">
        <v>6.3285999999999995E-2</v>
      </c>
      <c r="O341">
        <v>0.13029499999999999</v>
      </c>
    </row>
    <row r="342" spans="1:15" x14ac:dyDescent="0.3">
      <c r="A342">
        <v>541</v>
      </c>
      <c r="B342">
        <v>1.6180000000000001E-3</v>
      </c>
      <c r="C342">
        <v>1.3680000000000001E-3</v>
      </c>
      <c r="D342">
        <v>2.3181E-2</v>
      </c>
      <c r="E342">
        <v>2.8805000000000001E-2</v>
      </c>
      <c r="F342">
        <v>9.9500000000000001E-4</v>
      </c>
      <c r="G342">
        <v>6.8263000000000004E-2</v>
      </c>
      <c r="H342">
        <v>0.14336199999999999</v>
      </c>
      <c r="I342">
        <v>1.0169999999999999E-3</v>
      </c>
      <c r="J342">
        <v>9.6419999999999995E-3</v>
      </c>
      <c r="K342">
        <v>2.6688E-2</v>
      </c>
      <c r="L342">
        <v>3.6714999999999998E-2</v>
      </c>
      <c r="M342">
        <v>1.2160000000000001E-3</v>
      </c>
      <c r="N342">
        <v>6.3315999999999997E-2</v>
      </c>
      <c r="O342">
        <v>0.1303</v>
      </c>
    </row>
    <row r="343" spans="1:15" x14ac:dyDescent="0.3">
      <c r="A343">
        <v>542</v>
      </c>
      <c r="B343">
        <v>1.462E-3</v>
      </c>
      <c r="C343">
        <v>1.297E-3</v>
      </c>
      <c r="D343">
        <v>2.3011E-2</v>
      </c>
      <c r="E343">
        <v>2.8634E-2</v>
      </c>
      <c r="F343">
        <v>1.052E-3</v>
      </c>
      <c r="G343">
        <v>6.8334000000000006E-2</v>
      </c>
      <c r="H343">
        <v>0.14332</v>
      </c>
      <c r="I343">
        <v>1.1199999999999999E-3</v>
      </c>
      <c r="J343">
        <v>9.6500000000000006E-3</v>
      </c>
      <c r="K343">
        <v>2.6726E-2</v>
      </c>
      <c r="L343">
        <v>3.6840999999999999E-2</v>
      </c>
      <c r="M343">
        <v>1.194E-3</v>
      </c>
      <c r="N343">
        <v>6.3348000000000002E-2</v>
      </c>
      <c r="O343">
        <v>0.13022600000000001</v>
      </c>
    </row>
    <row r="344" spans="1:15" x14ac:dyDescent="0.3">
      <c r="A344">
        <v>543</v>
      </c>
      <c r="B344">
        <v>1.493E-3</v>
      </c>
      <c r="C344">
        <v>1.369E-3</v>
      </c>
      <c r="D344">
        <v>2.3099000000000001E-2</v>
      </c>
      <c r="E344">
        <v>2.8649000000000001E-2</v>
      </c>
      <c r="F344">
        <v>9.859999999999999E-4</v>
      </c>
      <c r="G344">
        <v>6.8042000000000005E-2</v>
      </c>
      <c r="H344">
        <v>0.14302899999999999</v>
      </c>
      <c r="I344">
        <v>1.0300000000000001E-3</v>
      </c>
      <c r="J344">
        <v>9.7669999999999996E-3</v>
      </c>
      <c r="K344">
        <v>2.6721000000000002E-2</v>
      </c>
      <c r="L344">
        <v>3.6719000000000002E-2</v>
      </c>
      <c r="M344">
        <v>1.1349999999999999E-3</v>
      </c>
      <c r="N344">
        <v>6.3128000000000004E-2</v>
      </c>
      <c r="O344">
        <v>0.130024</v>
      </c>
    </row>
    <row r="345" spans="1:15" x14ac:dyDescent="0.3">
      <c r="A345">
        <v>544</v>
      </c>
      <c r="B345">
        <v>1.562E-3</v>
      </c>
      <c r="C345">
        <v>1.366E-3</v>
      </c>
      <c r="D345">
        <v>2.3068000000000002E-2</v>
      </c>
      <c r="E345">
        <v>2.8604999999999998E-2</v>
      </c>
      <c r="F345">
        <v>1.0970000000000001E-3</v>
      </c>
      <c r="G345">
        <v>6.8114999999999995E-2</v>
      </c>
      <c r="H345">
        <v>0.142841</v>
      </c>
      <c r="I345">
        <v>1.034E-3</v>
      </c>
      <c r="J345">
        <v>9.6839999999999999E-3</v>
      </c>
      <c r="K345">
        <v>2.6648000000000002E-2</v>
      </c>
      <c r="L345">
        <v>3.6773E-2</v>
      </c>
      <c r="M345">
        <v>1.1460000000000001E-3</v>
      </c>
      <c r="N345">
        <v>6.3027E-2</v>
      </c>
      <c r="O345">
        <v>0.12970000000000001</v>
      </c>
    </row>
    <row r="346" spans="1:15" x14ac:dyDescent="0.3">
      <c r="A346">
        <v>545</v>
      </c>
      <c r="B346">
        <v>1.572E-3</v>
      </c>
      <c r="C346">
        <v>1.3179999999999999E-3</v>
      </c>
      <c r="D346">
        <v>2.3104E-2</v>
      </c>
      <c r="E346">
        <v>2.8575E-2</v>
      </c>
      <c r="F346">
        <v>9.5600000000000004E-4</v>
      </c>
      <c r="G346">
        <v>6.7732000000000001E-2</v>
      </c>
      <c r="H346">
        <v>0.14238899999999999</v>
      </c>
      <c r="I346">
        <v>1.0280000000000001E-3</v>
      </c>
      <c r="J346">
        <v>9.6539999999999994E-3</v>
      </c>
      <c r="K346">
        <v>2.6520999999999999E-2</v>
      </c>
      <c r="L346">
        <v>3.6545000000000001E-2</v>
      </c>
      <c r="M346">
        <v>1.1360000000000001E-3</v>
      </c>
      <c r="N346">
        <v>6.2896999999999995E-2</v>
      </c>
      <c r="O346">
        <v>0.12939999999999999</v>
      </c>
    </row>
    <row r="347" spans="1:15" x14ac:dyDescent="0.3">
      <c r="A347">
        <v>546</v>
      </c>
      <c r="B347">
        <v>1.5349999999999999E-3</v>
      </c>
      <c r="C347">
        <v>1.3190000000000001E-3</v>
      </c>
      <c r="D347">
        <v>2.2896E-2</v>
      </c>
      <c r="E347">
        <v>2.8493999999999998E-2</v>
      </c>
      <c r="F347">
        <v>9.9299999999999996E-4</v>
      </c>
      <c r="G347">
        <v>6.7491999999999996E-2</v>
      </c>
      <c r="H347">
        <v>0.14183499999999999</v>
      </c>
      <c r="I347">
        <v>1.1069999999999999E-3</v>
      </c>
      <c r="J347">
        <v>9.6200000000000001E-3</v>
      </c>
      <c r="K347">
        <v>2.6497E-2</v>
      </c>
      <c r="L347">
        <v>3.6500999999999999E-2</v>
      </c>
      <c r="M347">
        <v>1.2110000000000001E-3</v>
      </c>
      <c r="N347">
        <v>6.2756000000000006E-2</v>
      </c>
      <c r="O347">
        <v>0.12901299999999999</v>
      </c>
    </row>
    <row r="348" spans="1:15" x14ac:dyDescent="0.3">
      <c r="A348">
        <v>547</v>
      </c>
      <c r="B348">
        <v>1.6069999999999999E-3</v>
      </c>
      <c r="C348">
        <v>1.248E-3</v>
      </c>
      <c r="D348">
        <v>2.2879E-2</v>
      </c>
      <c r="E348">
        <v>2.8053999999999999E-2</v>
      </c>
      <c r="F348">
        <v>9.7799999999999992E-4</v>
      </c>
      <c r="G348">
        <v>6.7200999999999997E-2</v>
      </c>
      <c r="H348">
        <v>0.14119699999999999</v>
      </c>
      <c r="I348">
        <v>1.0150000000000001E-3</v>
      </c>
      <c r="J348">
        <v>9.8200000000000006E-3</v>
      </c>
      <c r="K348">
        <v>2.6558999999999999E-2</v>
      </c>
      <c r="L348">
        <v>3.6478999999999998E-2</v>
      </c>
      <c r="M348">
        <v>1.139E-3</v>
      </c>
      <c r="N348">
        <v>6.2475999999999997E-2</v>
      </c>
      <c r="O348">
        <v>0.128382</v>
      </c>
    </row>
    <row r="349" spans="1:15" x14ac:dyDescent="0.3">
      <c r="A349">
        <v>548</v>
      </c>
      <c r="B349">
        <v>1.5900000000000001E-3</v>
      </c>
      <c r="C349">
        <v>1.2110000000000001E-3</v>
      </c>
      <c r="D349">
        <v>2.2710999999999999E-2</v>
      </c>
      <c r="E349">
        <v>2.7812E-2</v>
      </c>
      <c r="F349">
        <v>1.0059999999999999E-3</v>
      </c>
      <c r="G349">
        <v>6.6781999999999994E-2</v>
      </c>
      <c r="H349">
        <v>0.140462</v>
      </c>
      <c r="I349">
        <v>1.0989999999999999E-3</v>
      </c>
      <c r="J349">
        <v>9.9190000000000007E-3</v>
      </c>
      <c r="K349">
        <v>2.6505999999999998E-2</v>
      </c>
      <c r="L349">
        <v>3.6493999999999999E-2</v>
      </c>
      <c r="M349">
        <v>1.1249999999999999E-3</v>
      </c>
      <c r="N349">
        <v>6.2206999999999998E-2</v>
      </c>
      <c r="O349">
        <v>0.127695</v>
      </c>
    </row>
    <row r="350" spans="1:15" x14ac:dyDescent="0.3">
      <c r="A350">
        <v>549</v>
      </c>
      <c r="B350">
        <v>1.511E-3</v>
      </c>
      <c r="C350">
        <v>1.2409999999999999E-3</v>
      </c>
      <c r="D350">
        <v>2.2499000000000002E-2</v>
      </c>
      <c r="E350">
        <v>2.7852999999999999E-2</v>
      </c>
      <c r="F350">
        <v>1.0089999999999999E-3</v>
      </c>
      <c r="G350">
        <v>6.6457000000000002E-2</v>
      </c>
      <c r="H350">
        <v>0.13970399999999999</v>
      </c>
      <c r="I350">
        <v>1.106E-3</v>
      </c>
      <c r="J350">
        <v>9.665E-3</v>
      </c>
      <c r="K350">
        <v>2.6255000000000001E-2</v>
      </c>
      <c r="L350">
        <v>3.603E-2</v>
      </c>
      <c r="M350">
        <v>1.147E-3</v>
      </c>
      <c r="N350">
        <v>6.1926000000000002E-2</v>
      </c>
      <c r="O350">
        <v>0.12696199999999999</v>
      </c>
    </row>
    <row r="351" spans="1:15" x14ac:dyDescent="0.3">
      <c r="A351">
        <v>550</v>
      </c>
      <c r="B351">
        <v>1.498E-3</v>
      </c>
      <c r="C351">
        <v>1.189E-3</v>
      </c>
      <c r="D351">
        <v>2.2349999999999998E-2</v>
      </c>
      <c r="E351">
        <v>2.7616999999999999E-2</v>
      </c>
      <c r="F351">
        <v>9.9599999999999992E-4</v>
      </c>
      <c r="G351">
        <v>6.6002000000000005E-2</v>
      </c>
      <c r="H351">
        <v>0.138789</v>
      </c>
      <c r="I351">
        <v>1.0709999999999999E-3</v>
      </c>
      <c r="J351">
        <v>9.6089999999999995E-3</v>
      </c>
      <c r="K351">
        <v>2.6145999999999999E-2</v>
      </c>
      <c r="L351">
        <v>3.5803000000000001E-2</v>
      </c>
      <c r="M351">
        <v>1.193E-3</v>
      </c>
      <c r="N351">
        <v>6.1552999999999997E-2</v>
      </c>
      <c r="O351">
        <v>0.12609100000000001</v>
      </c>
    </row>
    <row r="352" spans="1:15" x14ac:dyDescent="0.3">
      <c r="A352">
        <v>551</v>
      </c>
      <c r="B352">
        <v>1.5479999999999999E-3</v>
      </c>
      <c r="C352">
        <v>1.178E-3</v>
      </c>
      <c r="D352">
        <v>2.2221000000000001E-2</v>
      </c>
      <c r="E352">
        <v>2.7324000000000001E-2</v>
      </c>
      <c r="F352">
        <v>1.005E-3</v>
      </c>
      <c r="G352">
        <v>6.5491999999999995E-2</v>
      </c>
      <c r="H352">
        <v>0.137741</v>
      </c>
      <c r="I352">
        <v>1.0349999999999999E-3</v>
      </c>
      <c r="J352">
        <v>9.5490000000000002E-3</v>
      </c>
      <c r="K352">
        <v>2.5898000000000001E-2</v>
      </c>
      <c r="L352">
        <v>3.5577999999999999E-2</v>
      </c>
      <c r="M352">
        <v>1.1839999999999999E-3</v>
      </c>
      <c r="N352">
        <v>6.1165999999999998E-2</v>
      </c>
      <c r="O352">
        <v>0.12517900000000001</v>
      </c>
    </row>
    <row r="353" spans="1:15" x14ac:dyDescent="0.3">
      <c r="A353">
        <v>552</v>
      </c>
      <c r="B353">
        <v>1.518E-3</v>
      </c>
      <c r="C353">
        <v>1.1249999999999999E-3</v>
      </c>
      <c r="D353">
        <v>2.2079000000000001E-2</v>
      </c>
      <c r="E353">
        <v>2.6964999999999999E-2</v>
      </c>
      <c r="F353">
        <v>1.0189999999999999E-3</v>
      </c>
      <c r="G353">
        <v>6.4893999999999993E-2</v>
      </c>
      <c r="H353">
        <v>0.13660600000000001</v>
      </c>
      <c r="I353">
        <v>1.0560000000000001E-3</v>
      </c>
      <c r="J353">
        <v>9.6780000000000008E-3</v>
      </c>
      <c r="K353">
        <v>2.5912999999999999E-2</v>
      </c>
      <c r="L353">
        <v>3.5432999999999999E-2</v>
      </c>
      <c r="M353">
        <v>1.271E-3</v>
      </c>
      <c r="N353">
        <v>6.0617999999999998E-2</v>
      </c>
      <c r="O353">
        <v>0.124136</v>
      </c>
    </row>
    <row r="354" spans="1:15" x14ac:dyDescent="0.3">
      <c r="A354">
        <v>553</v>
      </c>
      <c r="B354">
        <v>1.523E-3</v>
      </c>
      <c r="C354">
        <v>1.0690000000000001E-3</v>
      </c>
      <c r="D354">
        <v>2.1777999999999999E-2</v>
      </c>
      <c r="E354">
        <v>2.6724000000000001E-2</v>
      </c>
      <c r="F354">
        <v>1.034E-3</v>
      </c>
      <c r="G354">
        <v>6.4187999999999995E-2</v>
      </c>
      <c r="H354">
        <v>0.13530800000000001</v>
      </c>
      <c r="I354">
        <v>1.013E-3</v>
      </c>
      <c r="J354">
        <v>9.4929999999999997E-3</v>
      </c>
      <c r="K354">
        <v>2.5595E-2</v>
      </c>
      <c r="L354">
        <v>3.5014000000000003E-2</v>
      </c>
      <c r="M354">
        <v>1.175E-3</v>
      </c>
      <c r="N354">
        <v>6.0124999999999998E-2</v>
      </c>
      <c r="O354">
        <v>0.12289600000000001</v>
      </c>
    </row>
    <row r="355" spans="1:15" x14ac:dyDescent="0.3">
      <c r="A355">
        <v>554</v>
      </c>
      <c r="B355">
        <v>1.4840000000000001E-3</v>
      </c>
      <c r="C355">
        <v>1.0939999999999999E-3</v>
      </c>
      <c r="D355">
        <v>2.1628999999999999E-2</v>
      </c>
      <c r="E355">
        <v>2.6591E-2</v>
      </c>
      <c r="F355">
        <v>1.0059999999999999E-3</v>
      </c>
      <c r="G355">
        <v>6.3444E-2</v>
      </c>
      <c r="H355">
        <v>0.13381899999999999</v>
      </c>
      <c r="I355">
        <v>9.9799999999999997E-4</v>
      </c>
      <c r="J355">
        <v>9.2560000000000003E-3</v>
      </c>
      <c r="K355">
        <v>2.5180999999999999E-2</v>
      </c>
      <c r="L355">
        <v>3.4498000000000001E-2</v>
      </c>
      <c r="M355">
        <v>1.181E-3</v>
      </c>
      <c r="N355">
        <v>5.9558E-2</v>
      </c>
      <c r="O355">
        <v>0.12166100000000001</v>
      </c>
    </row>
    <row r="356" spans="1:15" x14ac:dyDescent="0.3">
      <c r="A356">
        <v>555</v>
      </c>
      <c r="B356">
        <v>1.516E-3</v>
      </c>
      <c r="C356">
        <v>1.047E-3</v>
      </c>
      <c r="D356">
        <v>2.1385999999999999E-2</v>
      </c>
      <c r="E356">
        <v>2.6151000000000001E-2</v>
      </c>
      <c r="F356">
        <v>1.06E-3</v>
      </c>
      <c r="G356">
        <v>6.2853999999999993E-2</v>
      </c>
      <c r="H356">
        <v>0.132409</v>
      </c>
      <c r="I356">
        <v>1.0399999999999999E-3</v>
      </c>
      <c r="J356">
        <v>9.2379999999999997E-3</v>
      </c>
      <c r="K356">
        <v>2.4968000000000001E-2</v>
      </c>
      <c r="L356">
        <v>3.4247E-2</v>
      </c>
      <c r="M356">
        <v>1.163E-3</v>
      </c>
      <c r="N356">
        <v>5.8883999999999999E-2</v>
      </c>
      <c r="O356">
        <v>0.120131</v>
      </c>
    </row>
    <row r="357" spans="1:15" x14ac:dyDescent="0.3">
      <c r="A357">
        <v>556</v>
      </c>
      <c r="B357">
        <v>1.585E-3</v>
      </c>
      <c r="C357">
        <v>1.0250000000000001E-3</v>
      </c>
      <c r="D357">
        <v>2.1097000000000001E-2</v>
      </c>
      <c r="E357">
        <v>2.581E-2</v>
      </c>
      <c r="F357">
        <v>1.031E-3</v>
      </c>
      <c r="G357">
        <v>6.1947000000000002E-2</v>
      </c>
      <c r="H357">
        <v>0.130805</v>
      </c>
      <c r="I357">
        <v>1.052E-3</v>
      </c>
      <c r="J357">
        <v>9.1780000000000004E-3</v>
      </c>
      <c r="K357">
        <v>2.4669E-2</v>
      </c>
      <c r="L357">
        <v>3.3772000000000003E-2</v>
      </c>
      <c r="M357">
        <v>1.2080000000000001E-3</v>
      </c>
      <c r="N357">
        <v>5.8101E-2</v>
      </c>
      <c r="O357">
        <v>0.11885</v>
      </c>
    </row>
    <row r="358" spans="1:15" x14ac:dyDescent="0.3">
      <c r="A358">
        <v>557</v>
      </c>
      <c r="B358">
        <v>1.5089999999999999E-3</v>
      </c>
      <c r="C358">
        <v>9.2299999999999999E-4</v>
      </c>
      <c r="D358">
        <v>2.0806999999999999E-2</v>
      </c>
      <c r="E358">
        <v>2.5503999999999999E-2</v>
      </c>
      <c r="F358">
        <v>9.8700000000000003E-4</v>
      </c>
      <c r="G358">
        <v>6.1166999999999999E-2</v>
      </c>
      <c r="H358">
        <v>0.12903500000000001</v>
      </c>
      <c r="I358">
        <v>1.0280000000000001E-3</v>
      </c>
      <c r="J358">
        <v>8.9060000000000007E-3</v>
      </c>
      <c r="K358">
        <v>2.4250000000000001E-2</v>
      </c>
      <c r="L358">
        <v>3.3272999999999997E-2</v>
      </c>
      <c r="M358">
        <v>1.1980000000000001E-3</v>
      </c>
      <c r="N358">
        <v>5.7479000000000002E-2</v>
      </c>
      <c r="O358">
        <v>0.117114</v>
      </c>
    </row>
    <row r="359" spans="1:15" x14ac:dyDescent="0.3">
      <c r="A359">
        <v>558</v>
      </c>
      <c r="B359">
        <v>1.609E-3</v>
      </c>
      <c r="C359">
        <v>9.6400000000000001E-4</v>
      </c>
      <c r="D359">
        <v>2.0583000000000001E-2</v>
      </c>
      <c r="E359">
        <v>2.5052999999999999E-2</v>
      </c>
      <c r="F359">
        <v>1.0740000000000001E-3</v>
      </c>
      <c r="G359">
        <v>6.0247000000000002E-2</v>
      </c>
      <c r="H359">
        <v>0.127247</v>
      </c>
      <c r="I359">
        <v>1.008E-3</v>
      </c>
      <c r="J359">
        <v>8.8489999999999992E-3</v>
      </c>
      <c r="K359">
        <v>2.3987000000000001E-2</v>
      </c>
      <c r="L359">
        <v>3.2877000000000003E-2</v>
      </c>
      <c r="M359">
        <v>1.225E-3</v>
      </c>
      <c r="N359">
        <v>5.6655999999999998E-2</v>
      </c>
      <c r="O359">
        <v>0.11550000000000001</v>
      </c>
    </row>
    <row r="360" spans="1:15" x14ac:dyDescent="0.3">
      <c r="A360">
        <v>559</v>
      </c>
      <c r="B360">
        <v>1.5380000000000001E-3</v>
      </c>
      <c r="C360">
        <v>8.6300000000000005E-4</v>
      </c>
      <c r="D360">
        <v>2.0185000000000002E-2</v>
      </c>
      <c r="E360">
        <v>2.4510000000000001E-2</v>
      </c>
      <c r="F360">
        <v>9.68E-4</v>
      </c>
      <c r="G360">
        <v>5.9220000000000002E-2</v>
      </c>
      <c r="H360">
        <v>0.12525</v>
      </c>
      <c r="I360">
        <v>1.1130000000000001E-3</v>
      </c>
      <c r="J360">
        <v>8.8839999999999995E-3</v>
      </c>
      <c r="K360">
        <v>2.3791E-2</v>
      </c>
      <c r="L360">
        <v>3.2486000000000001E-2</v>
      </c>
      <c r="M360">
        <v>1.2620000000000001E-3</v>
      </c>
      <c r="N360">
        <v>5.5902E-2</v>
      </c>
      <c r="O360">
        <v>0.11366900000000001</v>
      </c>
    </row>
    <row r="361" spans="1:15" x14ac:dyDescent="0.3">
      <c r="A361">
        <v>560</v>
      </c>
      <c r="B361">
        <v>1.4630000000000001E-3</v>
      </c>
      <c r="C361">
        <v>6.9300000000000004E-4</v>
      </c>
      <c r="D361">
        <v>1.9754000000000001E-2</v>
      </c>
      <c r="E361">
        <v>2.3691E-2</v>
      </c>
      <c r="F361">
        <v>9.5E-4</v>
      </c>
      <c r="G361">
        <v>5.8173000000000002E-2</v>
      </c>
      <c r="H361">
        <v>0.123173</v>
      </c>
      <c r="I361">
        <v>1.0549999999999999E-3</v>
      </c>
      <c r="J361">
        <v>9.0030000000000006E-3</v>
      </c>
      <c r="K361">
        <v>2.3547999999999999E-2</v>
      </c>
      <c r="L361">
        <v>3.2163999999999998E-2</v>
      </c>
      <c r="M361">
        <v>1.2179999999999999E-3</v>
      </c>
      <c r="N361">
        <v>5.4973000000000001E-2</v>
      </c>
      <c r="O361">
        <v>0.111805</v>
      </c>
    </row>
    <row r="362" spans="1:15" x14ac:dyDescent="0.3">
      <c r="A362">
        <v>561</v>
      </c>
      <c r="B362">
        <v>1.505E-3</v>
      </c>
      <c r="C362">
        <v>6.8499999999999995E-4</v>
      </c>
      <c r="D362">
        <v>1.9491999999999999E-2</v>
      </c>
      <c r="E362">
        <v>2.3404000000000001E-2</v>
      </c>
      <c r="F362">
        <v>9.8900000000000008E-4</v>
      </c>
      <c r="G362">
        <v>5.7126999999999997E-2</v>
      </c>
      <c r="H362">
        <v>0.121002</v>
      </c>
      <c r="I362">
        <v>1.016E-3</v>
      </c>
      <c r="J362">
        <v>8.7840000000000001E-3</v>
      </c>
      <c r="K362">
        <v>2.3081999999999998E-2</v>
      </c>
      <c r="L362">
        <v>3.1440000000000003E-2</v>
      </c>
      <c r="M362">
        <v>1.2049999999999999E-3</v>
      </c>
      <c r="N362">
        <v>5.4011999999999998E-2</v>
      </c>
      <c r="O362">
        <v>0.109802</v>
      </c>
    </row>
    <row r="363" spans="1:15" x14ac:dyDescent="0.3">
      <c r="A363">
        <v>562</v>
      </c>
      <c r="B363">
        <v>1.565E-3</v>
      </c>
      <c r="C363">
        <v>7.3099999999999999E-4</v>
      </c>
      <c r="D363">
        <v>1.9172000000000002E-2</v>
      </c>
      <c r="E363">
        <v>2.3196999999999999E-2</v>
      </c>
      <c r="F363">
        <v>9.5500000000000001E-4</v>
      </c>
      <c r="G363">
        <v>5.6028000000000001E-2</v>
      </c>
      <c r="H363">
        <v>0.118756</v>
      </c>
      <c r="I363">
        <v>1.098E-3</v>
      </c>
      <c r="J363">
        <v>8.3840000000000008E-3</v>
      </c>
      <c r="K363">
        <v>2.2495999999999999E-2</v>
      </c>
      <c r="L363">
        <v>3.0681E-2</v>
      </c>
      <c r="M363">
        <v>1.225E-3</v>
      </c>
      <c r="N363">
        <v>5.3018000000000003E-2</v>
      </c>
      <c r="O363">
        <v>0.107706</v>
      </c>
    </row>
    <row r="364" spans="1:15" x14ac:dyDescent="0.3">
      <c r="A364">
        <v>563</v>
      </c>
      <c r="B364">
        <v>1.5269999999999999E-3</v>
      </c>
      <c r="C364">
        <v>5.8699999999999996E-4</v>
      </c>
      <c r="D364">
        <v>1.8776000000000001E-2</v>
      </c>
      <c r="E364">
        <v>2.2398000000000001E-2</v>
      </c>
      <c r="F364">
        <v>1.018E-3</v>
      </c>
      <c r="G364">
        <v>5.4857999999999997E-2</v>
      </c>
      <c r="H364">
        <v>0.11638</v>
      </c>
      <c r="I364">
        <v>1.0629999999999999E-3</v>
      </c>
      <c r="J364">
        <v>8.5059999999999997E-3</v>
      </c>
      <c r="K364">
        <v>2.2317E-2</v>
      </c>
      <c r="L364">
        <v>3.0308000000000002E-2</v>
      </c>
      <c r="M364">
        <v>1.2359999999999999E-3</v>
      </c>
      <c r="N364">
        <v>5.2129000000000002E-2</v>
      </c>
      <c r="O364">
        <v>0.105432</v>
      </c>
    </row>
    <row r="365" spans="1:15" x14ac:dyDescent="0.3">
      <c r="A365">
        <v>564</v>
      </c>
      <c r="B365">
        <v>1.5139999999999999E-3</v>
      </c>
      <c r="C365">
        <v>3.6699999999999998E-4</v>
      </c>
      <c r="D365">
        <v>1.8273999999999999E-2</v>
      </c>
      <c r="E365">
        <v>2.1557E-2</v>
      </c>
      <c r="F365">
        <v>9.9299999999999996E-4</v>
      </c>
      <c r="G365">
        <v>5.3559000000000002E-2</v>
      </c>
      <c r="H365">
        <v>0.113909</v>
      </c>
      <c r="I365">
        <v>1.0889999999999999E-3</v>
      </c>
      <c r="J365">
        <v>8.6180000000000007E-3</v>
      </c>
      <c r="K365">
        <v>2.2006999999999999E-2</v>
      </c>
      <c r="L365">
        <v>2.9877999999999998E-2</v>
      </c>
      <c r="M365">
        <v>1.098E-3</v>
      </c>
      <c r="N365">
        <v>5.0922000000000002E-2</v>
      </c>
      <c r="O365">
        <v>0.103101</v>
      </c>
    </row>
    <row r="366" spans="1:15" x14ac:dyDescent="0.3">
      <c r="A366">
        <v>565</v>
      </c>
      <c r="B366">
        <v>1.5349999999999999E-3</v>
      </c>
      <c r="C366">
        <v>4.0900000000000002E-4</v>
      </c>
      <c r="D366">
        <v>1.7971999999999998E-2</v>
      </c>
      <c r="E366">
        <v>2.1205999999999999E-2</v>
      </c>
      <c r="F366">
        <v>1.016E-3</v>
      </c>
      <c r="G366">
        <v>5.2433E-2</v>
      </c>
      <c r="H366">
        <v>0.111401</v>
      </c>
      <c r="I366">
        <v>1.067E-3</v>
      </c>
      <c r="J366">
        <v>8.3470000000000003E-3</v>
      </c>
      <c r="K366">
        <v>2.1488E-2</v>
      </c>
      <c r="L366">
        <v>2.9097000000000001E-2</v>
      </c>
      <c r="M366">
        <v>1.165E-3</v>
      </c>
      <c r="N366">
        <v>4.9820999999999997E-2</v>
      </c>
      <c r="O366">
        <v>0.100803</v>
      </c>
    </row>
    <row r="367" spans="1:15" x14ac:dyDescent="0.3">
      <c r="A367">
        <v>566</v>
      </c>
      <c r="B367">
        <v>1.5280000000000001E-3</v>
      </c>
      <c r="C367">
        <v>3.5599999999999998E-4</v>
      </c>
      <c r="D367">
        <v>1.7486000000000002E-2</v>
      </c>
      <c r="E367">
        <v>2.061E-2</v>
      </c>
      <c r="F367">
        <v>1.0089999999999999E-3</v>
      </c>
      <c r="G367">
        <v>5.1090000000000003E-2</v>
      </c>
      <c r="H367">
        <v>0.108746</v>
      </c>
      <c r="I367">
        <v>1.16E-3</v>
      </c>
      <c r="J367">
        <v>8.1320000000000003E-3</v>
      </c>
      <c r="K367">
        <v>2.0948000000000001E-2</v>
      </c>
      <c r="L367">
        <v>2.8372999999999999E-2</v>
      </c>
      <c r="M367">
        <v>1.124E-3</v>
      </c>
      <c r="N367">
        <v>4.8637E-2</v>
      </c>
      <c r="O367">
        <v>9.8206000000000002E-2</v>
      </c>
    </row>
    <row r="368" spans="1:15" x14ac:dyDescent="0.3">
      <c r="A368">
        <v>567</v>
      </c>
      <c r="B368">
        <v>1.4890000000000001E-3</v>
      </c>
      <c r="C368">
        <v>8.5000000000000006E-5</v>
      </c>
      <c r="D368">
        <v>1.6944000000000001E-2</v>
      </c>
      <c r="E368">
        <v>1.9484999999999999E-2</v>
      </c>
      <c r="F368">
        <v>1.024E-3</v>
      </c>
      <c r="G368">
        <v>4.9605000000000003E-2</v>
      </c>
      <c r="H368">
        <v>0.105932</v>
      </c>
      <c r="I368">
        <v>9.7999999999999997E-4</v>
      </c>
      <c r="J368">
        <v>8.2620000000000002E-3</v>
      </c>
      <c r="K368">
        <v>2.0631E-2</v>
      </c>
      <c r="L368">
        <v>2.7852999999999999E-2</v>
      </c>
      <c r="M368">
        <v>1.2639999999999999E-3</v>
      </c>
      <c r="N368">
        <v>4.7449999999999999E-2</v>
      </c>
      <c r="O368">
        <v>9.5716999999999997E-2</v>
      </c>
    </row>
    <row r="369" spans="1:15" x14ac:dyDescent="0.3">
      <c r="A369">
        <v>568</v>
      </c>
      <c r="B369">
        <v>1.555E-3</v>
      </c>
      <c r="C369">
        <v>5.5999999999999999E-5</v>
      </c>
      <c r="D369">
        <v>1.6569E-2</v>
      </c>
      <c r="E369">
        <v>1.8922000000000001E-2</v>
      </c>
      <c r="F369">
        <v>9.3999999999999997E-4</v>
      </c>
      <c r="G369">
        <v>4.8233999999999999E-2</v>
      </c>
      <c r="H369">
        <v>0.103061</v>
      </c>
      <c r="I369">
        <v>1.0989999999999999E-3</v>
      </c>
      <c r="J369">
        <v>8.1580000000000003E-3</v>
      </c>
      <c r="K369">
        <v>2.0215E-2</v>
      </c>
      <c r="L369">
        <v>2.7193999999999999E-2</v>
      </c>
      <c r="M369">
        <v>1.163E-3</v>
      </c>
      <c r="N369">
        <v>4.6217000000000001E-2</v>
      </c>
      <c r="O369">
        <v>9.3075000000000005E-2</v>
      </c>
    </row>
    <row r="370" spans="1:15" x14ac:dyDescent="0.3">
      <c r="A370">
        <v>569</v>
      </c>
      <c r="B370">
        <v>1.5399999999999999E-3</v>
      </c>
      <c r="C370">
        <v>-1.3799999999999999E-4</v>
      </c>
      <c r="D370">
        <v>1.6025000000000001E-2</v>
      </c>
      <c r="E370">
        <v>1.7791000000000001E-2</v>
      </c>
      <c r="F370">
        <v>1.0679999999999999E-3</v>
      </c>
      <c r="G370">
        <v>4.6772000000000001E-2</v>
      </c>
      <c r="H370">
        <v>0.10014000000000001</v>
      </c>
      <c r="I370">
        <v>1.003E-3</v>
      </c>
      <c r="J370">
        <v>8.4250000000000002E-3</v>
      </c>
      <c r="K370">
        <v>1.9876000000000001E-2</v>
      </c>
      <c r="L370">
        <v>2.6712E-2</v>
      </c>
      <c r="M370">
        <v>1.219E-3</v>
      </c>
      <c r="N370">
        <v>4.4913000000000002E-2</v>
      </c>
      <c r="O370">
        <v>9.0346999999999997E-2</v>
      </c>
    </row>
    <row r="371" spans="1:15" x14ac:dyDescent="0.3">
      <c r="A371">
        <v>570</v>
      </c>
      <c r="B371">
        <v>1.5150000000000001E-3</v>
      </c>
      <c r="C371">
        <v>-3.3300000000000002E-4</v>
      </c>
      <c r="D371">
        <v>1.546E-2</v>
      </c>
      <c r="E371">
        <v>1.6926E-2</v>
      </c>
      <c r="F371">
        <v>1.059E-3</v>
      </c>
      <c r="G371">
        <v>4.5199000000000003E-2</v>
      </c>
      <c r="H371">
        <v>9.7084000000000004E-2</v>
      </c>
      <c r="I371">
        <v>1.059E-3</v>
      </c>
      <c r="J371">
        <v>8.3440000000000007E-3</v>
      </c>
      <c r="K371">
        <v>1.9425000000000001E-2</v>
      </c>
      <c r="L371">
        <v>2.6023999999999999E-2</v>
      </c>
      <c r="M371">
        <v>1.2279999999999999E-3</v>
      </c>
      <c r="N371">
        <v>4.3622000000000001E-2</v>
      </c>
      <c r="O371">
        <v>8.7583999999999995E-2</v>
      </c>
    </row>
    <row r="372" spans="1:15" x14ac:dyDescent="0.3">
      <c r="A372">
        <v>571</v>
      </c>
      <c r="B372">
        <v>1.472E-3</v>
      </c>
      <c r="C372">
        <v>-4.66E-4</v>
      </c>
      <c r="D372">
        <v>1.4873000000000001E-2</v>
      </c>
      <c r="E372">
        <v>1.6435000000000002E-2</v>
      </c>
      <c r="F372">
        <v>1.0089999999999999E-3</v>
      </c>
      <c r="G372">
        <v>4.3649E-2</v>
      </c>
      <c r="H372">
        <v>9.4043000000000002E-2</v>
      </c>
      <c r="I372">
        <v>1.0499999999999999E-3</v>
      </c>
      <c r="J372">
        <v>7.9150000000000002E-3</v>
      </c>
      <c r="K372">
        <v>1.8615E-2</v>
      </c>
      <c r="L372">
        <v>2.5017999999999999E-2</v>
      </c>
      <c r="M372">
        <v>1.157E-3</v>
      </c>
      <c r="N372">
        <v>4.2323E-2</v>
      </c>
      <c r="O372">
        <v>8.4764999999999993E-2</v>
      </c>
    </row>
    <row r="373" spans="1:15" x14ac:dyDescent="0.3">
      <c r="A373">
        <v>572</v>
      </c>
      <c r="B373">
        <v>1.519E-3</v>
      </c>
      <c r="C373">
        <v>-4.5199999999999998E-4</v>
      </c>
      <c r="D373">
        <v>1.4375000000000001E-2</v>
      </c>
      <c r="E373">
        <v>1.6138E-2</v>
      </c>
      <c r="F373">
        <v>1.0020000000000001E-3</v>
      </c>
      <c r="G373">
        <v>4.2134999999999999E-2</v>
      </c>
      <c r="H373">
        <v>9.0912000000000007E-2</v>
      </c>
      <c r="I373">
        <v>1.0709999999999999E-3</v>
      </c>
      <c r="J373">
        <v>7.4269999999999996E-3</v>
      </c>
      <c r="K373">
        <v>1.7783E-2</v>
      </c>
      <c r="L373">
        <v>2.3893999999999999E-2</v>
      </c>
      <c r="M373">
        <v>1.17E-3</v>
      </c>
      <c r="N373">
        <v>4.1075E-2</v>
      </c>
      <c r="O373">
        <v>8.1906000000000007E-2</v>
      </c>
    </row>
    <row r="374" spans="1:15" x14ac:dyDescent="0.3">
      <c r="A374">
        <v>573</v>
      </c>
      <c r="B374">
        <v>1.5009999999999999E-3</v>
      </c>
      <c r="C374">
        <v>-6.1700000000000004E-4</v>
      </c>
      <c r="D374">
        <v>1.3854999999999999E-2</v>
      </c>
      <c r="E374">
        <v>1.5086E-2</v>
      </c>
      <c r="F374">
        <v>9.8400000000000007E-4</v>
      </c>
      <c r="G374">
        <v>4.0563000000000002E-2</v>
      </c>
      <c r="H374">
        <v>8.7790999999999994E-2</v>
      </c>
      <c r="I374">
        <v>1.049E-3</v>
      </c>
      <c r="J374">
        <v>7.5940000000000001E-3</v>
      </c>
      <c r="K374">
        <v>1.7481E-2</v>
      </c>
      <c r="L374">
        <v>2.3368E-2</v>
      </c>
      <c r="M374">
        <v>1.194E-3</v>
      </c>
      <c r="N374">
        <v>3.9648999999999997E-2</v>
      </c>
      <c r="O374">
        <v>7.893E-2</v>
      </c>
    </row>
    <row r="375" spans="1:15" x14ac:dyDescent="0.3">
      <c r="A375">
        <v>574</v>
      </c>
      <c r="B375">
        <v>1.5380000000000001E-3</v>
      </c>
      <c r="C375">
        <v>-8.3699999999999996E-4</v>
      </c>
      <c r="D375">
        <v>1.3295E-2</v>
      </c>
      <c r="E375">
        <v>1.3684999999999999E-2</v>
      </c>
      <c r="F375">
        <v>9.6000000000000002E-4</v>
      </c>
      <c r="G375">
        <v>3.8795000000000003E-2</v>
      </c>
      <c r="H375">
        <v>8.4423999999999999E-2</v>
      </c>
      <c r="I375">
        <v>1.083E-3</v>
      </c>
      <c r="J375">
        <v>8.0470000000000003E-3</v>
      </c>
      <c r="K375">
        <v>1.7441000000000002E-2</v>
      </c>
      <c r="L375">
        <v>2.3134999999999999E-2</v>
      </c>
      <c r="M375">
        <v>1.186E-3</v>
      </c>
      <c r="N375">
        <v>3.8129000000000003E-2</v>
      </c>
      <c r="O375">
        <v>7.5884999999999994E-2</v>
      </c>
    </row>
    <row r="376" spans="1:15" x14ac:dyDescent="0.3">
      <c r="A376">
        <v>575</v>
      </c>
      <c r="B376">
        <v>1.526E-3</v>
      </c>
      <c r="C376">
        <v>-8.5499999999999997E-4</v>
      </c>
      <c r="D376">
        <v>1.2796E-2</v>
      </c>
      <c r="E376">
        <v>1.3847999999999999E-2</v>
      </c>
      <c r="F376">
        <v>9.8799999999999995E-4</v>
      </c>
      <c r="G376">
        <v>3.7248000000000003E-2</v>
      </c>
      <c r="H376">
        <v>8.1253000000000006E-2</v>
      </c>
      <c r="I376">
        <v>1.083E-3</v>
      </c>
      <c r="J376">
        <v>7.0759999999999998E-3</v>
      </c>
      <c r="K376">
        <v>1.6195000000000001E-2</v>
      </c>
      <c r="L376">
        <v>2.1579999999999998E-2</v>
      </c>
      <c r="M376">
        <v>1.242E-3</v>
      </c>
      <c r="N376">
        <v>3.6880000000000003E-2</v>
      </c>
      <c r="O376">
        <v>7.3066000000000006E-2</v>
      </c>
    </row>
    <row r="377" spans="1:15" x14ac:dyDescent="0.3">
      <c r="A377">
        <v>576</v>
      </c>
      <c r="B377">
        <v>1.508E-3</v>
      </c>
      <c r="C377">
        <v>-9.8700000000000003E-4</v>
      </c>
      <c r="D377">
        <v>1.2274E-2</v>
      </c>
      <c r="E377">
        <v>1.2867E-2</v>
      </c>
      <c r="F377">
        <v>9.6299999999999999E-4</v>
      </c>
      <c r="G377">
        <v>3.5742000000000003E-2</v>
      </c>
      <c r="H377">
        <v>7.8091999999999995E-2</v>
      </c>
      <c r="I377">
        <v>1.029E-3</v>
      </c>
      <c r="J377">
        <v>7.025E-3</v>
      </c>
      <c r="K377">
        <v>1.5730000000000001E-2</v>
      </c>
      <c r="L377">
        <v>2.0864000000000001E-2</v>
      </c>
      <c r="M377">
        <v>1.235E-3</v>
      </c>
      <c r="N377">
        <v>3.5559E-2</v>
      </c>
      <c r="O377">
        <v>6.9966E-2</v>
      </c>
    </row>
    <row r="378" spans="1:15" x14ac:dyDescent="0.3">
      <c r="A378">
        <v>577</v>
      </c>
      <c r="B378">
        <v>1.4989999999999999E-3</v>
      </c>
      <c r="C378">
        <v>-1.122E-3</v>
      </c>
      <c r="D378">
        <v>1.1709000000000001E-2</v>
      </c>
      <c r="E378">
        <v>1.1492E-2</v>
      </c>
      <c r="F378">
        <v>1.0020000000000001E-3</v>
      </c>
      <c r="G378">
        <v>3.4100999999999999E-2</v>
      </c>
      <c r="H378">
        <v>7.4723999999999999E-2</v>
      </c>
      <c r="I378">
        <v>1.1349999999999999E-3</v>
      </c>
      <c r="J378">
        <v>7.4419999999999998E-3</v>
      </c>
      <c r="K378">
        <v>1.5547999999999999E-2</v>
      </c>
      <c r="L378">
        <v>2.0514000000000001E-2</v>
      </c>
      <c r="M378">
        <v>1.157E-3</v>
      </c>
      <c r="N378">
        <v>3.3806999999999997E-2</v>
      </c>
      <c r="O378">
        <v>6.6754999999999995E-2</v>
      </c>
    </row>
    <row r="379" spans="1:15" x14ac:dyDescent="0.3">
      <c r="A379">
        <v>578</v>
      </c>
      <c r="B379">
        <v>1.5269999999999999E-3</v>
      </c>
      <c r="C379">
        <v>-1.3179999999999999E-3</v>
      </c>
      <c r="D379">
        <v>1.1164E-2</v>
      </c>
      <c r="E379">
        <v>1.0803999999999999E-2</v>
      </c>
      <c r="F379">
        <v>1.0319999999999999E-3</v>
      </c>
      <c r="G379">
        <v>3.2318E-2</v>
      </c>
      <c r="H379">
        <v>7.1367E-2</v>
      </c>
      <c r="I379">
        <v>1.0560000000000001E-3</v>
      </c>
      <c r="J379">
        <v>7.3309999999999998E-3</v>
      </c>
      <c r="K379">
        <v>1.5117E-2</v>
      </c>
      <c r="L379">
        <v>1.9746E-2</v>
      </c>
      <c r="M379">
        <v>1.2199999999999999E-3</v>
      </c>
      <c r="N379">
        <v>3.2464E-2</v>
      </c>
      <c r="O379">
        <v>6.3921000000000006E-2</v>
      </c>
    </row>
    <row r="380" spans="1:15" x14ac:dyDescent="0.3">
      <c r="A380">
        <v>579</v>
      </c>
      <c r="B380">
        <v>1.5330000000000001E-3</v>
      </c>
      <c r="C380">
        <v>-1.17E-3</v>
      </c>
      <c r="D380">
        <v>1.0675E-2</v>
      </c>
      <c r="E380">
        <v>1.1372999999999999E-2</v>
      </c>
      <c r="F380">
        <v>1.0070000000000001E-3</v>
      </c>
      <c r="G380">
        <v>3.0932000000000001E-2</v>
      </c>
      <c r="H380">
        <v>6.8227999999999997E-2</v>
      </c>
      <c r="I380">
        <v>1.0330000000000001E-3</v>
      </c>
      <c r="J380">
        <v>5.8500000000000002E-3</v>
      </c>
      <c r="K380">
        <v>1.3339999999999999E-2</v>
      </c>
      <c r="L380">
        <v>1.7696E-2</v>
      </c>
      <c r="M380">
        <v>1.1670000000000001E-3</v>
      </c>
      <c r="N380">
        <v>3.1322999999999997E-2</v>
      </c>
      <c r="O380">
        <v>6.0871000000000001E-2</v>
      </c>
    </row>
    <row r="381" spans="1:15" x14ac:dyDescent="0.3">
      <c r="A381">
        <v>580</v>
      </c>
      <c r="B381">
        <v>1.5E-3</v>
      </c>
      <c r="C381">
        <v>-1.423E-3</v>
      </c>
      <c r="D381">
        <v>1.0129000000000001E-2</v>
      </c>
      <c r="E381">
        <v>9.2160000000000002E-3</v>
      </c>
      <c r="F381">
        <v>9.9500000000000001E-4</v>
      </c>
      <c r="G381">
        <v>2.9137E-2</v>
      </c>
      <c r="H381">
        <v>6.4917000000000002E-2</v>
      </c>
      <c r="I381">
        <v>1.096E-3</v>
      </c>
      <c r="J381">
        <v>7.0020000000000004E-3</v>
      </c>
      <c r="K381">
        <v>1.3971000000000001E-2</v>
      </c>
      <c r="L381">
        <v>1.8107999999999999E-2</v>
      </c>
      <c r="M381">
        <v>1.225E-3</v>
      </c>
      <c r="N381">
        <v>2.9789E-2</v>
      </c>
      <c r="O381">
        <v>5.7722999999999997E-2</v>
      </c>
    </row>
    <row r="382" spans="1:15" x14ac:dyDescent="0.3">
      <c r="A382">
        <v>581</v>
      </c>
      <c r="B382">
        <v>1.511E-3</v>
      </c>
      <c r="C382">
        <v>-1.6100000000000001E-3</v>
      </c>
      <c r="D382">
        <v>9.4699999999999993E-3</v>
      </c>
      <c r="E382">
        <v>7.9279999999999993E-3</v>
      </c>
      <c r="F382">
        <v>1.018E-3</v>
      </c>
      <c r="G382">
        <v>2.7607E-2</v>
      </c>
      <c r="H382">
        <v>6.1635000000000002E-2</v>
      </c>
      <c r="I382">
        <v>1.059E-3</v>
      </c>
      <c r="J382">
        <v>7.2110000000000004E-3</v>
      </c>
      <c r="K382">
        <v>1.3610000000000001E-2</v>
      </c>
      <c r="L382">
        <v>1.7652999999999999E-2</v>
      </c>
      <c r="M382">
        <v>1.1980000000000001E-3</v>
      </c>
      <c r="N382">
        <v>2.8018999999999999E-2</v>
      </c>
      <c r="O382">
        <v>5.4604E-2</v>
      </c>
    </row>
    <row r="383" spans="1:15" x14ac:dyDescent="0.3">
      <c r="A383">
        <v>582</v>
      </c>
      <c r="B383">
        <v>1.506E-3</v>
      </c>
      <c r="C383">
        <v>-1.774E-3</v>
      </c>
      <c r="D383">
        <v>8.9969999999999998E-3</v>
      </c>
      <c r="E383">
        <v>7.4799999999999997E-3</v>
      </c>
      <c r="F383">
        <v>9.8400000000000007E-4</v>
      </c>
      <c r="G383">
        <v>2.5822000000000001E-2</v>
      </c>
      <c r="H383">
        <v>5.8331000000000001E-2</v>
      </c>
      <c r="I383">
        <v>1.044E-3</v>
      </c>
      <c r="J383">
        <v>7.0219999999999996E-3</v>
      </c>
      <c r="K383">
        <v>1.3051E-2</v>
      </c>
      <c r="L383">
        <v>1.6726000000000001E-2</v>
      </c>
      <c r="M383">
        <v>1.163E-3</v>
      </c>
      <c r="N383">
        <v>2.6735999999999999E-2</v>
      </c>
      <c r="O383">
        <v>5.1834999999999999E-2</v>
      </c>
    </row>
    <row r="384" spans="1:15" x14ac:dyDescent="0.3">
      <c r="A384">
        <v>583</v>
      </c>
      <c r="B384">
        <v>1.513E-3</v>
      </c>
      <c r="C384">
        <v>-1.4829999999999999E-3</v>
      </c>
      <c r="D384">
        <v>8.5950000000000002E-3</v>
      </c>
      <c r="E384">
        <v>9.0659999999999994E-3</v>
      </c>
      <c r="F384">
        <v>1.0059999999999999E-3</v>
      </c>
      <c r="G384">
        <v>2.4605999999999999E-2</v>
      </c>
      <c r="H384">
        <v>5.5510999999999998E-2</v>
      </c>
      <c r="I384">
        <v>1.044E-3</v>
      </c>
      <c r="J384">
        <v>4.7479999999999996E-3</v>
      </c>
      <c r="K384">
        <v>1.0779E-2</v>
      </c>
      <c r="L384">
        <v>1.4095999999999999E-2</v>
      </c>
      <c r="M384">
        <v>1.1839999999999999E-3</v>
      </c>
      <c r="N384">
        <v>2.5936000000000001E-2</v>
      </c>
      <c r="O384">
        <v>4.9085999999999998E-2</v>
      </c>
    </row>
    <row r="385" spans="1:15" x14ac:dyDescent="0.3">
      <c r="A385">
        <v>584</v>
      </c>
      <c r="B385">
        <v>1.4890000000000001E-3</v>
      </c>
      <c r="C385">
        <v>-1.6329999999999999E-3</v>
      </c>
      <c r="D385">
        <v>8.1279999999999998E-3</v>
      </c>
      <c r="E385">
        <v>6.8500000000000002E-3</v>
      </c>
      <c r="F385">
        <v>9.9700000000000006E-4</v>
      </c>
      <c r="G385">
        <v>2.3030999999999999E-2</v>
      </c>
      <c r="H385">
        <v>5.2409999999999998E-2</v>
      </c>
      <c r="I385">
        <v>1.0629999999999999E-3</v>
      </c>
      <c r="J385">
        <v>5.9239999999999996E-3</v>
      </c>
      <c r="K385">
        <v>1.1443999999999999E-2</v>
      </c>
      <c r="L385">
        <v>1.4544E-2</v>
      </c>
      <c r="M385">
        <v>1.2149999999999999E-3</v>
      </c>
      <c r="N385">
        <v>2.4346E-2</v>
      </c>
      <c r="O385">
        <v>4.6040999999999999E-2</v>
      </c>
    </row>
    <row r="386" spans="1:15" x14ac:dyDescent="0.3">
      <c r="A386">
        <v>585</v>
      </c>
      <c r="B386">
        <v>1.4909999999999999E-3</v>
      </c>
      <c r="C386">
        <v>-1.908E-3</v>
      </c>
      <c r="D386">
        <v>7.5799999999999999E-3</v>
      </c>
      <c r="E386">
        <v>5.0809999999999996E-3</v>
      </c>
      <c r="F386">
        <v>9.8799999999999995E-4</v>
      </c>
      <c r="G386">
        <v>2.1364999999999999E-2</v>
      </c>
      <c r="H386">
        <v>4.9168999999999997E-2</v>
      </c>
      <c r="I386">
        <v>1.1039999999999999E-3</v>
      </c>
      <c r="J386">
        <v>6.8479999999999999E-3</v>
      </c>
      <c r="K386">
        <v>1.1775000000000001E-2</v>
      </c>
      <c r="L386">
        <v>1.4725E-2</v>
      </c>
      <c r="M386">
        <v>1.2210000000000001E-3</v>
      </c>
      <c r="N386">
        <v>2.2592000000000001E-2</v>
      </c>
      <c r="O386">
        <v>4.3163E-2</v>
      </c>
    </row>
    <row r="387" spans="1:15" x14ac:dyDescent="0.3">
      <c r="A387">
        <v>586</v>
      </c>
      <c r="B387">
        <v>1.503E-3</v>
      </c>
      <c r="C387">
        <v>-1.8109999999999999E-3</v>
      </c>
      <c r="D387">
        <v>7.1050000000000002E-3</v>
      </c>
      <c r="E387">
        <v>5.8170000000000001E-3</v>
      </c>
      <c r="F387">
        <v>9.6000000000000002E-4</v>
      </c>
      <c r="G387">
        <v>2.0086E-2</v>
      </c>
      <c r="H387">
        <v>4.6426000000000002E-2</v>
      </c>
      <c r="I387">
        <v>1.0679999999999999E-3</v>
      </c>
      <c r="J387">
        <v>5.4209999999999996E-3</v>
      </c>
      <c r="K387">
        <v>1.0141000000000001E-2</v>
      </c>
      <c r="L387">
        <v>1.2864E-2</v>
      </c>
      <c r="M387">
        <v>1.1999999999999999E-3</v>
      </c>
      <c r="N387">
        <v>2.1573999999999999E-2</v>
      </c>
      <c r="O387">
        <v>4.0606000000000003E-2</v>
      </c>
    </row>
    <row r="388" spans="1:15" x14ac:dyDescent="0.3">
      <c r="A388">
        <v>587</v>
      </c>
      <c r="B388">
        <v>1.451E-3</v>
      </c>
      <c r="C388">
        <v>-2.042E-3</v>
      </c>
      <c r="D388">
        <v>6.6059999999999999E-3</v>
      </c>
      <c r="E388">
        <v>4.3499999999999997E-3</v>
      </c>
      <c r="F388">
        <v>9.1399999999999999E-4</v>
      </c>
      <c r="G388">
        <v>1.8641000000000001E-2</v>
      </c>
      <c r="H388">
        <v>4.3583999999999998E-2</v>
      </c>
      <c r="I388">
        <v>1.057E-3</v>
      </c>
      <c r="J388">
        <v>5.953E-3</v>
      </c>
      <c r="K388">
        <v>1.0245000000000001E-2</v>
      </c>
      <c r="L388">
        <v>1.2701E-2</v>
      </c>
      <c r="M388">
        <v>1.271E-3</v>
      </c>
      <c r="N388">
        <v>2.0434000000000001E-2</v>
      </c>
      <c r="O388">
        <v>3.7950999999999999E-2</v>
      </c>
    </row>
    <row r="389" spans="1:15" x14ac:dyDescent="0.3">
      <c r="A389">
        <v>588</v>
      </c>
      <c r="B389">
        <v>1.428E-3</v>
      </c>
      <c r="C389">
        <v>-2.0639999999999999E-3</v>
      </c>
      <c r="D389">
        <v>6.1980000000000004E-3</v>
      </c>
      <c r="E389">
        <v>3.9490000000000003E-3</v>
      </c>
      <c r="F389">
        <v>9.8999999999999999E-4</v>
      </c>
      <c r="G389">
        <v>1.7288000000000001E-2</v>
      </c>
      <c r="H389">
        <v>4.0815999999999998E-2</v>
      </c>
      <c r="I389">
        <v>1.029E-3</v>
      </c>
      <c r="J389">
        <v>5.6379999999999998E-3</v>
      </c>
      <c r="K389">
        <v>9.6509999999999999E-3</v>
      </c>
      <c r="L389">
        <v>1.1946E-2</v>
      </c>
      <c r="M389">
        <v>1.2149999999999999E-3</v>
      </c>
      <c r="N389">
        <v>1.9087E-2</v>
      </c>
      <c r="O389">
        <v>3.5484000000000002E-2</v>
      </c>
    </row>
    <row r="390" spans="1:15" x14ac:dyDescent="0.3">
      <c r="A390">
        <v>589</v>
      </c>
      <c r="B390">
        <v>1.4369999999999999E-3</v>
      </c>
      <c r="C390">
        <v>-1.9970000000000001E-3</v>
      </c>
      <c r="D390">
        <v>5.8279999999999998E-3</v>
      </c>
      <c r="E390">
        <v>3.8300000000000001E-3</v>
      </c>
      <c r="F390">
        <v>1.0059999999999999E-3</v>
      </c>
      <c r="G390">
        <v>1.6143000000000001E-2</v>
      </c>
      <c r="H390">
        <v>3.8295999999999997E-2</v>
      </c>
      <c r="I390">
        <v>1.034E-3</v>
      </c>
      <c r="J390">
        <v>5.1989999999999996E-3</v>
      </c>
      <c r="K390">
        <v>8.9650000000000007E-3</v>
      </c>
      <c r="L390">
        <v>1.0970000000000001E-2</v>
      </c>
      <c r="M390">
        <v>1.2459999999999999E-3</v>
      </c>
      <c r="N390">
        <v>1.8166000000000002E-2</v>
      </c>
      <c r="O390">
        <v>3.3015000000000003E-2</v>
      </c>
    </row>
    <row r="391" spans="1:15" x14ac:dyDescent="0.3">
      <c r="A391">
        <v>590</v>
      </c>
      <c r="B391">
        <v>1.519E-3</v>
      </c>
      <c r="C391">
        <v>-2.0990000000000002E-3</v>
      </c>
      <c r="D391">
        <v>5.4619999999999998E-3</v>
      </c>
      <c r="E391">
        <v>2.6949999999999999E-3</v>
      </c>
      <c r="F391">
        <v>9.4700000000000003E-4</v>
      </c>
      <c r="G391">
        <v>1.4855999999999999E-2</v>
      </c>
      <c r="H391">
        <v>3.5815E-2</v>
      </c>
      <c r="I391">
        <v>1.062E-3</v>
      </c>
      <c r="J391">
        <v>5.5449999999999996E-3</v>
      </c>
      <c r="K391">
        <v>9.0100000000000006E-3</v>
      </c>
      <c r="L391">
        <v>1.0817999999999999E-2</v>
      </c>
      <c r="M391">
        <v>1.2049999999999999E-3</v>
      </c>
      <c r="N391">
        <v>1.6965000000000001E-2</v>
      </c>
      <c r="O391">
        <v>3.0709E-2</v>
      </c>
    </row>
    <row r="392" spans="1:15" x14ac:dyDescent="0.3">
      <c r="A392">
        <v>591</v>
      </c>
      <c r="B392">
        <v>1.5100000000000001E-3</v>
      </c>
      <c r="C392">
        <v>-2.0920000000000001E-3</v>
      </c>
      <c r="D392">
        <v>5.1370000000000001E-3</v>
      </c>
      <c r="E392">
        <v>2.3310000000000002E-3</v>
      </c>
      <c r="F392">
        <v>9.68E-4</v>
      </c>
      <c r="G392">
        <v>1.3677E-2</v>
      </c>
      <c r="H392">
        <v>3.3390000000000003E-2</v>
      </c>
      <c r="I392">
        <v>1.093E-3</v>
      </c>
      <c r="J392">
        <v>5.4549999999999998E-3</v>
      </c>
      <c r="K392">
        <v>8.5970000000000005E-3</v>
      </c>
      <c r="L392">
        <v>1.0290000000000001E-2</v>
      </c>
      <c r="M392">
        <v>1.245E-3</v>
      </c>
      <c r="N392">
        <v>1.5879000000000001E-2</v>
      </c>
      <c r="O392">
        <v>2.8447E-2</v>
      </c>
    </row>
    <row r="393" spans="1:15" x14ac:dyDescent="0.3">
      <c r="A393">
        <v>592</v>
      </c>
      <c r="B393">
        <v>1.462E-3</v>
      </c>
      <c r="C393">
        <v>-2.248E-3</v>
      </c>
      <c r="D393">
        <v>4.6639999999999997E-3</v>
      </c>
      <c r="E393">
        <v>1.1379999999999999E-3</v>
      </c>
      <c r="F393">
        <v>9.3599999999999998E-4</v>
      </c>
      <c r="G393">
        <v>1.2527E-2</v>
      </c>
      <c r="H393">
        <v>3.1130000000000001E-2</v>
      </c>
      <c r="I393">
        <v>1.0610000000000001E-3</v>
      </c>
      <c r="J393">
        <v>5.7330000000000002E-3</v>
      </c>
      <c r="K393">
        <v>8.5129999999999997E-3</v>
      </c>
      <c r="L393">
        <v>1.0075000000000001E-2</v>
      </c>
      <c r="M393">
        <v>1.2279999999999999E-3</v>
      </c>
      <c r="N393">
        <v>1.4801999999999999E-2</v>
      </c>
      <c r="O393">
        <v>2.6334E-2</v>
      </c>
    </row>
    <row r="394" spans="1:15" x14ac:dyDescent="0.3">
      <c r="A394">
        <v>593</v>
      </c>
      <c r="B394">
        <v>1.4909999999999999E-3</v>
      </c>
      <c r="C394">
        <v>-2.4109999999999999E-3</v>
      </c>
      <c r="D394">
        <v>4.2789999999999998E-3</v>
      </c>
      <c r="E394">
        <v>2.41E-4</v>
      </c>
      <c r="F394">
        <v>9.3099999999999997E-4</v>
      </c>
      <c r="G394">
        <v>1.1344E-2</v>
      </c>
      <c r="H394">
        <v>2.8826000000000001E-2</v>
      </c>
      <c r="I394">
        <v>1.041E-3</v>
      </c>
      <c r="J394">
        <v>6.0429999999999998E-3</v>
      </c>
      <c r="K394">
        <v>8.4100000000000008E-3</v>
      </c>
      <c r="L394">
        <v>9.8160000000000001E-3</v>
      </c>
      <c r="M394">
        <v>1.235E-3</v>
      </c>
      <c r="N394">
        <v>1.3672E-2</v>
      </c>
      <c r="O394">
        <v>2.426E-2</v>
      </c>
    </row>
    <row r="395" spans="1:15" x14ac:dyDescent="0.3">
      <c r="A395">
        <v>594</v>
      </c>
      <c r="B395">
        <v>1.526E-3</v>
      </c>
      <c r="C395">
        <v>-2.3370000000000001E-3</v>
      </c>
      <c r="D395">
        <v>3.9969999999999997E-3</v>
      </c>
      <c r="E395">
        <v>8.4500000000000005E-4</v>
      </c>
      <c r="F395">
        <v>1.0280000000000001E-3</v>
      </c>
      <c r="G395">
        <v>1.0518E-2</v>
      </c>
      <c r="H395">
        <v>2.6949000000000001E-2</v>
      </c>
      <c r="I395">
        <v>1.0250000000000001E-3</v>
      </c>
      <c r="J395">
        <v>4.9430000000000003E-3</v>
      </c>
      <c r="K395">
        <v>7.2399999999999999E-3</v>
      </c>
      <c r="L395">
        <v>8.4229999999999999E-3</v>
      </c>
      <c r="M395">
        <v>1.1900000000000001E-3</v>
      </c>
      <c r="N395">
        <v>1.3021E-2</v>
      </c>
      <c r="O395">
        <v>2.2436999999999999E-2</v>
      </c>
    </row>
    <row r="396" spans="1:15" x14ac:dyDescent="0.3">
      <c r="A396">
        <v>595</v>
      </c>
      <c r="B396">
        <v>1.519E-3</v>
      </c>
      <c r="C396">
        <v>-2.4499999999999999E-3</v>
      </c>
      <c r="D396">
        <v>3.6579999999999998E-3</v>
      </c>
      <c r="E396">
        <v>-3.0000000000000001E-6</v>
      </c>
      <c r="F396">
        <v>9.5100000000000002E-4</v>
      </c>
      <c r="G396">
        <v>9.4590000000000004E-3</v>
      </c>
      <c r="H396">
        <v>2.5000999999999999E-2</v>
      </c>
      <c r="I396">
        <v>1.0610000000000001E-3</v>
      </c>
      <c r="J396">
        <v>5.2900000000000004E-3</v>
      </c>
      <c r="K396">
        <v>7.3340000000000002E-3</v>
      </c>
      <c r="L396">
        <v>8.3689999999999997E-3</v>
      </c>
      <c r="M396">
        <v>1.196E-3</v>
      </c>
      <c r="N396">
        <v>1.2175E-2</v>
      </c>
      <c r="O396">
        <v>2.068E-2</v>
      </c>
    </row>
    <row r="397" spans="1:15" x14ac:dyDescent="0.3">
      <c r="A397">
        <v>596</v>
      </c>
      <c r="B397">
        <v>1.4809999999999999E-3</v>
      </c>
      <c r="C397">
        <v>-2.4759999999999999E-3</v>
      </c>
      <c r="D397">
        <v>3.3549999999999999E-3</v>
      </c>
      <c r="E397">
        <v>-1.21E-4</v>
      </c>
      <c r="F397">
        <v>9.1799999999999998E-4</v>
      </c>
      <c r="G397">
        <v>8.574E-3</v>
      </c>
      <c r="H397">
        <v>2.3179000000000002E-2</v>
      </c>
      <c r="I397">
        <v>9.8900000000000008E-4</v>
      </c>
      <c r="J397">
        <v>4.934E-3</v>
      </c>
      <c r="K397">
        <v>6.8170000000000001E-3</v>
      </c>
      <c r="L397">
        <v>7.6990000000000001E-3</v>
      </c>
      <c r="M397">
        <v>1.1659999999999999E-3</v>
      </c>
      <c r="N397">
        <v>1.1369000000000001E-2</v>
      </c>
      <c r="O397">
        <v>1.9005000000000001E-2</v>
      </c>
    </row>
    <row r="398" spans="1:15" x14ac:dyDescent="0.3">
      <c r="A398">
        <v>597</v>
      </c>
      <c r="B398">
        <v>1.4809999999999999E-3</v>
      </c>
      <c r="C398">
        <v>-2.4750000000000002E-3</v>
      </c>
      <c r="D398">
        <v>3.1619999999999999E-3</v>
      </c>
      <c r="E398">
        <v>-7.8799999999999996E-4</v>
      </c>
      <c r="F398">
        <v>9.8299999999999993E-4</v>
      </c>
      <c r="G398">
        <v>7.8120000000000004E-3</v>
      </c>
      <c r="H398">
        <v>2.1602E-2</v>
      </c>
      <c r="I398">
        <v>9.9099999999999991E-4</v>
      </c>
      <c r="J398">
        <v>5.0980000000000001E-3</v>
      </c>
      <c r="K398">
        <v>6.7219999999999997E-3</v>
      </c>
      <c r="L398">
        <v>7.4809999999999998E-3</v>
      </c>
      <c r="M398">
        <v>1.1659999999999999E-3</v>
      </c>
      <c r="N398">
        <v>1.06E-2</v>
      </c>
      <c r="O398">
        <v>1.7389000000000002E-2</v>
      </c>
    </row>
    <row r="399" spans="1:15" x14ac:dyDescent="0.3">
      <c r="A399">
        <v>598</v>
      </c>
      <c r="B399">
        <v>1.4970000000000001E-3</v>
      </c>
      <c r="C399">
        <v>-2.526E-3</v>
      </c>
      <c r="D399">
        <v>2.8739999999999998E-3</v>
      </c>
      <c r="E399">
        <v>-1.235E-3</v>
      </c>
      <c r="F399">
        <v>9.3999999999999997E-4</v>
      </c>
      <c r="G399">
        <v>7.1139999999999997E-3</v>
      </c>
      <c r="H399">
        <v>2.0052E-2</v>
      </c>
      <c r="I399">
        <v>1.0020000000000001E-3</v>
      </c>
      <c r="J399">
        <v>4.9760000000000004E-3</v>
      </c>
      <c r="K399">
        <v>6.4640000000000001E-3</v>
      </c>
      <c r="L399">
        <v>7.1419999999999999E-3</v>
      </c>
      <c r="M399">
        <v>1.2110000000000001E-3</v>
      </c>
      <c r="N399">
        <v>9.8040000000000002E-3</v>
      </c>
      <c r="O399">
        <v>1.5925000000000002E-2</v>
      </c>
    </row>
    <row r="400" spans="1:15" x14ac:dyDescent="0.3">
      <c r="A400">
        <v>599</v>
      </c>
      <c r="B400">
        <v>1.482E-3</v>
      </c>
      <c r="C400">
        <v>-2.6589999999999999E-3</v>
      </c>
      <c r="D400">
        <v>2.5829999999999998E-3</v>
      </c>
      <c r="E400">
        <v>-2.1800000000000001E-3</v>
      </c>
      <c r="F400">
        <v>8.9899999999999995E-4</v>
      </c>
      <c r="G400">
        <v>6.1539999999999997E-3</v>
      </c>
      <c r="H400">
        <v>1.8391999999999999E-2</v>
      </c>
      <c r="I400">
        <v>1.0330000000000001E-3</v>
      </c>
      <c r="J400">
        <v>5.6709999999999998E-3</v>
      </c>
      <c r="K400">
        <v>6.7710000000000001E-3</v>
      </c>
      <c r="L400">
        <v>7.3540000000000003E-3</v>
      </c>
      <c r="M400">
        <v>1.147E-3</v>
      </c>
      <c r="N400">
        <v>9.1199999999999996E-3</v>
      </c>
      <c r="O400">
        <v>1.4578000000000001E-2</v>
      </c>
    </row>
    <row r="401" spans="1:15" x14ac:dyDescent="0.3">
      <c r="A401">
        <v>600</v>
      </c>
      <c r="B401">
        <v>1.4920000000000001E-3</v>
      </c>
      <c r="C401">
        <v>-2.7200000000000002E-3</v>
      </c>
      <c r="D401">
        <v>2.3579999999999999E-3</v>
      </c>
      <c r="E401">
        <v>-1.9910000000000001E-3</v>
      </c>
      <c r="F401">
        <v>9.5500000000000001E-4</v>
      </c>
      <c r="G401">
        <v>5.6369999999999996E-3</v>
      </c>
      <c r="H401">
        <v>1.7169E-2</v>
      </c>
      <c r="I401">
        <v>1.018E-3</v>
      </c>
      <c r="J401">
        <v>5.006E-3</v>
      </c>
      <c r="K401">
        <v>6.1120000000000002E-3</v>
      </c>
      <c r="L401">
        <v>6.4980000000000003E-3</v>
      </c>
      <c r="M401">
        <v>1.1919999999999999E-3</v>
      </c>
      <c r="N401">
        <v>8.6230000000000005E-3</v>
      </c>
      <c r="O401">
        <v>1.3278999999999999E-2</v>
      </c>
    </row>
    <row r="402" spans="1:15" x14ac:dyDescent="0.3">
      <c r="A402">
        <v>601</v>
      </c>
      <c r="B402">
        <v>1.534E-3</v>
      </c>
      <c r="C402">
        <v>-2.6770000000000001E-3</v>
      </c>
      <c r="D402">
        <v>2.2439999999999999E-3</v>
      </c>
      <c r="E402">
        <v>-2.199E-3</v>
      </c>
      <c r="F402">
        <v>9.7900000000000005E-4</v>
      </c>
      <c r="G402">
        <v>4.9979999999999998E-3</v>
      </c>
      <c r="H402">
        <v>1.5896E-2</v>
      </c>
      <c r="I402">
        <v>1.0269999999999999E-3</v>
      </c>
      <c r="J402">
        <v>4.9370000000000004E-3</v>
      </c>
      <c r="K402">
        <v>5.7999999999999996E-3</v>
      </c>
      <c r="L402">
        <v>6.1710000000000003E-3</v>
      </c>
      <c r="M402">
        <v>1.1050000000000001E-3</v>
      </c>
      <c r="N402">
        <v>8.1379999999999994E-3</v>
      </c>
      <c r="O402">
        <v>1.2165E-2</v>
      </c>
    </row>
    <row r="403" spans="1:15" x14ac:dyDescent="0.3">
      <c r="A403">
        <v>602</v>
      </c>
      <c r="B403">
        <v>1.4989999999999999E-3</v>
      </c>
      <c r="C403">
        <v>-2.653E-3</v>
      </c>
      <c r="D403">
        <v>2.0330000000000001E-3</v>
      </c>
      <c r="E403">
        <v>-2.4160000000000002E-3</v>
      </c>
      <c r="F403">
        <v>9.3300000000000002E-4</v>
      </c>
      <c r="G403">
        <v>4.4400000000000004E-3</v>
      </c>
      <c r="H403">
        <v>1.4753E-2</v>
      </c>
      <c r="I403">
        <v>1.06E-3</v>
      </c>
      <c r="J403">
        <v>4.8939999999999999E-3</v>
      </c>
      <c r="K403">
        <v>5.6509999999999998E-3</v>
      </c>
      <c r="L403">
        <v>5.934E-3</v>
      </c>
      <c r="M403">
        <v>1.1529999999999999E-3</v>
      </c>
      <c r="N403">
        <v>7.6140000000000001E-3</v>
      </c>
      <c r="O403">
        <v>1.1088000000000001E-2</v>
      </c>
    </row>
    <row r="404" spans="1:15" x14ac:dyDescent="0.3">
      <c r="A404">
        <v>603</v>
      </c>
      <c r="B404">
        <v>1.4499999999999999E-3</v>
      </c>
      <c r="C404">
        <v>-2.7659999999999998E-3</v>
      </c>
      <c r="D404">
        <v>1.8450000000000001E-3</v>
      </c>
      <c r="E404">
        <v>-3.078E-3</v>
      </c>
      <c r="F404">
        <v>9.6699999999999998E-4</v>
      </c>
      <c r="G404">
        <v>3.9150000000000001E-3</v>
      </c>
      <c r="H404">
        <v>1.3707E-2</v>
      </c>
      <c r="I404">
        <v>9.7199999999999999E-4</v>
      </c>
      <c r="J404">
        <v>5.1149999999999998E-3</v>
      </c>
      <c r="K404">
        <v>5.7039999999999999E-3</v>
      </c>
      <c r="L404">
        <v>5.9420000000000002E-3</v>
      </c>
      <c r="M404">
        <v>1.17E-3</v>
      </c>
      <c r="N404">
        <v>7.0569999999999999E-3</v>
      </c>
      <c r="O404">
        <v>1.0083E-2</v>
      </c>
    </row>
    <row r="405" spans="1:15" x14ac:dyDescent="0.3">
      <c r="A405">
        <v>604</v>
      </c>
      <c r="B405">
        <v>1.438E-3</v>
      </c>
      <c r="C405">
        <v>-2.7810000000000001E-3</v>
      </c>
      <c r="D405">
        <v>1.635E-3</v>
      </c>
      <c r="E405">
        <v>-2.9169999999999999E-3</v>
      </c>
      <c r="F405">
        <v>9.2000000000000003E-4</v>
      </c>
      <c r="G405">
        <v>3.4020000000000001E-3</v>
      </c>
      <c r="H405">
        <v>1.2669E-2</v>
      </c>
      <c r="I405">
        <v>9.9500000000000001E-4</v>
      </c>
      <c r="J405">
        <v>4.8250000000000003E-3</v>
      </c>
      <c r="K405">
        <v>5.3629999999999997E-3</v>
      </c>
      <c r="L405">
        <v>5.4250000000000001E-3</v>
      </c>
      <c r="M405">
        <v>1.176E-3</v>
      </c>
      <c r="N405">
        <v>6.679E-3</v>
      </c>
      <c r="O405">
        <v>9.1500000000000001E-3</v>
      </c>
    </row>
    <row r="406" spans="1:15" x14ac:dyDescent="0.3">
      <c r="A406">
        <v>605</v>
      </c>
      <c r="B406">
        <v>1.4E-3</v>
      </c>
      <c r="C406">
        <v>-2.8310000000000002E-3</v>
      </c>
      <c r="D406">
        <v>1.4989999999999999E-3</v>
      </c>
      <c r="E406">
        <v>-3.2919999999999998E-3</v>
      </c>
      <c r="F406">
        <v>9.1699999999999995E-4</v>
      </c>
      <c r="G406">
        <v>3.0309999999999998E-3</v>
      </c>
      <c r="H406">
        <v>1.1887E-2</v>
      </c>
      <c r="I406">
        <v>1.0070000000000001E-3</v>
      </c>
      <c r="J406">
        <v>4.8469999999999997E-3</v>
      </c>
      <c r="K406">
        <v>5.2579999999999997E-3</v>
      </c>
      <c r="L406">
        <v>5.3160000000000004E-3</v>
      </c>
      <c r="M406">
        <v>1.127E-3</v>
      </c>
      <c r="N406">
        <v>6.2740000000000001E-3</v>
      </c>
      <c r="O406">
        <v>8.3079999999999994E-3</v>
      </c>
    </row>
    <row r="407" spans="1:15" x14ac:dyDescent="0.3">
      <c r="A407">
        <v>606</v>
      </c>
      <c r="B407">
        <v>1.4109999999999999E-3</v>
      </c>
      <c r="C407">
        <v>-2.872E-3</v>
      </c>
      <c r="D407">
        <v>1.371E-3</v>
      </c>
      <c r="E407">
        <v>-3.715E-3</v>
      </c>
      <c r="F407">
        <v>9.2500000000000004E-4</v>
      </c>
      <c r="G407">
        <v>2.5929999999999998E-3</v>
      </c>
      <c r="H407">
        <v>1.0992999999999999E-2</v>
      </c>
      <c r="I407">
        <v>9.8799999999999995E-4</v>
      </c>
      <c r="J407">
        <v>5.0410000000000003E-3</v>
      </c>
      <c r="K407">
        <v>5.3010000000000002E-3</v>
      </c>
      <c r="L407">
        <v>5.2979999999999998E-3</v>
      </c>
      <c r="M407">
        <v>1.152E-3</v>
      </c>
      <c r="N407">
        <v>5.8820000000000001E-3</v>
      </c>
      <c r="O407">
        <v>7.5830000000000003E-3</v>
      </c>
    </row>
    <row r="408" spans="1:15" x14ac:dyDescent="0.3">
      <c r="A408">
        <v>607</v>
      </c>
      <c r="B408">
        <v>1.4809999999999999E-3</v>
      </c>
      <c r="C408">
        <v>-2.8419999999999999E-3</v>
      </c>
      <c r="D408">
        <v>1.2769999999999999E-3</v>
      </c>
      <c r="E408">
        <v>-3.6970000000000002E-3</v>
      </c>
      <c r="F408">
        <v>9.2000000000000003E-4</v>
      </c>
      <c r="G408">
        <v>2.183E-3</v>
      </c>
      <c r="H408">
        <v>1.0267999999999999E-2</v>
      </c>
      <c r="I408">
        <v>9.4399999999999996E-4</v>
      </c>
      <c r="J408">
        <v>4.8560000000000001E-3</v>
      </c>
      <c r="K408">
        <v>5.0400000000000002E-3</v>
      </c>
      <c r="L408">
        <v>4.9659999999999999E-3</v>
      </c>
      <c r="M408">
        <v>1.122E-3</v>
      </c>
      <c r="N408">
        <v>5.6270000000000001E-3</v>
      </c>
      <c r="O408">
        <v>6.9030000000000003E-3</v>
      </c>
    </row>
    <row r="409" spans="1:15" x14ac:dyDescent="0.3">
      <c r="A409">
        <v>608</v>
      </c>
      <c r="B409">
        <v>1.441E-3</v>
      </c>
      <c r="C409">
        <v>-2.8279999999999998E-3</v>
      </c>
      <c r="D409">
        <v>1.1670000000000001E-3</v>
      </c>
      <c r="E409">
        <v>-3.6800000000000001E-3</v>
      </c>
      <c r="F409">
        <v>8.7799999999999998E-4</v>
      </c>
      <c r="G409">
        <v>1.897E-3</v>
      </c>
      <c r="H409">
        <v>9.5999999999999992E-3</v>
      </c>
      <c r="I409">
        <v>1.0169999999999999E-3</v>
      </c>
      <c r="J409">
        <v>4.7299999999999998E-3</v>
      </c>
      <c r="K409">
        <v>4.8830000000000002E-3</v>
      </c>
      <c r="L409">
        <v>4.7270000000000003E-3</v>
      </c>
      <c r="M409">
        <v>1.139E-3</v>
      </c>
      <c r="N409">
        <v>5.2839999999999996E-3</v>
      </c>
      <c r="O409">
        <v>6.2069999999999998E-3</v>
      </c>
    </row>
    <row r="410" spans="1:15" x14ac:dyDescent="0.3">
      <c r="A410">
        <v>609</v>
      </c>
      <c r="B410">
        <v>1.436E-3</v>
      </c>
      <c r="C410">
        <v>-2.8140000000000001E-3</v>
      </c>
      <c r="D410">
        <v>1.0870000000000001E-3</v>
      </c>
      <c r="E410">
        <v>-3.9119999999999997E-3</v>
      </c>
      <c r="F410">
        <v>9.5E-4</v>
      </c>
      <c r="G410">
        <v>1.6540000000000001E-3</v>
      </c>
      <c r="H410">
        <v>9.051E-3</v>
      </c>
      <c r="I410">
        <v>9.5500000000000001E-4</v>
      </c>
      <c r="J410">
        <v>4.6340000000000001E-3</v>
      </c>
      <c r="K410">
        <v>4.7270000000000003E-3</v>
      </c>
      <c r="L410">
        <v>4.5329999999999997E-3</v>
      </c>
      <c r="M410">
        <v>1.098E-3</v>
      </c>
      <c r="N410">
        <v>5.0769999999999999E-3</v>
      </c>
      <c r="O410">
        <v>5.6860000000000001E-3</v>
      </c>
    </row>
    <row r="411" spans="1:15" x14ac:dyDescent="0.3">
      <c r="A411">
        <v>610</v>
      </c>
      <c r="B411">
        <v>1.3680000000000001E-3</v>
      </c>
      <c r="C411">
        <v>-2.9239999999999999E-3</v>
      </c>
      <c r="D411">
        <v>9.1100000000000003E-4</v>
      </c>
      <c r="E411">
        <v>-4.4580000000000002E-3</v>
      </c>
      <c r="F411">
        <v>9.3199999999999999E-4</v>
      </c>
      <c r="G411">
        <v>1.305E-3</v>
      </c>
      <c r="H411">
        <v>8.4379999999999993E-3</v>
      </c>
      <c r="I411">
        <v>9.7300000000000002E-4</v>
      </c>
      <c r="J411">
        <v>5.0749999999999997E-3</v>
      </c>
      <c r="K411">
        <v>5.0400000000000002E-3</v>
      </c>
      <c r="L411">
        <v>4.803E-3</v>
      </c>
      <c r="M411">
        <v>1.1130000000000001E-3</v>
      </c>
      <c r="N411">
        <v>4.7460000000000002E-3</v>
      </c>
      <c r="O411">
        <v>5.1500000000000001E-3</v>
      </c>
    </row>
    <row r="412" spans="1:15" x14ac:dyDescent="0.3">
      <c r="A412">
        <v>611</v>
      </c>
      <c r="B412">
        <v>1.451E-3</v>
      </c>
      <c r="C412">
        <v>-2.8830000000000001E-3</v>
      </c>
      <c r="D412">
        <v>9.2100000000000005E-4</v>
      </c>
      <c r="E412">
        <v>-4.1139999999999996E-3</v>
      </c>
      <c r="F412">
        <v>8.8800000000000001E-4</v>
      </c>
      <c r="G412">
        <v>1.0330000000000001E-3</v>
      </c>
      <c r="H412">
        <v>7.9520000000000007E-3</v>
      </c>
      <c r="I412">
        <v>9.1E-4</v>
      </c>
      <c r="J412">
        <v>4.6350000000000002E-3</v>
      </c>
      <c r="K412">
        <v>4.5909999999999996E-3</v>
      </c>
      <c r="L412">
        <v>4.3309999999999998E-3</v>
      </c>
      <c r="M412">
        <v>1.1119999999999999E-3</v>
      </c>
      <c r="N412">
        <v>4.5760000000000002E-3</v>
      </c>
      <c r="O412">
        <v>4.7140000000000003E-3</v>
      </c>
    </row>
    <row r="413" spans="1:15" x14ac:dyDescent="0.3">
      <c r="A413">
        <v>612</v>
      </c>
      <c r="B413">
        <v>1.4829999999999999E-3</v>
      </c>
      <c r="C413">
        <v>-2.8600000000000001E-3</v>
      </c>
      <c r="D413">
        <v>8.8800000000000001E-4</v>
      </c>
      <c r="E413">
        <v>-4.4039999999999999E-3</v>
      </c>
      <c r="F413">
        <v>9.2199999999999997E-4</v>
      </c>
      <c r="G413">
        <v>8.1099999999999998E-4</v>
      </c>
      <c r="H413">
        <v>7.4710000000000002E-3</v>
      </c>
      <c r="I413">
        <v>9.6199999999999996E-4</v>
      </c>
      <c r="J413">
        <v>4.8919999999999996E-3</v>
      </c>
      <c r="K413">
        <v>4.7800000000000004E-3</v>
      </c>
      <c r="L413">
        <v>4.4079999999999996E-3</v>
      </c>
      <c r="M413">
        <v>1.1169999999999999E-3</v>
      </c>
      <c r="N413">
        <v>4.4140000000000004E-3</v>
      </c>
      <c r="O413">
        <v>4.2659999999999998E-3</v>
      </c>
    </row>
    <row r="414" spans="1:15" x14ac:dyDescent="0.3">
      <c r="A414">
        <v>613</v>
      </c>
      <c r="B414">
        <v>1.444E-3</v>
      </c>
      <c r="C414">
        <v>-2.872E-3</v>
      </c>
      <c r="D414">
        <v>7.8399999999999997E-4</v>
      </c>
      <c r="E414">
        <v>-4.5919999999999997E-3</v>
      </c>
      <c r="F414">
        <v>9.2400000000000002E-4</v>
      </c>
      <c r="G414">
        <v>6.3500000000000004E-4</v>
      </c>
      <c r="H414">
        <v>7.0920000000000002E-3</v>
      </c>
      <c r="I414">
        <v>9.7400000000000004E-4</v>
      </c>
      <c r="J414">
        <v>4.8479999999999999E-3</v>
      </c>
      <c r="K414">
        <v>4.7039999999999998E-3</v>
      </c>
      <c r="L414">
        <v>4.3509999999999998E-3</v>
      </c>
      <c r="M414">
        <v>1.098E-3</v>
      </c>
      <c r="N414">
        <v>4.2620000000000002E-3</v>
      </c>
      <c r="O414">
        <v>3.862E-3</v>
      </c>
    </row>
    <row r="415" spans="1:15" x14ac:dyDescent="0.3">
      <c r="A415">
        <v>614</v>
      </c>
      <c r="B415">
        <v>1.4499999999999999E-3</v>
      </c>
      <c r="C415">
        <v>-2.8809999999999999E-3</v>
      </c>
      <c r="D415">
        <v>7.4600000000000003E-4</v>
      </c>
      <c r="E415">
        <v>-4.6220000000000002E-3</v>
      </c>
      <c r="F415">
        <v>1.0070000000000001E-3</v>
      </c>
      <c r="G415">
        <v>4.46E-4</v>
      </c>
      <c r="H415">
        <v>6.7650000000000002E-3</v>
      </c>
      <c r="I415">
        <v>9.5200000000000005E-4</v>
      </c>
      <c r="J415">
        <v>4.849E-3</v>
      </c>
      <c r="K415">
        <v>4.6779999999999999E-3</v>
      </c>
      <c r="L415">
        <v>4.2979999999999997E-3</v>
      </c>
      <c r="M415">
        <v>1.127E-3</v>
      </c>
      <c r="N415">
        <v>4.0439999999999999E-3</v>
      </c>
      <c r="O415">
        <v>3.5130000000000001E-3</v>
      </c>
    </row>
    <row r="416" spans="1:15" x14ac:dyDescent="0.3">
      <c r="A416">
        <v>615</v>
      </c>
      <c r="B416">
        <v>1.421E-3</v>
      </c>
      <c r="C416">
        <v>-2.9160000000000002E-3</v>
      </c>
      <c r="D416">
        <v>6.6699999999999995E-4</v>
      </c>
      <c r="E416">
        <v>-4.6849999999999999E-3</v>
      </c>
      <c r="F416">
        <v>9.0200000000000002E-4</v>
      </c>
      <c r="G416">
        <v>2.8800000000000001E-4</v>
      </c>
      <c r="H416">
        <v>6.3720000000000001E-3</v>
      </c>
      <c r="I416">
        <v>9.3800000000000003E-4</v>
      </c>
      <c r="J416">
        <v>4.8679999999999999E-3</v>
      </c>
      <c r="K416">
        <v>4.6230000000000004E-3</v>
      </c>
      <c r="L416">
        <v>4.2100000000000002E-3</v>
      </c>
      <c r="M416">
        <v>1.0859999999999999E-3</v>
      </c>
      <c r="N416">
        <v>3.8539999999999998E-3</v>
      </c>
      <c r="O416">
        <v>3.241E-3</v>
      </c>
    </row>
    <row r="417" spans="1:15" x14ac:dyDescent="0.3">
      <c r="A417">
        <v>616</v>
      </c>
      <c r="B417">
        <v>1.4220000000000001E-3</v>
      </c>
      <c r="C417">
        <v>-2.9619999999999998E-3</v>
      </c>
      <c r="D417">
        <v>5.9900000000000003E-4</v>
      </c>
      <c r="E417">
        <v>-5.0150000000000004E-3</v>
      </c>
      <c r="F417">
        <v>8.8099999999999995E-4</v>
      </c>
      <c r="G417">
        <v>1.0900000000000001E-4</v>
      </c>
      <c r="H417">
        <v>6.0699999999999999E-3</v>
      </c>
      <c r="I417">
        <v>9.68E-4</v>
      </c>
      <c r="J417">
        <v>5.0879999999999996E-3</v>
      </c>
      <c r="K417">
        <v>4.7099999999999998E-3</v>
      </c>
      <c r="L417">
        <v>4.2989999999999999E-3</v>
      </c>
      <c r="M417">
        <v>1.1130000000000001E-3</v>
      </c>
      <c r="N417">
        <v>3.6830000000000001E-3</v>
      </c>
      <c r="O417">
        <v>2.905E-3</v>
      </c>
    </row>
    <row r="418" spans="1:15" x14ac:dyDescent="0.3">
      <c r="A418">
        <v>617</v>
      </c>
      <c r="B418">
        <v>1.428E-3</v>
      </c>
      <c r="C418">
        <v>-3.068E-3</v>
      </c>
      <c r="D418">
        <v>4.8200000000000001E-4</v>
      </c>
      <c r="E418">
        <v>-5.8269999999999997E-3</v>
      </c>
      <c r="F418">
        <v>9.41E-4</v>
      </c>
      <c r="G418">
        <v>-2.4000000000000001E-5</v>
      </c>
      <c r="H418">
        <v>5.8050000000000003E-3</v>
      </c>
      <c r="I418">
        <v>1E-3</v>
      </c>
      <c r="J418">
        <v>5.8079999999999998E-3</v>
      </c>
      <c r="K418">
        <v>5.339E-3</v>
      </c>
      <c r="L418">
        <v>4.9329999999999999E-3</v>
      </c>
      <c r="M418">
        <v>1.06E-3</v>
      </c>
      <c r="N418">
        <v>3.4529999999999999E-3</v>
      </c>
      <c r="O418">
        <v>2.6519999999999998E-3</v>
      </c>
    </row>
    <row r="419" spans="1:15" x14ac:dyDescent="0.3">
      <c r="A419">
        <v>618</v>
      </c>
      <c r="B419">
        <v>1.4430000000000001E-3</v>
      </c>
      <c r="C419">
        <v>-3.2759999999999998E-3</v>
      </c>
      <c r="D419">
        <v>4.3600000000000003E-4</v>
      </c>
      <c r="E419">
        <v>-7.0899999999999999E-3</v>
      </c>
      <c r="F419">
        <v>8.4500000000000005E-4</v>
      </c>
      <c r="G419">
        <v>-3.8900000000000002E-4</v>
      </c>
      <c r="H419">
        <v>5.4619999999999998E-3</v>
      </c>
      <c r="I419">
        <v>1.0009999999999999E-3</v>
      </c>
      <c r="J419">
        <v>6.9119999999999997E-3</v>
      </c>
      <c r="K419">
        <v>6.2220000000000001E-3</v>
      </c>
      <c r="L419">
        <v>5.8669999999999998E-3</v>
      </c>
      <c r="M419">
        <v>1.0269999999999999E-3</v>
      </c>
      <c r="N419">
        <v>3.1679999999999998E-3</v>
      </c>
      <c r="O419">
        <v>2.4589999999999998E-3</v>
      </c>
    </row>
    <row r="420" spans="1:15" x14ac:dyDescent="0.3">
      <c r="A420">
        <v>619</v>
      </c>
      <c r="B420">
        <v>1.451E-3</v>
      </c>
      <c r="C420">
        <v>-3.3769999999999998E-3</v>
      </c>
      <c r="D420">
        <v>3.0800000000000001E-4</v>
      </c>
      <c r="E420">
        <v>-7.3109999999999998E-3</v>
      </c>
      <c r="F420">
        <v>9.4399999999999996E-4</v>
      </c>
      <c r="G420">
        <v>-3.59E-4</v>
      </c>
      <c r="H420">
        <v>5.4599999999999996E-3</v>
      </c>
      <c r="I420">
        <v>9.8299999999999993E-4</v>
      </c>
      <c r="J420">
        <v>7.0600000000000003E-3</v>
      </c>
      <c r="K420">
        <v>6.2269999999999999E-3</v>
      </c>
      <c r="L420">
        <v>5.8989999999999997E-3</v>
      </c>
      <c r="M420">
        <v>1.1000000000000001E-3</v>
      </c>
      <c r="N420">
        <v>3.0850000000000001E-3</v>
      </c>
      <c r="O420">
        <v>2.287E-3</v>
      </c>
    </row>
    <row r="421" spans="1:15" x14ac:dyDescent="0.3">
      <c r="A421">
        <v>620</v>
      </c>
      <c r="B421">
        <v>1.4519999999999999E-3</v>
      </c>
      <c r="C421">
        <v>-3.6359999999999999E-3</v>
      </c>
      <c r="D421">
        <v>1.5699999999999999E-4</v>
      </c>
      <c r="E421">
        <v>-7.5880000000000001E-3</v>
      </c>
      <c r="F421">
        <v>9.6199999999999996E-4</v>
      </c>
      <c r="G421">
        <v>-4.9200000000000003E-4</v>
      </c>
      <c r="H421">
        <v>5.4149999999999997E-3</v>
      </c>
      <c r="I421">
        <v>8.9099999999999997E-4</v>
      </c>
      <c r="J421">
        <v>7.012E-3</v>
      </c>
      <c r="K421">
        <v>6.0089999999999996E-3</v>
      </c>
      <c r="L421">
        <v>5.6800000000000002E-3</v>
      </c>
      <c r="M421">
        <v>1.078E-3</v>
      </c>
      <c r="N421">
        <v>3.3110000000000001E-3</v>
      </c>
      <c r="O421">
        <v>2.0609999999999999E-3</v>
      </c>
    </row>
    <row r="422" spans="1:15" x14ac:dyDescent="0.3">
      <c r="A422">
        <v>621</v>
      </c>
      <c r="B422">
        <v>1.493E-3</v>
      </c>
      <c r="C422">
        <v>-3.4919999999999999E-3</v>
      </c>
      <c r="D422">
        <v>2.14E-4</v>
      </c>
      <c r="E422">
        <v>-6.6940000000000003E-3</v>
      </c>
      <c r="F422">
        <v>9.1200000000000005E-4</v>
      </c>
      <c r="G422">
        <v>-6.9999999999999999E-4</v>
      </c>
      <c r="H422">
        <v>5.0559999999999997E-3</v>
      </c>
      <c r="I422">
        <v>8.8099999999999995E-4</v>
      </c>
      <c r="J422">
        <v>6.3499999999999997E-3</v>
      </c>
      <c r="K422">
        <v>5.4819999999999999E-3</v>
      </c>
      <c r="L422">
        <v>5.0509999999999999E-3</v>
      </c>
      <c r="M422">
        <v>1.093E-3</v>
      </c>
      <c r="N422">
        <v>3.496E-3</v>
      </c>
      <c r="O422">
        <v>1.9610000000000001E-3</v>
      </c>
    </row>
    <row r="423" spans="1:15" x14ac:dyDescent="0.3">
      <c r="A423">
        <v>622</v>
      </c>
      <c r="B423">
        <v>1.3940000000000001E-3</v>
      </c>
      <c r="C423">
        <v>-3.3760000000000001E-3</v>
      </c>
      <c r="D423">
        <v>1.2799999999999999E-4</v>
      </c>
      <c r="E423">
        <v>-5.7359999999999998E-3</v>
      </c>
      <c r="F423">
        <v>9.7900000000000005E-4</v>
      </c>
      <c r="G423">
        <v>-9.0499999999999999E-4</v>
      </c>
      <c r="H423">
        <v>4.692E-3</v>
      </c>
      <c r="I423">
        <v>9.8400000000000007E-4</v>
      </c>
      <c r="J423">
        <v>5.5300000000000002E-3</v>
      </c>
      <c r="K423">
        <v>4.7580000000000001E-3</v>
      </c>
      <c r="L423">
        <v>4.2919999999999998E-3</v>
      </c>
      <c r="M423">
        <v>1.067E-3</v>
      </c>
      <c r="N423">
        <v>3.6679999999999998E-3</v>
      </c>
      <c r="O423">
        <v>1.753E-3</v>
      </c>
    </row>
    <row r="424" spans="1:15" x14ac:dyDescent="0.3">
      <c r="A424">
        <v>623</v>
      </c>
      <c r="B424">
        <v>1.377E-3</v>
      </c>
      <c r="C424">
        <v>-2.7920000000000002E-3</v>
      </c>
      <c r="D424">
        <v>4.4799999999999999E-4</v>
      </c>
      <c r="E424">
        <v>-4.3550000000000004E-3</v>
      </c>
      <c r="F424">
        <v>8.7200000000000005E-4</v>
      </c>
      <c r="G424">
        <v>-8.43E-4</v>
      </c>
      <c r="H424">
        <v>4.2839999999999996E-3</v>
      </c>
      <c r="I424">
        <v>9.0700000000000004E-4</v>
      </c>
      <c r="J424">
        <v>4.5450000000000004E-3</v>
      </c>
      <c r="K424">
        <v>4.2519999999999997E-3</v>
      </c>
      <c r="L424">
        <v>3.656E-3</v>
      </c>
      <c r="M424">
        <v>1.1379999999999999E-3</v>
      </c>
      <c r="N424">
        <v>3.31E-3</v>
      </c>
      <c r="O424">
        <v>1.6199999999999999E-3</v>
      </c>
    </row>
    <row r="425" spans="1:15" x14ac:dyDescent="0.3">
      <c r="A425">
        <v>624</v>
      </c>
      <c r="B425">
        <v>1.3500000000000001E-3</v>
      </c>
      <c r="C425">
        <v>-2.281E-3</v>
      </c>
      <c r="D425">
        <v>6.8999999999999997E-4</v>
      </c>
      <c r="E425">
        <v>-2.748E-3</v>
      </c>
      <c r="F425">
        <v>8.7699999999999996E-4</v>
      </c>
      <c r="G425">
        <v>-3.79E-4</v>
      </c>
      <c r="H425">
        <v>4.5459999999999997E-3</v>
      </c>
      <c r="I425">
        <v>9.0300000000000005E-4</v>
      </c>
      <c r="J425">
        <v>2.849E-3</v>
      </c>
      <c r="K425">
        <v>2.928E-3</v>
      </c>
      <c r="L425">
        <v>2.2599999999999999E-3</v>
      </c>
      <c r="M425">
        <v>1.0640000000000001E-3</v>
      </c>
      <c r="N425">
        <v>3.4259999999999998E-3</v>
      </c>
      <c r="O425">
        <v>1.4729999999999999E-3</v>
      </c>
    </row>
    <row r="426" spans="1:15" x14ac:dyDescent="0.3">
      <c r="A426">
        <v>625</v>
      </c>
      <c r="B426">
        <v>1.2899999999999999E-3</v>
      </c>
      <c r="C426">
        <v>-2.1189999999999998E-3</v>
      </c>
      <c r="D426">
        <v>6.7900000000000002E-4</v>
      </c>
      <c r="E426">
        <v>-2.1329999999999999E-3</v>
      </c>
      <c r="F426">
        <v>8.6499999999999999E-4</v>
      </c>
      <c r="G426">
        <v>-8.5000000000000006E-5</v>
      </c>
      <c r="H426">
        <v>4.764E-3</v>
      </c>
      <c r="I426">
        <v>9.0600000000000001E-4</v>
      </c>
      <c r="J426">
        <v>1.916E-3</v>
      </c>
      <c r="K426">
        <v>2.1210000000000001E-3</v>
      </c>
      <c r="L426">
        <v>1.472E-3</v>
      </c>
      <c r="M426">
        <v>1.091E-3</v>
      </c>
      <c r="N426">
        <v>3.4259999999999998E-3</v>
      </c>
      <c r="O426">
        <v>1.421E-3</v>
      </c>
    </row>
    <row r="427" spans="1:15" x14ac:dyDescent="0.3">
      <c r="A427">
        <v>626</v>
      </c>
      <c r="B427">
        <v>1.276E-3</v>
      </c>
      <c r="C427">
        <v>-2.2910000000000001E-3</v>
      </c>
      <c r="D427">
        <v>5.6800000000000004E-4</v>
      </c>
      <c r="E427">
        <v>-2.8340000000000001E-3</v>
      </c>
      <c r="F427">
        <v>8.7600000000000004E-4</v>
      </c>
      <c r="G427">
        <v>-9.0000000000000006E-5</v>
      </c>
      <c r="H427">
        <v>4.8539999999999998E-3</v>
      </c>
      <c r="I427">
        <v>9.19E-4</v>
      </c>
      <c r="J427">
        <v>2.4480000000000001E-3</v>
      </c>
      <c r="K427">
        <v>2.506E-3</v>
      </c>
      <c r="L427">
        <v>1.9059999999999999E-3</v>
      </c>
      <c r="M427">
        <v>1.0529999999999999E-3</v>
      </c>
      <c r="N427">
        <v>3.2560000000000002E-3</v>
      </c>
      <c r="O427">
        <v>1.3259999999999999E-3</v>
      </c>
    </row>
    <row r="428" spans="1:15" x14ac:dyDescent="0.3">
      <c r="A428">
        <v>627</v>
      </c>
      <c r="B428">
        <v>1.3680000000000001E-3</v>
      </c>
      <c r="C428">
        <v>-2.6359999999999999E-3</v>
      </c>
      <c r="D428">
        <v>4.4799999999999999E-4</v>
      </c>
      <c r="E428">
        <v>-3.9280000000000001E-3</v>
      </c>
      <c r="F428">
        <v>8.4999999999999995E-4</v>
      </c>
      <c r="G428">
        <v>-3.9199999999999999E-4</v>
      </c>
      <c r="H428">
        <v>4.6490000000000004E-3</v>
      </c>
      <c r="I428">
        <v>9.2400000000000002E-4</v>
      </c>
      <c r="J428">
        <v>3.4940000000000001E-3</v>
      </c>
      <c r="K428">
        <v>3.2420000000000001E-3</v>
      </c>
      <c r="L428">
        <v>2.6259999999999999E-3</v>
      </c>
      <c r="M428">
        <v>1.0319999999999999E-3</v>
      </c>
      <c r="N428">
        <v>3.1830000000000001E-3</v>
      </c>
      <c r="O428">
        <v>1.207E-3</v>
      </c>
    </row>
    <row r="429" spans="1:15" x14ac:dyDescent="0.3">
      <c r="A429">
        <v>628</v>
      </c>
      <c r="B429">
        <v>1.359E-3</v>
      </c>
      <c r="C429">
        <v>-2.7929999999999999E-3</v>
      </c>
      <c r="D429">
        <v>4.0700000000000003E-4</v>
      </c>
      <c r="E429">
        <v>-4.7879999999999997E-3</v>
      </c>
      <c r="F429">
        <v>8.9599999999999999E-4</v>
      </c>
      <c r="G429">
        <v>-7.0399999999999998E-4</v>
      </c>
      <c r="H429">
        <v>4.3470000000000002E-3</v>
      </c>
      <c r="I429">
        <v>9.2000000000000003E-4</v>
      </c>
      <c r="J429">
        <v>4.4050000000000001E-3</v>
      </c>
      <c r="K429">
        <v>3.9839999999999997E-3</v>
      </c>
      <c r="L429">
        <v>3.4499999999999999E-3</v>
      </c>
      <c r="M429">
        <v>1.044E-3</v>
      </c>
      <c r="N429">
        <v>2.9989999999999999E-3</v>
      </c>
      <c r="O429">
        <v>1.1199999999999999E-3</v>
      </c>
    </row>
    <row r="430" spans="1:15" x14ac:dyDescent="0.3">
      <c r="A430">
        <v>629</v>
      </c>
      <c r="B430">
        <v>1.328E-3</v>
      </c>
      <c r="C430">
        <v>-2.9520000000000002E-3</v>
      </c>
      <c r="D430">
        <v>2.9E-4</v>
      </c>
      <c r="E430">
        <v>-5.3829999999999998E-3</v>
      </c>
      <c r="F430">
        <v>8.8500000000000004E-4</v>
      </c>
      <c r="G430">
        <v>-7.9299999999999998E-4</v>
      </c>
      <c r="H430">
        <v>4.1879999999999999E-3</v>
      </c>
      <c r="I430">
        <v>8.8000000000000003E-4</v>
      </c>
      <c r="J430">
        <v>4.9030000000000002E-3</v>
      </c>
      <c r="K430">
        <v>4.4019999999999997E-3</v>
      </c>
      <c r="L430">
        <v>3.839E-3</v>
      </c>
      <c r="M430">
        <v>1.062E-3</v>
      </c>
      <c r="N430">
        <v>3.088E-3</v>
      </c>
      <c r="O430">
        <v>1.0679999999999999E-3</v>
      </c>
    </row>
    <row r="431" spans="1:15" x14ac:dyDescent="0.3">
      <c r="A431">
        <v>630</v>
      </c>
      <c r="B431">
        <v>1.3500000000000001E-3</v>
      </c>
      <c r="C431">
        <v>-2.8670000000000002E-3</v>
      </c>
      <c r="D431">
        <v>2.8299999999999999E-4</v>
      </c>
      <c r="E431">
        <v>-5.1250000000000002E-3</v>
      </c>
      <c r="F431">
        <v>8.6300000000000005E-4</v>
      </c>
      <c r="G431">
        <v>-8.5599999999999999E-4</v>
      </c>
      <c r="H431">
        <v>4.1099999999999999E-3</v>
      </c>
      <c r="I431">
        <v>8.6899999999999998E-4</v>
      </c>
      <c r="J431">
        <v>4.7200000000000002E-3</v>
      </c>
      <c r="K431">
        <v>4.2509999999999996E-3</v>
      </c>
      <c r="L431">
        <v>3.7360000000000002E-3</v>
      </c>
      <c r="M431">
        <v>1.013E-3</v>
      </c>
      <c r="N431">
        <v>3.0270000000000002E-3</v>
      </c>
      <c r="O431">
        <v>1.024E-3</v>
      </c>
    </row>
    <row r="432" spans="1:15" x14ac:dyDescent="0.3">
      <c r="A432">
        <v>631</v>
      </c>
      <c r="B432">
        <v>1.3179999999999999E-3</v>
      </c>
      <c r="C432">
        <v>-2.7699999999999999E-3</v>
      </c>
      <c r="D432">
        <v>3.3100000000000002E-4</v>
      </c>
      <c r="E432">
        <v>-4.9300000000000004E-3</v>
      </c>
      <c r="F432">
        <v>8.2299999999999995E-4</v>
      </c>
      <c r="G432">
        <v>-7.8100000000000001E-4</v>
      </c>
      <c r="H432">
        <v>4.1539999999999997E-3</v>
      </c>
      <c r="I432">
        <v>8.52E-4</v>
      </c>
      <c r="J432">
        <v>4.4910000000000002E-3</v>
      </c>
      <c r="K432">
        <v>4.0330000000000001E-3</v>
      </c>
      <c r="L432">
        <v>3.4269999999999999E-3</v>
      </c>
      <c r="M432">
        <v>1.0189999999999999E-3</v>
      </c>
      <c r="N432">
        <v>3.006E-3</v>
      </c>
      <c r="O432">
        <v>9.9400000000000009E-4</v>
      </c>
    </row>
    <row r="433" spans="1:15" x14ac:dyDescent="0.3">
      <c r="A433">
        <v>632</v>
      </c>
      <c r="B433">
        <v>1.3489999999999999E-3</v>
      </c>
      <c r="C433">
        <v>-2.8389999999999999E-3</v>
      </c>
      <c r="D433">
        <v>2.8800000000000001E-4</v>
      </c>
      <c r="E433">
        <v>-5.2050000000000004E-3</v>
      </c>
      <c r="F433">
        <v>8.3600000000000005E-4</v>
      </c>
      <c r="G433">
        <v>-7.8200000000000003E-4</v>
      </c>
      <c r="H433">
        <v>4.1269999999999996E-3</v>
      </c>
      <c r="I433">
        <v>8.6399999999999997E-4</v>
      </c>
      <c r="J433">
        <v>4.6540000000000002E-3</v>
      </c>
      <c r="K433">
        <v>4.1859999999999996E-3</v>
      </c>
      <c r="L433">
        <v>3.5620000000000001E-3</v>
      </c>
      <c r="M433">
        <v>1.0349999999999999E-3</v>
      </c>
      <c r="N433">
        <v>3.045E-3</v>
      </c>
      <c r="O433">
        <v>9.1200000000000005E-4</v>
      </c>
    </row>
    <row r="434" spans="1:15" x14ac:dyDescent="0.3">
      <c r="A434">
        <v>633</v>
      </c>
      <c r="B434">
        <v>1.3389999999999999E-3</v>
      </c>
      <c r="C434">
        <v>-2.9069999999999999E-3</v>
      </c>
      <c r="D434">
        <v>2.7E-4</v>
      </c>
      <c r="E434">
        <v>-5.3080000000000002E-3</v>
      </c>
      <c r="F434">
        <v>8.5599999999999999E-4</v>
      </c>
      <c r="G434">
        <v>-8.7500000000000002E-4</v>
      </c>
      <c r="H434">
        <v>4.0829999999999998E-3</v>
      </c>
      <c r="I434">
        <v>8.5300000000000003E-4</v>
      </c>
      <c r="J434">
        <v>4.7910000000000001E-3</v>
      </c>
      <c r="K434">
        <v>4.2050000000000004E-3</v>
      </c>
      <c r="L434">
        <v>3.65E-3</v>
      </c>
      <c r="M434">
        <v>1.0039999999999999E-3</v>
      </c>
      <c r="N434">
        <v>2.9949999999999998E-3</v>
      </c>
      <c r="O434">
        <v>8.5400000000000005E-4</v>
      </c>
    </row>
    <row r="435" spans="1:15" x14ac:dyDescent="0.3">
      <c r="A435">
        <v>634</v>
      </c>
      <c r="B435">
        <v>1.3500000000000001E-3</v>
      </c>
      <c r="C435">
        <v>-2.8770000000000002E-3</v>
      </c>
      <c r="D435">
        <v>3.3399999999999999E-4</v>
      </c>
      <c r="E435">
        <v>-5.2909999999999997E-3</v>
      </c>
      <c r="F435">
        <v>8.8699999999999998E-4</v>
      </c>
      <c r="G435">
        <v>-8.9999999999999998E-4</v>
      </c>
      <c r="H435">
        <v>3.9909999999999998E-3</v>
      </c>
      <c r="I435">
        <v>8.92E-4</v>
      </c>
      <c r="J435">
        <v>4.8690000000000001E-3</v>
      </c>
      <c r="K435">
        <v>4.326E-3</v>
      </c>
      <c r="L435">
        <v>3.7690000000000002E-3</v>
      </c>
      <c r="M435">
        <v>1.0139999999999999E-3</v>
      </c>
      <c r="N435">
        <v>2.96E-3</v>
      </c>
      <c r="O435">
        <v>7.8100000000000001E-4</v>
      </c>
    </row>
    <row r="436" spans="1:15" x14ac:dyDescent="0.3">
      <c r="A436">
        <v>635</v>
      </c>
      <c r="B436">
        <v>1.2930000000000001E-3</v>
      </c>
      <c r="C436">
        <v>-2.8389999999999999E-3</v>
      </c>
      <c r="D436">
        <v>2.9100000000000003E-4</v>
      </c>
      <c r="E436">
        <v>-5.2880000000000002E-3</v>
      </c>
      <c r="F436">
        <v>8.0000000000000004E-4</v>
      </c>
      <c r="G436">
        <v>-9.4700000000000003E-4</v>
      </c>
      <c r="H436">
        <v>3.898E-3</v>
      </c>
      <c r="I436">
        <v>8.1800000000000004E-4</v>
      </c>
      <c r="J436">
        <v>4.797E-3</v>
      </c>
      <c r="K436">
        <v>4.2719999999999998E-3</v>
      </c>
      <c r="L436">
        <v>3.656E-3</v>
      </c>
      <c r="M436">
        <v>9.810000000000001E-4</v>
      </c>
      <c r="N436">
        <v>2.9269999999999999E-3</v>
      </c>
      <c r="O436">
        <v>7.5799999999999999E-4</v>
      </c>
    </row>
    <row r="437" spans="1:15" x14ac:dyDescent="0.3">
      <c r="A437">
        <v>636</v>
      </c>
      <c r="B437">
        <v>1.3290000000000001E-3</v>
      </c>
      <c r="C437">
        <v>-2.8E-3</v>
      </c>
      <c r="D437">
        <v>2.8299999999999999E-4</v>
      </c>
      <c r="E437">
        <v>-5.1469999999999997E-3</v>
      </c>
      <c r="F437">
        <v>7.7300000000000003E-4</v>
      </c>
      <c r="G437">
        <v>-9.0600000000000001E-4</v>
      </c>
      <c r="H437">
        <v>3.9269999999999999E-3</v>
      </c>
      <c r="I437">
        <v>8.0500000000000005E-4</v>
      </c>
      <c r="J437">
        <v>4.692E-3</v>
      </c>
      <c r="K437">
        <v>4.1799999999999997E-3</v>
      </c>
      <c r="L437">
        <v>3.5530000000000002E-3</v>
      </c>
      <c r="M437">
        <v>9.8499999999999998E-4</v>
      </c>
      <c r="N437">
        <v>2.9229999999999998E-3</v>
      </c>
      <c r="O437">
        <v>7.0500000000000001E-4</v>
      </c>
    </row>
    <row r="438" spans="1:15" x14ac:dyDescent="0.3">
      <c r="A438">
        <v>637</v>
      </c>
      <c r="B438">
        <v>1.3270000000000001E-3</v>
      </c>
      <c r="C438">
        <v>-2.758E-3</v>
      </c>
      <c r="D438">
        <v>3.2699999999999998E-4</v>
      </c>
      <c r="E438">
        <v>-5.0650000000000001E-3</v>
      </c>
      <c r="F438">
        <v>8.4199999999999998E-4</v>
      </c>
      <c r="G438">
        <v>-9.1600000000000004E-4</v>
      </c>
      <c r="H438">
        <v>3.9269999999999999E-3</v>
      </c>
      <c r="I438">
        <v>8.0800000000000002E-4</v>
      </c>
      <c r="J438">
        <v>4.6150000000000002E-3</v>
      </c>
      <c r="K438">
        <v>4.1070000000000004E-3</v>
      </c>
      <c r="L438">
        <v>3.5079999999999998E-3</v>
      </c>
      <c r="M438">
        <v>9.7900000000000005E-4</v>
      </c>
      <c r="N438">
        <v>2.941E-3</v>
      </c>
      <c r="O438">
        <v>7.27E-4</v>
      </c>
    </row>
    <row r="439" spans="1:15" x14ac:dyDescent="0.3">
      <c r="A439">
        <v>638</v>
      </c>
      <c r="B439">
        <v>1.333E-3</v>
      </c>
      <c r="C439">
        <v>-2.7989999999999998E-3</v>
      </c>
      <c r="D439">
        <v>3.2600000000000001E-4</v>
      </c>
      <c r="E439">
        <v>-5.156E-3</v>
      </c>
      <c r="F439">
        <v>7.8299999999999995E-4</v>
      </c>
      <c r="G439">
        <v>-8.7900000000000001E-4</v>
      </c>
      <c r="H439">
        <v>3.9389999999999998E-3</v>
      </c>
      <c r="I439">
        <v>8.1400000000000005E-4</v>
      </c>
      <c r="J439">
        <v>4.6909999999999999E-3</v>
      </c>
      <c r="K439">
        <v>4.176E-3</v>
      </c>
      <c r="L439">
        <v>3.5690000000000001E-3</v>
      </c>
      <c r="M439">
        <v>9.8799999999999995E-4</v>
      </c>
      <c r="N439">
        <v>3.029E-3</v>
      </c>
      <c r="O439">
        <v>7.2300000000000001E-4</v>
      </c>
    </row>
    <row r="440" spans="1:15" x14ac:dyDescent="0.3">
      <c r="A440">
        <v>639</v>
      </c>
      <c r="B440">
        <v>1.307E-3</v>
      </c>
      <c r="C440">
        <v>-2.879E-3</v>
      </c>
      <c r="D440">
        <v>2.4399999999999999E-4</v>
      </c>
      <c r="E440">
        <v>-5.3010000000000002E-3</v>
      </c>
      <c r="F440">
        <v>7.18E-4</v>
      </c>
      <c r="G440">
        <v>-1.031E-3</v>
      </c>
      <c r="H440">
        <v>3.8049999999999998E-3</v>
      </c>
      <c r="I440">
        <v>8.0699999999999999E-4</v>
      </c>
      <c r="J440">
        <v>4.7679999999999997E-3</v>
      </c>
      <c r="K440">
        <v>4.2300000000000003E-3</v>
      </c>
      <c r="L440">
        <v>3.6510000000000002E-3</v>
      </c>
      <c r="M440">
        <v>9.9700000000000006E-4</v>
      </c>
      <c r="N440">
        <v>2.9780000000000002E-3</v>
      </c>
      <c r="O440">
        <v>7.2499999999999995E-4</v>
      </c>
    </row>
    <row r="441" spans="1:15" x14ac:dyDescent="0.3">
      <c r="A441">
        <v>640</v>
      </c>
      <c r="B441">
        <v>1.281E-3</v>
      </c>
      <c r="C441">
        <v>-2.9139999999999999E-3</v>
      </c>
      <c r="D441">
        <v>2.5900000000000001E-4</v>
      </c>
      <c r="E441">
        <v>-5.6699999999999997E-3</v>
      </c>
      <c r="F441">
        <v>7.7300000000000003E-4</v>
      </c>
      <c r="G441">
        <v>-1.003E-3</v>
      </c>
      <c r="H441">
        <v>3.7940000000000001E-3</v>
      </c>
      <c r="I441">
        <v>8.0400000000000003E-4</v>
      </c>
      <c r="J441">
        <v>5.1200000000000004E-3</v>
      </c>
      <c r="K441">
        <v>4.5620000000000001E-3</v>
      </c>
      <c r="L441">
        <v>3.9399999999999999E-3</v>
      </c>
      <c r="M441">
        <v>8.7500000000000002E-4</v>
      </c>
      <c r="N441">
        <v>2.8410000000000002E-3</v>
      </c>
      <c r="O441">
        <v>5.9500000000000004E-4</v>
      </c>
    </row>
    <row r="442" spans="1:15" x14ac:dyDescent="0.3">
      <c r="A442">
        <v>641</v>
      </c>
      <c r="B442">
        <v>1.366E-3</v>
      </c>
      <c r="C442">
        <v>-2.9650000000000002E-3</v>
      </c>
      <c r="D442">
        <v>1.92E-4</v>
      </c>
      <c r="E442">
        <v>-6.1330000000000004E-3</v>
      </c>
      <c r="F442">
        <v>7.9799999999999999E-4</v>
      </c>
      <c r="G442">
        <v>-1.0280000000000001E-3</v>
      </c>
      <c r="H442">
        <v>3.833E-3</v>
      </c>
      <c r="I442">
        <v>7.6800000000000002E-4</v>
      </c>
      <c r="J442">
        <v>5.5719999999999997E-3</v>
      </c>
      <c r="K442">
        <v>4.8820000000000001E-3</v>
      </c>
      <c r="L442">
        <v>4.2950000000000002E-3</v>
      </c>
      <c r="M442">
        <v>9.2900000000000003E-4</v>
      </c>
      <c r="N442">
        <v>2.8270000000000001E-3</v>
      </c>
      <c r="O442">
        <v>6.0499999999999996E-4</v>
      </c>
    </row>
    <row r="443" spans="1:15" x14ac:dyDescent="0.3">
      <c r="A443">
        <v>642</v>
      </c>
      <c r="B443">
        <v>1.312E-3</v>
      </c>
      <c r="C443">
        <v>-3.068E-3</v>
      </c>
      <c r="D443">
        <v>2.5599999999999999E-4</v>
      </c>
      <c r="E443">
        <v>-6.4640000000000001E-3</v>
      </c>
      <c r="F443">
        <v>8.25E-4</v>
      </c>
      <c r="G443">
        <v>-1.029E-3</v>
      </c>
      <c r="H443">
        <v>3.8270000000000001E-3</v>
      </c>
      <c r="I443">
        <v>7.6199999999999998E-4</v>
      </c>
      <c r="J443">
        <v>5.8060000000000004E-3</v>
      </c>
      <c r="K443">
        <v>5.0369999999999998E-3</v>
      </c>
      <c r="L443">
        <v>4.4920000000000003E-3</v>
      </c>
      <c r="M443">
        <v>9.6599999999999995E-4</v>
      </c>
      <c r="N443">
        <v>2.8609999999999998E-3</v>
      </c>
      <c r="O443">
        <v>6.6100000000000002E-4</v>
      </c>
    </row>
    <row r="444" spans="1:15" x14ac:dyDescent="0.3">
      <c r="A444">
        <v>643</v>
      </c>
      <c r="B444">
        <v>1.307E-3</v>
      </c>
      <c r="C444">
        <v>-3.094E-3</v>
      </c>
      <c r="D444">
        <v>1.7899999999999999E-4</v>
      </c>
      <c r="E444">
        <v>-6.5009999999999998E-3</v>
      </c>
      <c r="F444">
        <v>7.5799999999999999E-4</v>
      </c>
      <c r="G444">
        <v>-1.023E-3</v>
      </c>
      <c r="H444">
        <v>3.8189999999999999E-3</v>
      </c>
      <c r="I444">
        <v>7.5799999999999999E-4</v>
      </c>
      <c r="J444">
        <v>5.8459999999999996E-3</v>
      </c>
      <c r="K444">
        <v>5.0340000000000003E-3</v>
      </c>
      <c r="L444">
        <v>4.4850000000000003E-3</v>
      </c>
      <c r="M444">
        <v>9.4600000000000001E-4</v>
      </c>
      <c r="N444">
        <v>2.7880000000000001E-3</v>
      </c>
      <c r="O444">
        <v>6.5399999999999996E-4</v>
      </c>
    </row>
    <row r="445" spans="1:15" x14ac:dyDescent="0.3">
      <c r="A445">
        <v>644</v>
      </c>
      <c r="B445">
        <v>1.286E-3</v>
      </c>
      <c r="C445">
        <v>-3.1710000000000002E-3</v>
      </c>
      <c r="D445">
        <v>1.4200000000000001E-4</v>
      </c>
      <c r="E445">
        <v>-6.3210000000000002E-3</v>
      </c>
      <c r="F445">
        <v>7.6999999999999996E-4</v>
      </c>
      <c r="G445">
        <v>-1.1329999999999999E-3</v>
      </c>
      <c r="H445">
        <v>3.833E-3</v>
      </c>
      <c r="I445">
        <v>7.7999999999999999E-4</v>
      </c>
      <c r="J445">
        <v>5.64E-3</v>
      </c>
      <c r="K445">
        <v>4.8050000000000002E-3</v>
      </c>
      <c r="L445">
        <v>4.2329999999999998E-3</v>
      </c>
      <c r="M445">
        <v>9.6900000000000003E-4</v>
      </c>
      <c r="N445">
        <v>2.9640000000000001E-3</v>
      </c>
      <c r="O445">
        <v>6.1499999999999999E-4</v>
      </c>
    </row>
    <row r="446" spans="1:15" x14ac:dyDescent="0.3">
      <c r="A446">
        <v>645</v>
      </c>
      <c r="B446">
        <v>1.3339999999999999E-3</v>
      </c>
      <c r="C446">
        <v>-3.1189999999999998E-3</v>
      </c>
      <c r="D446">
        <v>1.7799999999999999E-4</v>
      </c>
      <c r="E446">
        <v>-5.9090000000000002E-3</v>
      </c>
      <c r="F446">
        <v>8.6300000000000005E-4</v>
      </c>
      <c r="G446">
        <v>-1.0679999999999999E-3</v>
      </c>
      <c r="H446">
        <v>3.7859999999999999E-3</v>
      </c>
      <c r="I446">
        <v>7.9900000000000001E-4</v>
      </c>
      <c r="J446">
        <v>5.3959999999999998E-3</v>
      </c>
      <c r="K446">
        <v>4.6849999999999999E-3</v>
      </c>
      <c r="L446">
        <v>4.0679999999999996E-3</v>
      </c>
      <c r="M446">
        <v>9.5399999999999999E-4</v>
      </c>
      <c r="N446">
        <v>2.9740000000000001E-3</v>
      </c>
      <c r="O446">
        <v>5.7600000000000001E-4</v>
      </c>
    </row>
    <row r="447" spans="1:15" x14ac:dyDescent="0.3">
      <c r="A447">
        <v>646</v>
      </c>
      <c r="B447">
        <v>1.294E-3</v>
      </c>
      <c r="C447">
        <v>-2.9859999999999999E-3</v>
      </c>
      <c r="D447">
        <v>2.2599999999999999E-4</v>
      </c>
      <c r="E447">
        <v>-5.4949999999999999E-3</v>
      </c>
      <c r="F447">
        <v>8.3500000000000002E-4</v>
      </c>
      <c r="G447">
        <v>-1.1670000000000001E-3</v>
      </c>
      <c r="H447">
        <v>3.6210000000000001E-3</v>
      </c>
      <c r="I447">
        <v>7.2900000000000005E-4</v>
      </c>
      <c r="J447">
        <v>5.0410000000000003E-3</v>
      </c>
      <c r="K447">
        <v>4.463E-3</v>
      </c>
      <c r="L447">
        <v>3.7209999999999999E-3</v>
      </c>
      <c r="M447">
        <v>9.5500000000000001E-4</v>
      </c>
      <c r="N447">
        <v>2.9689999999999999E-3</v>
      </c>
      <c r="O447">
        <v>5.8699999999999996E-4</v>
      </c>
    </row>
    <row r="448" spans="1:15" x14ac:dyDescent="0.3">
      <c r="A448">
        <v>647</v>
      </c>
      <c r="B448">
        <v>1.2750000000000001E-3</v>
      </c>
      <c r="C448">
        <v>-2.8010000000000001E-3</v>
      </c>
      <c r="D448">
        <v>2.7799999999999998E-4</v>
      </c>
      <c r="E448">
        <v>-4.8430000000000001E-3</v>
      </c>
      <c r="F448">
        <v>7.2099999999999996E-4</v>
      </c>
      <c r="G448">
        <v>-1.0499999999999999E-3</v>
      </c>
      <c r="H448">
        <v>3.6259999999999999E-3</v>
      </c>
      <c r="I448">
        <v>8.2299999999999995E-4</v>
      </c>
      <c r="J448">
        <v>4.4780000000000002E-3</v>
      </c>
      <c r="K448">
        <v>3.9779999999999998E-3</v>
      </c>
      <c r="L448">
        <v>3.3159999999999999E-3</v>
      </c>
      <c r="M448">
        <v>9.0200000000000002E-4</v>
      </c>
      <c r="N448">
        <v>2.8570000000000002E-3</v>
      </c>
      <c r="O448">
        <v>4.9100000000000001E-4</v>
      </c>
    </row>
    <row r="449" spans="1:15" x14ac:dyDescent="0.3">
      <c r="A449">
        <v>648</v>
      </c>
      <c r="B449">
        <v>1.258E-3</v>
      </c>
      <c r="C449">
        <v>-2.6610000000000002E-3</v>
      </c>
      <c r="D449">
        <v>3.3799999999999998E-4</v>
      </c>
      <c r="E449">
        <v>-4.5849999999999997E-3</v>
      </c>
      <c r="F449">
        <v>7.7499999999999997E-4</v>
      </c>
      <c r="G449">
        <v>-9.3800000000000003E-4</v>
      </c>
      <c r="H449">
        <v>3.7620000000000002E-3</v>
      </c>
      <c r="I449">
        <v>6.8300000000000001E-4</v>
      </c>
      <c r="J449">
        <v>4.1000000000000003E-3</v>
      </c>
      <c r="K449">
        <v>3.718E-3</v>
      </c>
      <c r="L449">
        <v>3.058E-3</v>
      </c>
      <c r="M449">
        <v>9.8900000000000008E-4</v>
      </c>
      <c r="N449">
        <v>2.977E-3</v>
      </c>
      <c r="O449">
        <v>5.8799999999999998E-4</v>
      </c>
    </row>
    <row r="450" spans="1:15" x14ac:dyDescent="0.3">
      <c r="A450">
        <v>649</v>
      </c>
      <c r="B450">
        <v>1.297E-3</v>
      </c>
      <c r="C450">
        <v>-2.5999999999999999E-3</v>
      </c>
      <c r="D450">
        <v>3.4600000000000001E-4</v>
      </c>
      <c r="E450">
        <v>-4.5209999999999998E-3</v>
      </c>
      <c r="F450">
        <v>7.1599999999999995E-4</v>
      </c>
      <c r="G450">
        <v>-8.25E-4</v>
      </c>
      <c r="H450">
        <v>3.8119999999999999E-3</v>
      </c>
      <c r="I450">
        <v>7.94E-4</v>
      </c>
      <c r="J450">
        <v>4.0889999999999998E-3</v>
      </c>
      <c r="K450">
        <v>3.741E-3</v>
      </c>
      <c r="L450">
        <v>3.1050000000000001E-3</v>
      </c>
      <c r="M450">
        <v>9.1100000000000003E-4</v>
      </c>
      <c r="N450">
        <v>2.9420000000000002E-3</v>
      </c>
      <c r="O450">
        <v>4.9399999999999997E-4</v>
      </c>
    </row>
    <row r="451" spans="1:15" x14ac:dyDescent="0.3">
      <c r="A451">
        <v>650</v>
      </c>
      <c r="B451">
        <v>1.307E-3</v>
      </c>
      <c r="C451">
        <v>-2.7169999999999998E-3</v>
      </c>
      <c r="D451">
        <v>3.1399999999999999E-4</v>
      </c>
      <c r="E451">
        <v>-4.9090000000000002E-3</v>
      </c>
      <c r="F451">
        <v>8.0199999999999998E-4</v>
      </c>
      <c r="G451">
        <v>-8.7200000000000005E-4</v>
      </c>
      <c r="H451">
        <v>3.8869999999999998E-3</v>
      </c>
      <c r="I451">
        <v>6.8499999999999995E-4</v>
      </c>
      <c r="J451">
        <v>4.3080000000000002E-3</v>
      </c>
      <c r="K451">
        <v>3.836E-3</v>
      </c>
      <c r="L451">
        <v>3.2230000000000002E-3</v>
      </c>
      <c r="M451">
        <v>8.7600000000000004E-4</v>
      </c>
      <c r="N451">
        <v>2.9150000000000001E-3</v>
      </c>
      <c r="O451">
        <v>5.04E-4</v>
      </c>
    </row>
    <row r="452" spans="1:15" x14ac:dyDescent="0.3">
      <c r="A452">
        <v>651</v>
      </c>
      <c r="B452">
        <v>1.2470000000000001E-3</v>
      </c>
      <c r="C452">
        <v>-2.7659999999999998E-3</v>
      </c>
      <c r="D452">
        <v>2.5399999999999999E-4</v>
      </c>
      <c r="E452">
        <v>-5.2300000000000003E-3</v>
      </c>
      <c r="F452">
        <v>7.2999999999999996E-4</v>
      </c>
      <c r="G452">
        <v>-9.68E-4</v>
      </c>
      <c r="H452">
        <v>3.7980000000000002E-3</v>
      </c>
      <c r="I452">
        <v>7.3399999999999995E-4</v>
      </c>
      <c r="J452">
        <v>4.777E-3</v>
      </c>
      <c r="K452">
        <v>4.2339999999999999E-3</v>
      </c>
      <c r="L452">
        <v>3.6259999999999999E-3</v>
      </c>
      <c r="M452">
        <v>9.1500000000000001E-4</v>
      </c>
      <c r="N452">
        <v>3.006E-3</v>
      </c>
      <c r="O452">
        <v>5.1900000000000004E-4</v>
      </c>
    </row>
    <row r="453" spans="1:15" x14ac:dyDescent="0.3">
      <c r="A453">
        <v>652</v>
      </c>
      <c r="B453">
        <v>1.2279999999999999E-3</v>
      </c>
      <c r="C453">
        <v>-2.82E-3</v>
      </c>
      <c r="D453">
        <v>2.7599999999999999E-4</v>
      </c>
      <c r="E453">
        <v>-5.4400000000000004E-3</v>
      </c>
      <c r="F453">
        <v>7.6300000000000001E-4</v>
      </c>
      <c r="G453">
        <v>-1.0399999999999999E-3</v>
      </c>
      <c r="H453">
        <v>3.7729999999999999E-3</v>
      </c>
      <c r="I453">
        <v>7.0899999999999999E-4</v>
      </c>
      <c r="J453">
        <v>4.8900000000000002E-3</v>
      </c>
      <c r="K453">
        <v>4.2719999999999998E-3</v>
      </c>
      <c r="L453">
        <v>3.7069999999999998E-3</v>
      </c>
      <c r="M453">
        <v>9.0899999999999998E-4</v>
      </c>
      <c r="N453">
        <v>2.9619999999999998E-3</v>
      </c>
      <c r="O453">
        <v>5.22E-4</v>
      </c>
    </row>
    <row r="454" spans="1:15" x14ac:dyDescent="0.3">
      <c r="A454">
        <v>653</v>
      </c>
      <c r="B454">
        <v>1.235E-3</v>
      </c>
      <c r="C454">
        <v>-2.8879999999999999E-3</v>
      </c>
      <c r="D454">
        <v>2.5999999999999998E-4</v>
      </c>
      <c r="E454">
        <v>-5.476E-3</v>
      </c>
      <c r="F454">
        <v>7.4100000000000001E-4</v>
      </c>
      <c r="G454">
        <v>-9.2800000000000001E-4</v>
      </c>
      <c r="H454">
        <v>3.7580000000000001E-3</v>
      </c>
      <c r="I454">
        <v>7.2300000000000001E-4</v>
      </c>
      <c r="J454">
        <v>4.9529999999999999E-3</v>
      </c>
      <c r="K454">
        <v>4.2880000000000001E-3</v>
      </c>
      <c r="L454">
        <v>3.6849999999999999E-3</v>
      </c>
      <c r="M454">
        <v>9.2000000000000003E-4</v>
      </c>
      <c r="N454">
        <v>2.8730000000000001E-3</v>
      </c>
      <c r="O454">
        <v>4.2200000000000001E-4</v>
      </c>
    </row>
    <row r="455" spans="1:15" x14ac:dyDescent="0.3">
      <c r="A455">
        <v>654</v>
      </c>
      <c r="B455">
        <v>1.2459999999999999E-3</v>
      </c>
      <c r="C455">
        <v>-2.9610000000000001E-3</v>
      </c>
      <c r="D455">
        <v>1.44E-4</v>
      </c>
      <c r="E455">
        <v>-5.9049999999999997E-3</v>
      </c>
      <c r="F455">
        <v>6.9499999999999998E-4</v>
      </c>
      <c r="G455">
        <v>-1.225E-3</v>
      </c>
      <c r="H455">
        <v>3.6459999999999999E-3</v>
      </c>
      <c r="I455">
        <v>7.3499999999999998E-4</v>
      </c>
      <c r="J455">
        <v>5.385E-3</v>
      </c>
      <c r="K455">
        <v>4.7029999999999997E-3</v>
      </c>
      <c r="L455">
        <v>4.0159999999999996E-3</v>
      </c>
      <c r="M455">
        <v>8.5800000000000004E-4</v>
      </c>
      <c r="N455">
        <v>2.96E-3</v>
      </c>
      <c r="O455">
        <v>5.2499999999999997E-4</v>
      </c>
    </row>
    <row r="456" spans="1:15" x14ac:dyDescent="0.3">
      <c r="A456">
        <v>655</v>
      </c>
      <c r="B456">
        <v>1.1950000000000001E-3</v>
      </c>
      <c r="C456">
        <v>-2.6710000000000002E-3</v>
      </c>
      <c r="D456">
        <v>5.2499999999999997E-4</v>
      </c>
      <c r="E456">
        <v>-4.9240000000000004E-3</v>
      </c>
      <c r="F456">
        <v>6.6399999999999999E-4</v>
      </c>
      <c r="G456">
        <v>-9.3999999999999994E-5</v>
      </c>
      <c r="H456">
        <v>4.5030000000000001E-3</v>
      </c>
      <c r="I456">
        <v>6.6699999999999995E-4</v>
      </c>
      <c r="J456">
        <v>3.9110000000000004E-3</v>
      </c>
      <c r="K456">
        <v>3.1540000000000001E-3</v>
      </c>
      <c r="L456">
        <v>2.934E-3</v>
      </c>
      <c r="M456">
        <v>8.5099999999999998E-4</v>
      </c>
      <c r="N456">
        <v>2.516E-3</v>
      </c>
      <c r="O456">
        <v>4.0299999999999998E-4</v>
      </c>
    </row>
    <row r="457" spans="1:15" x14ac:dyDescent="0.3">
      <c r="A457">
        <v>656</v>
      </c>
      <c r="B457">
        <v>1.322E-3</v>
      </c>
      <c r="C457">
        <v>-4.1159999999999999E-3</v>
      </c>
      <c r="D457">
        <v>-2.4399999999999999E-4</v>
      </c>
      <c r="E457">
        <v>-1.0746E-2</v>
      </c>
      <c r="F457">
        <v>7.7700000000000002E-4</v>
      </c>
      <c r="G457">
        <v>-1.6149999999999999E-3</v>
      </c>
      <c r="H457">
        <v>3.065E-3</v>
      </c>
      <c r="I457">
        <v>7.4200000000000004E-4</v>
      </c>
      <c r="J457">
        <v>9.7699999999999992E-3</v>
      </c>
      <c r="K457">
        <v>7.8829999999999994E-3</v>
      </c>
      <c r="L457">
        <v>7.835E-3</v>
      </c>
      <c r="M457">
        <v>8.7699999999999996E-4</v>
      </c>
      <c r="N457">
        <v>1.872E-3</v>
      </c>
      <c r="O457">
        <v>3.6999999999999999E-4</v>
      </c>
    </row>
    <row r="458" spans="1:15" x14ac:dyDescent="0.3">
      <c r="A458">
        <v>657</v>
      </c>
      <c r="B458">
        <v>1.299E-3</v>
      </c>
      <c r="C458">
        <v>-3.9680000000000002E-3</v>
      </c>
      <c r="D458">
        <v>-9.3199999999999999E-4</v>
      </c>
      <c r="E458">
        <v>1.5759999999999999E-3</v>
      </c>
      <c r="F458">
        <v>7.6499999999999995E-4</v>
      </c>
      <c r="G458">
        <v>-2.055E-3</v>
      </c>
      <c r="H458">
        <v>2.96E-3</v>
      </c>
      <c r="I458">
        <v>7.0399999999999998E-4</v>
      </c>
      <c r="J458">
        <v>-2.8609999999999998E-3</v>
      </c>
      <c r="K458">
        <v>-3.699E-3</v>
      </c>
      <c r="L458">
        <v>-4.8190000000000004E-3</v>
      </c>
      <c r="M458">
        <v>9.9099999999999991E-4</v>
      </c>
      <c r="N458">
        <v>6.1900000000000002E-3</v>
      </c>
      <c r="O458">
        <v>7.4600000000000003E-4</v>
      </c>
    </row>
    <row r="459" spans="1:15" x14ac:dyDescent="0.3">
      <c r="A459">
        <v>658</v>
      </c>
      <c r="B459">
        <v>1.291E-3</v>
      </c>
      <c r="C459">
        <v>-2.7789999999999998E-3</v>
      </c>
      <c r="D459">
        <v>1.6200000000000001E-4</v>
      </c>
      <c r="E459">
        <v>-3.803E-3</v>
      </c>
      <c r="F459">
        <v>8.0199999999999998E-4</v>
      </c>
      <c r="G459">
        <v>-8.8800000000000001E-4</v>
      </c>
      <c r="H459">
        <v>3.9830000000000004E-3</v>
      </c>
      <c r="I459">
        <v>6.5899999999999997E-4</v>
      </c>
      <c r="J459">
        <v>3.0430000000000001E-3</v>
      </c>
      <c r="K459">
        <v>2.63E-3</v>
      </c>
      <c r="L459">
        <v>1.9300000000000001E-3</v>
      </c>
      <c r="M459">
        <v>8.7900000000000001E-4</v>
      </c>
      <c r="N459">
        <v>3.9630000000000004E-3</v>
      </c>
      <c r="O459">
        <v>6.6399999999999999E-4</v>
      </c>
    </row>
    <row r="460" spans="1:15" x14ac:dyDescent="0.3">
      <c r="A460">
        <v>659</v>
      </c>
      <c r="B460">
        <v>1.273E-3</v>
      </c>
      <c r="C460">
        <v>-2.8960000000000001E-3</v>
      </c>
      <c r="D460">
        <v>2.42E-4</v>
      </c>
      <c r="E460">
        <v>-5.4050000000000001E-3</v>
      </c>
      <c r="F460">
        <v>7.2300000000000001E-4</v>
      </c>
      <c r="G460">
        <v>-1.0380000000000001E-3</v>
      </c>
      <c r="H460">
        <v>3.7239999999999999E-3</v>
      </c>
      <c r="I460">
        <v>7.5799999999999999E-4</v>
      </c>
      <c r="J460">
        <v>4.8859999999999997E-3</v>
      </c>
      <c r="K460">
        <v>4.2370000000000003E-3</v>
      </c>
      <c r="L460">
        <v>3.5820000000000001E-3</v>
      </c>
      <c r="M460">
        <v>8.5300000000000003E-4</v>
      </c>
      <c r="N460">
        <v>2.9499999999999999E-3</v>
      </c>
      <c r="O460">
        <v>4.73E-4</v>
      </c>
    </row>
    <row r="461" spans="1:15" x14ac:dyDescent="0.3">
      <c r="A461">
        <v>660</v>
      </c>
      <c r="B461">
        <v>1.2869999999999999E-3</v>
      </c>
      <c r="C461">
        <v>-2.8470000000000001E-3</v>
      </c>
      <c r="D461">
        <v>2.1100000000000001E-4</v>
      </c>
      <c r="E461">
        <v>-5.6930000000000001E-3</v>
      </c>
      <c r="F461">
        <v>8.1499999999999997E-4</v>
      </c>
      <c r="G461">
        <v>-8.3699999999999996E-4</v>
      </c>
      <c r="H461">
        <v>3.8790000000000001E-3</v>
      </c>
      <c r="I461">
        <v>6.9899999999999997E-4</v>
      </c>
      <c r="J461">
        <v>5.0629999999999998E-3</v>
      </c>
      <c r="K461">
        <v>4.3740000000000003E-3</v>
      </c>
      <c r="L461">
        <v>3.7989999999999999E-3</v>
      </c>
      <c r="M461">
        <v>8.7500000000000002E-4</v>
      </c>
      <c r="N461">
        <v>3.075E-3</v>
      </c>
      <c r="O461">
        <v>5.0000000000000001E-4</v>
      </c>
    </row>
    <row r="462" spans="1:15" x14ac:dyDescent="0.3">
      <c r="A462">
        <v>661</v>
      </c>
      <c r="B462">
        <v>1.157E-3</v>
      </c>
      <c r="C462">
        <v>-3.0230000000000001E-3</v>
      </c>
      <c r="D462">
        <v>1.84E-4</v>
      </c>
      <c r="E462">
        <v>-5.8809999999999999E-3</v>
      </c>
      <c r="F462">
        <v>6.9499999999999998E-4</v>
      </c>
      <c r="G462">
        <v>-1.0610000000000001E-3</v>
      </c>
      <c r="H462">
        <v>3.8089999999999999E-3</v>
      </c>
      <c r="I462">
        <v>6.1399999999999996E-4</v>
      </c>
      <c r="J462">
        <v>5.1840000000000002E-3</v>
      </c>
      <c r="K462">
        <v>4.5230000000000001E-3</v>
      </c>
      <c r="L462">
        <v>3.8739999999999998E-3</v>
      </c>
      <c r="M462">
        <v>8.4900000000000004E-4</v>
      </c>
      <c r="N462">
        <v>2.9559999999999999E-3</v>
      </c>
      <c r="O462">
        <v>4.8000000000000001E-4</v>
      </c>
    </row>
    <row r="463" spans="1:15" x14ac:dyDescent="0.3">
      <c r="A463">
        <v>662</v>
      </c>
      <c r="B463">
        <v>1.245E-3</v>
      </c>
      <c r="C463">
        <v>-2.9069999999999999E-3</v>
      </c>
      <c r="D463">
        <v>1.8799999999999999E-4</v>
      </c>
      <c r="E463">
        <v>-5.8469999999999998E-3</v>
      </c>
      <c r="F463">
        <v>6.8599999999999998E-4</v>
      </c>
      <c r="G463">
        <v>-1.018E-3</v>
      </c>
      <c r="H463">
        <v>3.7880000000000001E-3</v>
      </c>
      <c r="I463">
        <v>6.7400000000000001E-4</v>
      </c>
      <c r="J463">
        <v>5.202E-3</v>
      </c>
      <c r="K463">
        <v>4.5009999999999998E-3</v>
      </c>
      <c r="L463">
        <v>3.8960000000000002E-3</v>
      </c>
      <c r="M463">
        <v>7.6800000000000002E-4</v>
      </c>
      <c r="N463">
        <v>2.8900000000000002E-3</v>
      </c>
      <c r="O463">
        <v>3.9300000000000001E-4</v>
      </c>
    </row>
    <row r="464" spans="1:15" x14ac:dyDescent="0.3">
      <c r="A464">
        <v>663</v>
      </c>
      <c r="B464">
        <v>1.268E-3</v>
      </c>
      <c r="C464">
        <v>-2.96E-3</v>
      </c>
      <c r="D464">
        <v>2.1900000000000001E-4</v>
      </c>
      <c r="E464">
        <v>-5.9519999999999998E-3</v>
      </c>
      <c r="F464">
        <v>6.9899999999999997E-4</v>
      </c>
      <c r="G464">
        <v>-1.026E-3</v>
      </c>
      <c r="H464">
        <v>3.764E-3</v>
      </c>
      <c r="I464">
        <v>6.87E-4</v>
      </c>
      <c r="J464">
        <v>5.326E-3</v>
      </c>
      <c r="K464">
        <v>4.6430000000000004E-3</v>
      </c>
      <c r="L464">
        <v>4.0379999999999999E-3</v>
      </c>
      <c r="M464">
        <v>8.9999999999999998E-4</v>
      </c>
      <c r="N464">
        <v>2.9659999999999999E-3</v>
      </c>
      <c r="O464">
        <v>4.6200000000000001E-4</v>
      </c>
    </row>
    <row r="465" spans="1:15" x14ac:dyDescent="0.3">
      <c r="A465">
        <v>664</v>
      </c>
      <c r="B465">
        <v>1.245E-3</v>
      </c>
      <c r="C465">
        <v>-2.9520000000000002E-3</v>
      </c>
      <c r="D465">
        <v>1.8699999999999999E-4</v>
      </c>
      <c r="E465">
        <v>-5.9230000000000003E-3</v>
      </c>
      <c r="F465">
        <v>7.2800000000000002E-4</v>
      </c>
      <c r="G465">
        <v>-9.5600000000000004E-4</v>
      </c>
      <c r="H465">
        <v>3.8059999999999999E-3</v>
      </c>
      <c r="I465">
        <v>6.2799999999999998E-4</v>
      </c>
      <c r="J465">
        <v>5.2579999999999997E-3</v>
      </c>
      <c r="K465">
        <v>4.5690000000000001E-3</v>
      </c>
      <c r="L465">
        <v>3.9750000000000002E-3</v>
      </c>
      <c r="M465">
        <v>8.3000000000000001E-4</v>
      </c>
      <c r="N465">
        <v>2.911E-3</v>
      </c>
      <c r="O465">
        <v>4.4299999999999998E-4</v>
      </c>
    </row>
    <row r="466" spans="1:15" x14ac:dyDescent="0.3">
      <c r="A466">
        <v>665</v>
      </c>
      <c r="B466">
        <v>1.214E-3</v>
      </c>
      <c r="C466">
        <v>-2.9260000000000002E-3</v>
      </c>
      <c r="D466">
        <v>2.4499999999999999E-4</v>
      </c>
      <c r="E466">
        <v>-5.8830000000000002E-3</v>
      </c>
      <c r="F466">
        <v>7.4200000000000004E-4</v>
      </c>
      <c r="G466">
        <v>-1.0269999999999999E-3</v>
      </c>
      <c r="H466">
        <v>3.8119999999999999E-3</v>
      </c>
      <c r="I466">
        <v>6.5099999999999999E-4</v>
      </c>
      <c r="J466">
        <v>5.3550000000000004E-3</v>
      </c>
      <c r="K466">
        <v>4.6449999999999998E-3</v>
      </c>
      <c r="L466">
        <v>3.9519999999999998E-3</v>
      </c>
      <c r="M466">
        <v>8.4400000000000002E-4</v>
      </c>
      <c r="N466">
        <v>2.9750000000000002E-3</v>
      </c>
      <c r="O466">
        <v>4.5199999999999998E-4</v>
      </c>
    </row>
    <row r="467" spans="1:15" x14ac:dyDescent="0.3">
      <c r="A467">
        <v>666</v>
      </c>
      <c r="B467">
        <v>1.193E-3</v>
      </c>
      <c r="C467">
        <v>-3.0479999999999999E-3</v>
      </c>
      <c r="D467">
        <v>1.6200000000000001E-4</v>
      </c>
      <c r="E467">
        <v>-5.8919999999999997E-3</v>
      </c>
      <c r="F467">
        <v>7.4299999999999995E-4</v>
      </c>
      <c r="G467">
        <v>-9.2699999999999998E-4</v>
      </c>
      <c r="H467">
        <v>3.82E-3</v>
      </c>
      <c r="I467">
        <v>6.9300000000000004E-4</v>
      </c>
      <c r="J467">
        <v>5.3759999999999997E-3</v>
      </c>
      <c r="K467">
        <v>4.6360000000000004E-3</v>
      </c>
      <c r="L467">
        <v>4.0439999999999999E-3</v>
      </c>
      <c r="M467">
        <v>8.4500000000000005E-4</v>
      </c>
      <c r="N467">
        <v>2.875E-3</v>
      </c>
      <c r="O467">
        <v>3.4699999999999998E-4</v>
      </c>
    </row>
    <row r="468" spans="1:15" x14ac:dyDescent="0.3">
      <c r="A468">
        <v>667</v>
      </c>
      <c r="B468">
        <v>1.2049999999999999E-3</v>
      </c>
      <c r="C468">
        <v>-2.9220000000000001E-3</v>
      </c>
      <c r="D468">
        <v>2.6499999999999999E-4</v>
      </c>
      <c r="E468">
        <v>-5.8890000000000001E-3</v>
      </c>
      <c r="F468">
        <v>7.6300000000000001E-4</v>
      </c>
      <c r="G468">
        <v>-1.005E-3</v>
      </c>
      <c r="H468">
        <v>3.9029999999999998E-3</v>
      </c>
      <c r="I468">
        <v>6.5300000000000004E-4</v>
      </c>
      <c r="J468">
        <v>5.365E-3</v>
      </c>
      <c r="K468">
        <v>4.6509999999999998E-3</v>
      </c>
      <c r="L468">
        <v>4.065E-3</v>
      </c>
      <c r="M468">
        <v>8.6300000000000005E-4</v>
      </c>
      <c r="N468">
        <v>2.9589999999999998E-3</v>
      </c>
      <c r="O468">
        <v>4.5100000000000001E-4</v>
      </c>
    </row>
    <row r="469" spans="1:15" x14ac:dyDescent="0.3">
      <c r="A469">
        <v>668</v>
      </c>
      <c r="B469">
        <v>1.2160000000000001E-3</v>
      </c>
      <c r="C469">
        <v>-3.029E-3</v>
      </c>
      <c r="D469">
        <v>1.66E-4</v>
      </c>
      <c r="E469">
        <v>-6.0549999999999996E-3</v>
      </c>
      <c r="F469">
        <v>6.7299999999999999E-4</v>
      </c>
      <c r="G469">
        <v>-9.5E-4</v>
      </c>
      <c r="H469">
        <v>3.8539999999999998E-3</v>
      </c>
      <c r="I469">
        <v>6.3400000000000001E-4</v>
      </c>
      <c r="J469">
        <v>5.3990000000000002E-3</v>
      </c>
      <c r="K469">
        <v>4.6369999999999996E-3</v>
      </c>
      <c r="L469">
        <v>4.1089999999999998E-3</v>
      </c>
      <c r="M469">
        <v>7.9500000000000003E-4</v>
      </c>
      <c r="N469">
        <v>2.9740000000000001E-3</v>
      </c>
      <c r="O469">
        <v>4.08E-4</v>
      </c>
    </row>
    <row r="470" spans="1:15" x14ac:dyDescent="0.3">
      <c r="A470">
        <v>669</v>
      </c>
      <c r="B470">
        <v>1.2340000000000001E-3</v>
      </c>
      <c r="C470">
        <v>-2.9989999999999999E-3</v>
      </c>
      <c r="D470">
        <v>2.6600000000000001E-4</v>
      </c>
      <c r="E470">
        <v>-6.084E-3</v>
      </c>
      <c r="F470">
        <v>7.2999999999999996E-4</v>
      </c>
      <c r="G470">
        <v>-1.0510000000000001E-3</v>
      </c>
      <c r="H470">
        <v>3.8189999999999999E-3</v>
      </c>
      <c r="I470">
        <v>5.6599999999999999E-4</v>
      </c>
      <c r="J470">
        <v>5.4609999999999997E-3</v>
      </c>
      <c r="K470">
        <v>4.738E-3</v>
      </c>
      <c r="L470">
        <v>4.0759999999999998E-3</v>
      </c>
      <c r="M470">
        <v>8.4699999999999999E-4</v>
      </c>
      <c r="N470">
        <v>2.9369999999999999E-3</v>
      </c>
      <c r="O470">
        <v>4.2999999999999999E-4</v>
      </c>
    </row>
    <row r="471" spans="1:15" x14ac:dyDescent="0.3">
      <c r="A471">
        <v>670</v>
      </c>
      <c r="B471">
        <v>1.217E-3</v>
      </c>
      <c r="C471">
        <v>-2.9030000000000002E-3</v>
      </c>
      <c r="D471">
        <v>2.1699999999999999E-4</v>
      </c>
      <c r="E471">
        <v>-5.9979999999999999E-3</v>
      </c>
      <c r="F471">
        <v>6.9800000000000005E-4</v>
      </c>
      <c r="G471">
        <v>-1.0039999999999999E-3</v>
      </c>
      <c r="H471">
        <v>3.8300000000000001E-3</v>
      </c>
      <c r="I471">
        <v>6.0599999999999998E-4</v>
      </c>
      <c r="J471">
        <v>5.4939999999999998E-3</v>
      </c>
      <c r="K471">
        <v>4.7349999999999996E-3</v>
      </c>
      <c r="L471">
        <v>4.0870000000000004E-3</v>
      </c>
      <c r="M471">
        <v>8.0400000000000003E-4</v>
      </c>
      <c r="N471">
        <v>2.954E-3</v>
      </c>
      <c r="O471">
        <v>3.86E-4</v>
      </c>
    </row>
    <row r="472" spans="1:15" x14ac:dyDescent="0.3">
      <c r="A472">
        <v>671</v>
      </c>
      <c r="B472">
        <v>1.194E-3</v>
      </c>
      <c r="C472">
        <v>-2.9520000000000002E-3</v>
      </c>
      <c r="D472">
        <v>1.7100000000000001E-4</v>
      </c>
      <c r="E472">
        <v>-6.0590000000000001E-3</v>
      </c>
      <c r="F472">
        <v>6.8099999999999996E-4</v>
      </c>
      <c r="G472">
        <v>-1.013E-3</v>
      </c>
      <c r="H472">
        <v>3.8419999999999999E-3</v>
      </c>
      <c r="I472">
        <v>6.2799999999999998E-4</v>
      </c>
      <c r="J472">
        <v>5.4939999999999998E-3</v>
      </c>
      <c r="K472">
        <v>4.7299999999999998E-3</v>
      </c>
      <c r="L472">
        <v>4.0990000000000002E-3</v>
      </c>
      <c r="M472">
        <v>7.5500000000000003E-4</v>
      </c>
      <c r="N472">
        <v>2.8630000000000001E-3</v>
      </c>
      <c r="O472">
        <v>3.7100000000000002E-4</v>
      </c>
    </row>
    <row r="473" spans="1:15" x14ac:dyDescent="0.3">
      <c r="A473">
        <v>672</v>
      </c>
      <c r="B473">
        <v>1.1919999999999999E-3</v>
      </c>
      <c r="C473">
        <v>-3.0140000000000002E-3</v>
      </c>
      <c r="D473">
        <v>1.75E-4</v>
      </c>
      <c r="E473">
        <v>-6.1590000000000004E-3</v>
      </c>
      <c r="F473">
        <v>6.6600000000000003E-4</v>
      </c>
      <c r="G473">
        <v>-1.0399999999999999E-3</v>
      </c>
      <c r="H473">
        <v>3.741E-3</v>
      </c>
      <c r="I473">
        <v>6.3400000000000001E-4</v>
      </c>
      <c r="J473">
        <v>5.6550000000000003E-3</v>
      </c>
      <c r="K473">
        <v>4.8469999999999997E-3</v>
      </c>
      <c r="L473">
        <v>4.1869999999999997E-3</v>
      </c>
      <c r="M473">
        <v>8.5400000000000005E-4</v>
      </c>
      <c r="N473">
        <v>2.9229999999999998E-3</v>
      </c>
      <c r="O473">
        <v>4.1199999999999999E-4</v>
      </c>
    </row>
    <row r="474" spans="1:15" x14ac:dyDescent="0.3">
      <c r="A474">
        <v>673</v>
      </c>
      <c r="B474">
        <v>1.1900000000000001E-3</v>
      </c>
      <c r="C474">
        <v>-3.0479999999999999E-3</v>
      </c>
      <c r="D474">
        <v>1.36E-4</v>
      </c>
      <c r="E474">
        <v>-6.2100000000000002E-3</v>
      </c>
      <c r="F474">
        <v>6.7000000000000002E-4</v>
      </c>
      <c r="G474">
        <v>-1.0610000000000001E-3</v>
      </c>
      <c r="H474">
        <v>3.7820000000000002E-3</v>
      </c>
      <c r="I474">
        <v>5.8900000000000001E-4</v>
      </c>
      <c r="J474">
        <v>5.5840000000000004E-3</v>
      </c>
      <c r="K474">
        <v>4.7330000000000002E-3</v>
      </c>
      <c r="L474">
        <v>4.1770000000000002E-3</v>
      </c>
      <c r="M474">
        <v>8.3000000000000001E-4</v>
      </c>
      <c r="N474">
        <v>2.9949999999999998E-3</v>
      </c>
      <c r="O474">
        <v>4.0299999999999998E-4</v>
      </c>
    </row>
    <row r="475" spans="1:15" x14ac:dyDescent="0.3">
      <c r="A475">
        <v>674</v>
      </c>
      <c r="B475">
        <v>1.183E-3</v>
      </c>
      <c r="C475">
        <v>-3.0709999999999999E-3</v>
      </c>
      <c r="D475">
        <v>1.75E-4</v>
      </c>
      <c r="E475">
        <v>-6.1450000000000003E-3</v>
      </c>
      <c r="F475">
        <v>6.96E-4</v>
      </c>
      <c r="G475">
        <v>-1.0139999999999999E-3</v>
      </c>
      <c r="H475">
        <v>3.8159999999999999E-3</v>
      </c>
      <c r="I475">
        <v>6.8400000000000004E-4</v>
      </c>
      <c r="J475">
        <v>5.5849999999999997E-3</v>
      </c>
      <c r="K475">
        <v>4.731E-3</v>
      </c>
      <c r="L475">
        <v>4.2240000000000003E-3</v>
      </c>
      <c r="M475">
        <v>7.9299999999999998E-4</v>
      </c>
      <c r="N475">
        <v>2.9710000000000001E-3</v>
      </c>
      <c r="O475">
        <v>3.8299999999999999E-4</v>
      </c>
    </row>
    <row r="476" spans="1:15" x14ac:dyDescent="0.3">
      <c r="A476">
        <v>675</v>
      </c>
      <c r="B476">
        <v>1.23E-3</v>
      </c>
      <c r="C476">
        <v>-2.9780000000000002E-3</v>
      </c>
      <c r="D476">
        <v>2.13E-4</v>
      </c>
      <c r="E476">
        <v>-6.0229999999999997E-3</v>
      </c>
      <c r="F476">
        <v>6.5899999999999997E-4</v>
      </c>
      <c r="G476">
        <v>-1.072E-3</v>
      </c>
      <c r="H476">
        <v>3.839E-3</v>
      </c>
      <c r="I476">
        <v>6.11E-4</v>
      </c>
      <c r="J476">
        <v>5.4749999999999998E-3</v>
      </c>
      <c r="K476">
        <v>4.705E-3</v>
      </c>
      <c r="L476">
        <v>4.1130000000000003E-3</v>
      </c>
      <c r="M476">
        <v>7.8600000000000002E-4</v>
      </c>
      <c r="N476">
        <v>2.9919999999999999E-3</v>
      </c>
      <c r="O476">
        <v>3.8099999999999999E-4</v>
      </c>
    </row>
    <row r="477" spans="1:15" x14ac:dyDescent="0.3">
      <c r="A477">
        <v>676</v>
      </c>
      <c r="B477">
        <v>1.181E-3</v>
      </c>
      <c r="C477">
        <v>-2.9940000000000001E-3</v>
      </c>
      <c r="D477">
        <v>2.5000000000000001E-4</v>
      </c>
      <c r="E477">
        <v>-6.1710000000000003E-3</v>
      </c>
      <c r="F477">
        <v>6.96E-4</v>
      </c>
      <c r="G477">
        <v>-1.0219999999999999E-3</v>
      </c>
      <c r="H477">
        <v>3.8579999999999999E-3</v>
      </c>
      <c r="I477">
        <v>5.31E-4</v>
      </c>
      <c r="J477">
        <v>5.5230000000000001E-3</v>
      </c>
      <c r="K477">
        <v>4.7109999999999999E-3</v>
      </c>
      <c r="L477">
        <v>4.1279999999999997E-3</v>
      </c>
      <c r="M477">
        <v>8.34E-4</v>
      </c>
      <c r="N477">
        <v>3.0170000000000002E-3</v>
      </c>
      <c r="O477">
        <v>3.5199999999999999E-4</v>
      </c>
    </row>
    <row r="478" spans="1:15" x14ac:dyDescent="0.3">
      <c r="A478">
        <v>677</v>
      </c>
      <c r="B478">
        <v>1.2329999999999999E-3</v>
      </c>
      <c r="C478">
        <v>-3.006E-3</v>
      </c>
      <c r="D478">
        <v>2.7700000000000001E-4</v>
      </c>
      <c r="E478">
        <v>-6.1619999999999999E-3</v>
      </c>
      <c r="F478">
        <v>7.2099999999999996E-4</v>
      </c>
      <c r="G478">
        <v>-1.0059999999999999E-3</v>
      </c>
      <c r="H478">
        <v>3.8310000000000002E-3</v>
      </c>
      <c r="I478">
        <v>6.4099999999999997E-4</v>
      </c>
      <c r="J478">
        <v>5.6690000000000004E-3</v>
      </c>
      <c r="K478">
        <v>4.7840000000000001E-3</v>
      </c>
      <c r="L478">
        <v>4.235E-3</v>
      </c>
      <c r="M478">
        <v>7.6599999999999997E-4</v>
      </c>
      <c r="N478">
        <v>3.0019999999999999E-3</v>
      </c>
      <c r="O478">
        <v>3.6200000000000002E-4</v>
      </c>
    </row>
    <row r="479" spans="1:15" x14ac:dyDescent="0.3">
      <c r="A479">
        <v>678</v>
      </c>
      <c r="B479">
        <v>1.1360000000000001E-3</v>
      </c>
      <c r="C479">
        <v>-3.094E-3</v>
      </c>
      <c r="D479">
        <v>2.13E-4</v>
      </c>
      <c r="E479">
        <v>-6.2420000000000002E-3</v>
      </c>
      <c r="F479">
        <v>7.0100000000000002E-4</v>
      </c>
      <c r="G479">
        <v>-9.77E-4</v>
      </c>
      <c r="H479">
        <v>3.8939999999999999E-3</v>
      </c>
      <c r="I479">
        <v>5.5400000000000002E-4</v>
      </c>
      <c r="J479">
        <v>5.64E-3</v>
      </c>
      <c r="K479">
        <v>4.7569999999999999E-3</v>
      </c>
      <c r="L479">
        <v>4.1660000000000004E-3</v>
      </c>
      <c r="M479">
        <v>7.76E-4</v>
      </c>
      <c r="N479">
        <v>2.9589999999999998E-3</v>
      </c>
      <c r="O479">
        <v>3.5E-4</v>
      </c>
    </row>
    <row r="480" spans="1:15" x14ac:dyDescent="0.3">
      <c r="A480">
        <v>679</v>
      </c>
      <c r="B480">
        <v>1.1919999999999999E-3</v>
      </c>
      <c r="C480">
        <v>-3.0620000000000001E-3</v>
      </c>
      <c r="D480">
        <v>2.1100000000000001E-4</v>
      </c>
      <c r="E480">
        <v>-6.2170000000000003E-3</v>
      </c>
      <c r="F480">
        <v>6.9399999999999996E-4</v>
      </c>
      <c r="G480">
        <v>-9.810000000000001E-4</v>
      </c>
      <c r="H480">
        <v>3.8600000000000001E-3</v>
      </c>
      <c r="I480">
        <v>5.9699999999999998E-4</v>
      </c>
      <c r="J480">
        <v>5.6169999999999996E-3</v>
      </c>
      <c r="K480">
        <v>4.7489999999999997E-3</v>
      </c>
      <c r="L480">
        <v>4.2490000000000002E-3</v>
      </c>
      <c r="M480">
        <v>7.9500000000000003E-4</v>
      </c>
      <c r="N480">
        <v>2.9559999999999999E-3</v>
      </c>
      <c r="O480">
        <v>3.86E-4</v>
      </c>
    </row>
    <row r="481" spans="1:15" x14ac:dyDescent="0.3">
      <c r="A481">
        <v>680</v>
      </c>
      <c r="B481">
        <v>1.1529999999999999E-3</v>
      </c>
      <c r="C481">
        <v>-3.0639999999999999E-3</v>
      </c>
      <c r="D481">
        <v>2.0100000000000001E-4</v>
      </c>
      <c r="E481">
        <v>-6.28E-3</v>
      </c>
      <c r="F481">
        <v>7.2400000000000003E-4</v>
      </c>
      <c r="G481">
        <v>-9.9700000000000006E-4</v>
      </c>
      <c r="H481">
        <v>3.8609999999999998E-3</v>
      </c>
      <c r="I481">
        <v>5.9599999999999996E-4</v>
      </c>
      <c r="J481">
        <v>5.7200000000000003E-3</v>
      </c>
      <c r="K481">
        <v>4.8329999999999996E-3</v>
      </c>
      <c r="L481">
        <v>4.2859999999999999E-3</v>
      </c>
      <c r="M481">
        <v>7.8600000000000002E-4</v>
      </c>
      <c r="N481">
        <v>2.928E-3</v>
      </c>
      <c r="O481">
        <v>3.7300000000000001E-4</v>
      </c>
    </row>
    <row r="482" spans="1:15" x14ac:dyDescent="0.3">
      <c r="A482">
        <v>681</v>
      </c>
      <c r="B482">
        <v>1.1559999999999999E-3</v>
      </c>
      <c r="C482">
        <v>-3.052E-3</v>
      </c>
      <c r="D482">
        <v>1.2999999999999999E-4</v>
      </c>
      <c r="E482">
        <v>-6.339E-3</v>
      </c>
      <c r="F482">
        <v>7.0200000000000004E-4</v>
      </c>
      <c r="G482">
        <v>-1.0059999999999999E-3</v>
      </c>
      <c r="H482">
        <v>3.9150000000000001E-3</v>
      </c>
      <c r="I482">
        <v>5.9800000000000001E-4</v>
      </c>
      <c r="J482">
        <v>5.7289999999999997E-3</v>
      </c>
      <c r="K482">
        <v>4.8339999999999998E-3</v>
      </c>
      <c r="L482">
        <v>4.2789999999999998E-3</v>
      </c>
      <c r="M482">
        <v>7.7300000000000003E-4</v>
      </c>
      <c r="N482">
        <v>2.9169999999999999E-3</v>
      </c>
      <c r="O482">
        <v>3.3599999999999998E-4</v>
      </c>
    </row>
    <row r="483" spans="1:15" x14ac:dyDescent="0.3">
      <c r="A483">
        <v>682</v>
      </c>
      <c r="B483">
        <v>1.1770000000000001E-3</v>
      </c>
      <c r="C483">
        <v>-3.1210000000000001E-3</v>
      </c>
      <c r="D483">
        <v>2.04E-4</v>
      </c>
      <c r="E483">
        <v>-6.4530000000000004E-3</v>
      </c>
      <c r="F483">
        <v>6.6399999999999999E-4</v>
      </c>
      <c r="G483">
        <v>-1.026E-3</v>
      </c>
      <c r="H483">
        <v>3.8790000000000001E-3</v>
      </c>
      <c r="I483">
        <v>5.0199999999999995E-4</v>
      </c>
      <c r="J483">
        <v>5.7980000000000002E-3</v>
      </c>
      <c r="K483">
        <v>4.9100000000000003E-3</v>
      </c>
      <c r="L483">
        <v>4.3179999999999998E-3</v>
      </c>
      <c r="M483">
        <v>7.7700000000000002E-4</v>
      </c>
      <c r="N483">
        <v>2.9220000000000001E-3</v>
      </c>
      <c r="O483">
        <v>3.6699999999999998E-4</v>
      </c>
    </row>
    <row r="484" spans="1:15" x14ac:dyDescent="0.3">
      <c r="A484">
        <v>683</v>
      </c>
      <c r="B484">
        <v>1.2019999999999999E-3</v>
      </c>
      <c r="C484">
        <v>-3.13E-3</v>
      </c>
      <c r="D484">
        <v>1.65E-4</v>
      </c>
      <c r="E484">
        <v>-6.4660000000000004E-3</v>
      </c>
      <c r="F484">
        <v>6.2500000000000001E-4</v>
      </c>
      <c r="G484">
        <v>-1.101E-3</v>
      </c>
      <c r="H484">
        <v>3.8679999999999999E-3</v>
      </c>
      <c r="I484">
        <v>5.9299999999999999E-4</v>
      </c>
      <c r="J484">
        <v>5.8789999999999997E-3</v>
      </c>
      <c r="K484">
        <v>4.973E-3</v>
      </c>
      <c r="L484">
        <v>4.4050000000000001E-3</v>
      </c>
      <c r="M484">
        <v>7.7200000000000001E-4</v>
      </c>
      <c r="N484">
        <v>3.0270000000000002E-3</v>
      </c>
      <c r="O484">
        <v>4.1100000000000002E-4</v>
      </c>
    </row>
    <row r="485" spans="1:15" x14ac:dyDescent="0.3">
      <c r="A485">
        <v>684</v>
      </c>
      <c r="B485">
        <v>1.2279999999999999E-3</v>
      </c>
      <c r="C485">
        <v>-3.0829999999999998E-3</v>
      </c>
      <c r="D485">
        <v>2.0799999999999999E-4</v>
      </c>
      <c r="E485">
        <v>-6.4019999999999997E-3</v>
      </c>
      <c r="F485">
        <v>6.8499999999999995E-4</v>
      </c>
      <c r="G485">
        <v>-1.062E-3</v>
      </c>
      <c r="H485">
        <v>3.8779999999999999E-3</v>
      </c>
      <c r="I485">
        <v>6.1499999999999999E-4</v>
      </c>
      <c r="J485">
        <v>5.8780000000000004E-3</v>
      </c>
      <c r="K485">
        <v>4.9589999999999999E-3</v>
      </c>
      <c r="L485">
        <v>4.3740000000000003E-3</v>
      </c>
      <c r="M485">
        <v>7.8399999999999997E-4</v>
      </c>
      <c r="N485">
        <v>2.9499999999999999E-3</v>
      </c>
      <c r="O485">
        <v>3.7100000000000002E-4</v>
      </c>
    </row>
    <row r="486" spans="1:15" x14ac:dyDescent="0.3">
      <c r="A486">
        <v>685</v>
      </c>
      <c r="B486">
        <v>1.14E-3</v>
      </c>
      <c r="C486">
        <v>-3.101E-3</v>
      </c>
      <c r="D486">
        <v>1.21E-4</v>
      </c>
      <c r="E486">
        <v>-6.3619999999999996E-3</v>
      </c>
      <c r="F486">
        <v>5.9900000000000003E-4</v>
      </c>
      <c r="G486">
        <v>-9.8700000000000003E-4</v>
      </c>
      <c r="H486">
        <v>3.872E-3</v>
      </c>
      <c r="I486">
        <v>5.7899999999999998E-4</v>
      </c>
      <c r="J486">
        <v>5.7670000000000004E-3</v>
      </c>
      <c r="K486">
        <v>4.9410000000000001E-3</v>
      </c>
      <c r="L486">
        <v>4.3290000000000004E-3</v>
      </c>
      <c r="M486">
        <v>7.1599999999999995E-4</v>
      </c>
      <c r="N486">
        <v>2.9650000000000002E-3</v>
      </c>
      <c r="O486">
        <v>3.2600000000000001E-4</v>
      </c>
    </row>
    <row r="487" spans="1:15" x14ac:dyDescent="0.3">
      <c r="A487">
        <v>686</v>
      </c>
      <c r="B487">
        <v>1.1310000000000001E-3</v>
      </c>
      <c r="C487">
        <v>-3.1189999999999998E-3</v>
      </c>
      <c r="D487">
        <v>1.34E-4</v>
      </c>
      <c r="E487">
        <v>-6.4669999999999997E-3</v>
      </c>
      <c r="F487">
        <v>6.7599999999999995E-4</v>
      </c>
      <c r="G487">
        <v>-1.057E-3</v>
      </c>
      <c r="H487">
        <v>3.8739999999999998E-3</v>
      </c>
      <c r="I487">
        <v>5.5900000000000004E-4</v>
      </c>
      <c r="J487">
        <v>5.8180000000000003E-3</v>
      </c>
      <c r="K487">
        <v>4.8739999999999999E-3</v>
      </c>
      <c r="L487">
        <v>4.2880000000000001E-3</v>
      </c>
      <c r="M487">
        <v>7.4100000000000001E-4</v>
      </c>
      <c r="N487">
        <v>3.0119999999999999E-3</v>
      </c>
      <c r="O487">
        <v>3.6900000000000002E-4</v>
      </c>
    </row>
    <row r="488" spans="1:15" x14ac:dyDescent="0.3">
      <c r="A488">
        <v>687</v>
      </c>
      <c r="B488">
        <v>1.1180000000000001E-3</v>
      </c>
      <c r="C488">
        <v>-3.0980000000000001E-3</v>
      </c>
      <c r="D488">
        <v>1.11E-4</v>
      </c>
      <c r="E488">
        <v>-6.4000000000000003E-3</v>
      </c>
      <c r="F488">
        <v>6.5399999999999996E-4</v>
      </c>
      <c r="G488">
        <v>-1.0319999999999999E-3</v>
      </c>
      <c r="H488">
        <v>3.8609999999999998E-3</v>
      </c>
      <c r="I488">
        <v>5.4199999999999995E-4</v>
      </c>
      <c r="J488">
        <v>5.8040000000000001E-3</v>
      </c>
      <c r="K488">
        <v>4.875E-3</v>
      </c>
      <c r="L488">
        <v>4.2909999999999997E-3</v>
      </c>
      <c r="M488">
        <v>7.3499999999999998E-4</v>
      </c>
      <c r="N488">
        <v>3.1059999999999998E-3</v>
      </c>
      <c r="O488">
        <v>3.5599999999999998E-4</v>
      </c>
    </row>
    <row r="489" spans="1:15" x14ac:dyDescent="0.3">
      <c r="A489">
        <v>688</v>
      </c>
      <c r="B489">
        <v>1.196E-3</v>
      </c>
      <c r="C489">
        <v>-3.0699999999999998E-3</v>
      </c>
      <c r="D489">
        <v>1.92E-4</v>
      </c>
      <c r="E489">
        <v>-6.3420000000000004E-3</v>
      </c>
      <c r="F489">
        <v>6.6100000000000002E-4</v>
      </c>
      <c r="G489">
        <v>-1.0150000000000001E-3</v>
      </c>
      <c r="H489">
        <v>3.9690000000000003E-3</v>
      </c>
      <c r="I489">
        <v>5.7200000000000003E-4</v>
      </c>
      <c r="J489">
        <v>5.738E-3</v>
      </c>
      <c r="K489">
        <v>4.8380000000000003E-3</v>
      </c>
      <c r="L489">
        <v>4.2760000000000003E-3</v>
      </c>
      <c r="M489">
        <v>7.6199999999999998E-4</v>
      </c>
      <c r="N489">
        <v>3.0349999999999999E-3</v>
      </c>
      <c r="O489">
        <v>3.9399999999999998E-4</v>
      </c>
    </row>
    <row r="490" spans="1:15" x14ac:dyDescent="0.3">
      <c r="A490">
        <v>689</v>
      </c>
      <c r="B490">
        <v>1.1329999999999999E-3</v>
      </c>
      <c r="C490">
        <v>-3.1089999999999998E-3</v>
      </c>
      <c r="D490">
        <v>1.75E-4</v>
      </c>
      <c r="E490">
        <v>-6.3699999999999998E-3</v>
      </c>
      <c r="F490">
        <v>6.5099999999999999E-4</v>
      </c>
      <c r="G490">
        <v>-9.5399999999999999E-4</v>
      </c>
      <c r="H490">
        <v>3.9379999999999997E-3</v>
      </c>
      <c r="I490">
        <v>5.6499999999999996E-4</v>
      </c>
      <c r="J490">
        <v>5.7070000000000003E-3</v>
      </c>
      <c r="K490">
        <v>4.8320000000000004E-3</v>
      </c>
      <c r="L490">
        <v>4.2719999999999998E-3</v>
      </c>
      <c r="M490">
        <v>7.4399999999999998E-4</v>
      </c>
      <c r="N490">
        <v>3.0400000000000002E-3</v>
      </c>
      <c r="O490">
        <v>3.5399999999999999E-4</v>
      </c>
    </row>
    <row r="491" spans="1:15" x14ac:dyDescent="0.3">
      <c r="A491">
        <v>690</v>
      </c>
      <c r="B491">
        <v>1.0809999999999999E-3</v>
      </c>
      <c r="C491">
        <v>-3.1029999999999999E-3</v>
      </c>
      <c r="D491">
        <v>1.4799999999999999E-4</v>
      </c>
      <c r="E491">
        <v>-6.4809999999999998E-3</v>
      </c>
      <c r="F491">
        <v>6.4599999999999998E-4</v>
      </c>
      <c r="G491">
        <v>-9.41E-4</v>
      </c>
      <c r="H491">
        <v>3.947E-3</v>
      </c>
      <c r="I491">
        <v>5.1800000000000001E-4</v>
      </c>
      <c r="J491">
        <v>5.79E-3</v>
      </c>
      <c r="K491">
        <v>4.8129999999999996E-3</v>
      </c>
      <c r="L491">
        <v>4.2249999999999996E-3</v>
      </c>
      <c r="M491">
        <v>6.9800000000000005E-4</v>
      </c>
      <c r="N491">
        <v>2.9849999999999998E-3</v>
      </c>
      <c r="O491">
        <v>3.6299999999999999E-4</v>
      </c>
    </row>
    <row r="492" spans="1:15" x14ac:dyDescent="0.3">
      <c r="A492">
        <v>691</v>
      </c>
      <c r="B492">
        <v>1.142E-3</v>
      </c>
      <c r="C492">
        <v>-3.0959999999999998E-3</v>
      </c>
      <c r="D492">
        <v>1.6100000000000001E-4</v>
      </c>
      <c r="E492">
        <v>-6.3899999999999998E-3</v>
      </c>
      <c r="F492">
        <v>6.3400000000000001E-4</v>
      </c>
      <c r="G492">
        <v>-9.7999999999999997E-4</v>
      </c>
      <c r="H492">
        <v>3.8700000000000002E-3</v>
      </c>
      <c r="I492">
        <v>5.0900000000000001E-4</v>
      </c>
      <c r="J492">
        <v>5.8279999999999998E-3</v>
      </c>
      <c r="K492">
        <v>4.829E-3</v>
      </c>
      <c r="L492">
        <v>4.2709999999999996E-3</v>
      </c>
      <c r="M492">
        <v>7.1900000000000002E-4</v>
      </c>
      <c r="N492">
        <v>2.9380000000000001E-3</v>
      </c>
      <c r="O492">
        <v>3.1500000000000001E-4</v>
      </c>
    </row>
    <row r="493" spans="1:15" x14ac:dyDescent="0.3">
      <c r="A493">
        <v>692</v>
      </c>
      <c r="B493">
        <v>1.1360000000000001E-3</v>
      </c>
      <c r="C493">
        <v>-3.127E-3</v>
      </c>
      <c r="D493">
        <v>1.74E-4</v>
      </c>
      <c r="E493">
        <v>-6.496E-3</v>
      </c>
      <c r="F493">
        <v>6.1700000000000004E-4</v>
      </c>
      <c r="G493">
        <v>-9.9500000000000001E-4</v>
      </c>
      <c r="H493">
        <v>3.9029999999999998E-3</v>
      </c>
      <c r="I493">
        <v>4.86E-4</v>
      </c>
      <c r="J493">
        <v>5.8069999999999997E-3</v>
      </c>
      <c r="K493">
        <v>4.8679999999999999E-3</v>
      </c>
      <c r="L493">
        <v>4.3319999999999999E-3</v>
      </c>
      <c r="M493">
        <v>7.5199999999999996E-4</v>
      </c>
      <c r="N493">
        <v>3.0430000000000001E-3</v>
      </c>
      <c r="O493">
        <v>3.7100000000000002E-4</v>
      </c>
    </row>
    <row r="494" spans="1:15" x14ac:dyDescent="0.3">
      <c r="A494">
        <v>693</v>
      </c>
      <c r="B494">
        <v>1.1199999999999999E-3</v>
      </c>
      <c r="C494">
        <v>-3.1089999999999998E-3</v>
      </c>
      <c r="D494">
        <v>1.46E-4</v>
      </c>
      <c r="E494">
        <v>-6.4970000000000002E-3</v>
      </c>
      <c r="F494">
        <v>6.8599999999999998E-4</v>
      </c>
      <c r="G494">
        <v>-9.5500000000000001E-4</v>
      </c>
      <c r="H494">
        <v>3.9589999999999998E-3</v>
      </c>
      <c r="I494">
        <v>5.0100000000000003E-4</v>
      </c>
      <c r="J494">
        <v>5.8100000000000001E-3</v>
      </c>
      <c r="K494">
        <v>4.8890000000000001E-3</v>
      </c>
      <c r="L494">
        <v>4.2979999999999997E-3</v>
      </c>
      <c r="M494">
        <v>7.1599999999999995E-4</v>
      </c>
      <c r="N494">
        <v>2.9889999999999999E-3</v>
      </c>
      <c r="O494">
        <v>3.0600000000000001E-4</v>
      </c>
    </row>
    <row r="495" spans="1:15" x14ac:dyDescent="0.3">
      <c r="A495">
        <v>694</v>
      </c>
      <c r="B495">
        <v>1.186E-3</v>
      </c>
      <c r="C495">
        <v>-3.1120000000000002E-3</v>
      </c>
      <c r="D495">
        <v>1.65E-4</v>
      </c>
      <c r="E495">
        <v>-6.6400000000000001E-3</v>
      </c>
      <c r="F495">
        <v>6.2699999999999995E-4</v>
      </c>
      <c r="G495">
        <v>-9.7400000000000004E-4</v>
      </c>
      <c r="H495">
        <v>3.9719999999999998E-3</v>
      </c>
      <c r="I495">
        <v>5.5199999999999997E-4</v>
      </c>
      <c r="J495">
        <v>6.0660000000000002E-3</v>
      </c>
      <c r="K495">
        <v>5.0959999999999998E-3</v>
      </c>
      <c r="L495">
        <v>4.5110000000000003E-3</v>
      </c>
      <c r="M495">
        <v>6.8300000000000001E-4</v>
      </c>
      <c r="N495">
        <v>3.0230000000000001E-3</v>
      </c>
      <c r="O495">
        <v>3.3100000000000002E-4</v>
      </c>
    </row>
    <row r="496" spans="1:15" x14ac:dyDescent="0.3">
      <c r="A496">
        <v>695</v>
      </c>
      <c r="B496">
        <v>1.1379999999999999E-3</v>
      </c>
      <c r="C496">
        <v>-3.075E-3</v>
      </c>
      <c r="D496">
        <v>1.63E-4</v>
      </c>
      <c r="E496">
        <v>-6.561E-3</v>
      </c>
      <c r="F496">
        <v>6.1499999999999999E-4</v>
      </c>
      <c r="G496">
        <v>-9.9599999999999992E-4</v>
      </c>
      <c r="H496">
        <v>3.9399999999999999E-3</v>
      </c>
      <c r="I496">
        <v>5.2599999999999999E-4</v>
      </c>
      <c r="J496">
        <v>5.9969999999999997E-3</v>
      </c>
      <c r="K496">
        <v>5.0600000000000003E-3</v>
      </c>
      <c r="L496">
        <v>4.4669999999999996E-3</v>
      </c>
      <c r="M496">
        <v>7.1400000000000001E-4</v>
      </c>
      <c r="N496">
        <v>3.068E-3</v>
      </c>
      <c r="O496">
        <v>3.8400000000000001E-4</v>
      </c>
    </row>
    <row r="497" spans="1:15" x14ac:dyDescent="0.3">
      <c r="A497">
        <v>696</v>
      </c>
      <c r="B497">
        <v>1.1150000000000001E-3</v>
      </c>
      <c r="C497">
        <v>-3.124E-3</v>
      </c>
      <c r="D497">
        <v>1.2400000000000001E-4</v>
      </c>
      <c r="E497">
        <v>-6.6819999999999996E-3</v>
      </c>
      <c r="F497">
        <v>6.4499999999999996E-4</v>
      </c>
      <c r="G497">
        <v>-9.6100000000000005E-4</v>
      </c>
      <c r="H497">
        <v>3.9719999999999998E-3</v>
      </c>
      <c r="I497">
        <v>5.3499999999999999E-4</v>
      </c>
      <c r="J497">
        <v>6.051E-3</v>
      </c>
      <c r="K497">
        <v>5.0559999999999997E-3</v>
      </c>
      <c r="L497">
        <v>4.4850000000000003E-3</v>
      </c>
      <c r="M497">
        <v>6.9099999999999999E-4</v>
      </c>
      <c r="N497">
        <v>3.0400000000000002E-3</v>
      </c>
      <c r="O497">
        <v>3.6600000000000001E-4</v>
      </c>
    </row>
    <row r="498" spans="1:15" x14ac:dyDescent="0.3">
      <c r="A498">
        <v>697</v>
      </c>
      <c r="B498">
        <v>1.111E-3</v>
      </c>
      <c r="C498">
        <v>-3.1610000000000002E-3</v>
      </c>
      <c r="D498">
        <v>1.5699999999999999E-4</v>
      </c>
      <c r="E498">
        <v>-6.6870000000000002E-3</v>
      </c>
      <c r="F498">
        <v>5.5699999999999999E-4</v>
      </c>
      <c r="G498">
        <v>-1.0059999999999999E-3</v>
      </c>
      <c r="H498">
        <v>3.9379999999999997E-3</v>
      </c>
      <c r="I498">
        <v>5.4500000000000002E-4</v>
      </c>
      <c r="J498">
        <v>6.0790000000000002E-3</v>
      </c>
      <c r="K498">
        <v>5.058E-3</v>
      </c>
      <c r="L498">
        <v>4.4900000000000001E-3</v>
      </c>
      <c r="M498">
        <v>7.2999999999999996E-4</v>
      </c>
      <c r="N498">
        <v>2.9750000000000002E-3</v>
      </c>
      <c r="O498">
        <v>3.3E-4</v>
      </c>
    </row>
    <row r="499" spans="1:15" x14ac:dyDescent="0.3">
      <c r="A499">
        <v>698</v>
      </c>
      <c r="B499">
        <v>1.1360000000000001E-3</v>
      </c>
      <c r="C499">
        <v>-3.1359999999999999E-3</v>
      </c>
      <c r="D499">
        <v>1.46E-4</v>
      </c>
      <c r="E499">
        <v>-6.7089999999999997E-3</v>
      </c>
      <c r="F499">
        <v>6.3199999999999997E-4</v>
      </c>
      <c r="G499">
        <v>-9.7599999999999998E-4</v>
      </c>
      <c r="H499">
        <v>3.9300000000000003E-3</v>
      </c>
      <c r="I499">
        <v>5.3300000000000005E-4</v>
      </c>
      <c r="J499">
        <v>5.9899999999999997E-3</v>
      </c>
      <c r="K499">
        <v>5.0410000000000003E-3</v>
      </c>
      <c r="L499">
        <v>4.5339999999999998E-3</v>
      </c>
      <c r="M499">
        <v>7.0399999999999998E-4</v>
      </c>
      <c r="N499">
        <v>3.0769999999999999E-3</v>
      </c>
      <c r="O499">
        <v>3.5500000000000001E-4</v>
      </c>
    </row>
    <row r="500" spans="1:15" x14ac:dyDescent="0.3">
      <c r="A500">
        <v>699</v>
      </c>
      <c r="B500">
        <v>1.1429999999999999E-3</v>
      </c>
      <c r="C500">
        <v>-3.14E-3</v>
      </c>
      <c r="D500">
        <v>1.8100000000000001E-4</v>
      </c>
      <c r="E500">
        <v>-6.692E-3</v>
      </c>
      <c r="F500">
        <v>6.2100000000000002E-4</v>
      </c>
      <c r="G500">
        <v>-1.01E-3</v>
      </c>
      <c r="H500">
        <v>3.9309999999999996E-3</v>
      </c>
      <c r="I500">
        <v>4.4700000000000002E-4</v>
      </c>
      <c r="J500">
        <v>6.0350000000000004E-3</v>
      </c>
      <c r="K500">
        <v>5.0530000000000002E-3</v>
      </c>
      <c r="L500">
        <v>4.4460000000000003E-3</v>
      </c>
      <c r="M500">
        <v>7.1599999999999995E-4</v>
      </c>
      <c r="N500">
        <v>3.0609999999999999E-3</v>
      </c>
      <c r="O500">
        <v>2.9E-4</v>
      </c>
    </row>
    <row r="501" spans="1:15" x14ac:dyDescent="0.3">
      <c r="A501">
        <v>700</v>
      </c>
      <c r="B501">
        <v>1.1299999999999999E-3</v>
      </c>
      <c r="C501">
        <v>-3.1329999999999999E-3</v>
      </c>
      <c r="D501">
        <v>1.8799999999999999E-4</v>
      </c>
      <c r="E501">
        <v>-6.6569999999999997E-3</v>
      </c>
      <c r="F501">
        <v>6.4099999999999997E-4</v>
      </c>
      <c r="G501">
        <v>-9.6299999999999999E-4</v>
      </c>
      <c r="H501">
        <v>3.9529999999999999E-3</v>
      </c>
      <c r="I501">
        <v>5.1099999999999995E-4</v>
      </c>
      <c r="J501">
        <v>6.0289999999999996E-3</v>
      </c>
      <c r="K501">
        <v>5.0619999999999997E-3</v>
      </c>
      <c r="L501">
        <v>4.4970000000000001E-3</v>
      </c>
      <c r="M501">
        <v>7.1299999999999998E-4</v>
      </c>
      <c r="N501">
        <v>3.0509999999999999E-3</v>
      </c>
      <c r="O501">
        <v>3.1799999999999998E-4</v>
      </c>
    </row>
    <row r="502" spans="1:15" x14ac:dyDescent="0.3">
      <c r="A502">
        <v>701</v>
      </c>
      <c r="B502">
        <v>1.132E-3</v>
      </c>
      <c r="C502">
        <v>-3.14E-3</v>
      </c>
      <c r="D502">
        <v>2.2900000000000001E-4</v>
      </c>
      <c r="E502">
        <v>-6.6860000000000001E-3</v>
      </c>
      <c r="F502">
        <v>6.0800000000000003E-4</v>
      </c>
      <c r="G502">
        <v>-9.6299999999999999E-4</v>
      </c>
      <c r="H502">
        <v>3.98E-3</v>
      </c>
      <c r="I502">
        <v>4.9799999999999996E-4</v>
      </c>
      <c r="J502">
        <v>5.9969999999999997E-3</v>
      </c>
      <c r="K502">
        <v>5.0289999999999996E-3</v>
      </c>
      <c r="L502">
        <v>4.365E-3</v>
      </c>
      <c r="M502">
        <v>7.0799999999999997E-4</v>
      </c>
      <c r="N502">
        <v>3.042E-3</v>
      </c>
      <c r="O502">
        <v>3.3500000000000001E-4</v>
      </c>
    </row>
    <row r="503" spans="1:15" x14ac:dyDescent="0.3">
      <c r="A503">
        <v>702</v>
      </c>
      <c r="B503">
        <v>1.1349999999999999E-3</v>
      </c>
      <c r="C503">
        <v>-3.1510000000000002E-3</v>
      </c>
      <c r="D503">
        <v>1.75E-4</v>
      </c>
      <c r="E503">
        <v>-6.6649999999999999E-3</v>
      </c>
      <c r="F503">
        <v>5.8699999999999996E-4</v>
      </c>
      <c r="G503">
        <v>-9.0600000000000001E-4</v>
      </c>
      <c r="H503">
        <v>4.0169999999999997E-3</v>
      </c>
      <c r="I503">
        <v>5.04E-4</v>
      </c>
      <c r="J503">
        <v>5.9959999999999996E-3</v>
      </c>
      <c r="K503">
        <v>5.0330000000000001E-3</v>
      </c>
      <c r="L503">
        <v>4.4850000000000003E-3</v>
      </c>
      <c r="M503">
        <v>6.8499999999999995E-4</v>
      </c>
      <c r="N503">
        <v>3.0360000000000001E-3</v>
      </c>
      <c r="O503">
        <v>4.0299999999999998E-4</v>
      </c>
    </row>
    <row r="504" spans="1:15" x14ac:dyDescent="0.3">
      <c r="A504">
        <v>703</v>
      </c>
      <c r="B504">
        <v>1.121E-3</v>
      </c>
      <c r="C504">
        <v>-3.0980000000000001E-3</v>
      </c>
      <c r="D504">
        <v>2.24E-4</v>
      </c>
      <c r="E504">
        <v>-6.7250000000000001E-3</v>
      </c>
      <c r="F504">
        <v>6.02E-4</v>
      </c>
      <c r="G504">
        <v>-9.2800000000000001E-4</v>
      </c>
      <c r="H504">
        <v>4.0150000000000003E-3</v>
      </c>
      <c r="I504">
        <v>4.6999999999999999E-4</v>
      </c>
      <c r="J504">
        <v>6.0470000000000003E-3</v>
      </c>
      <c r="K504">
        <v>5.0280000000000004E-3</v>
      </c>
      <c r="L504">
        <v>4.4730000000000004E-3</v>
      </c>
      <c r="M504">
        <v>7.1500000000000003E-4</v>
      </c>
      <c r="N504">
        <v>3.1340000000000001E-3</v>
      </c>
      <c r="O504">
        <v>4.15E-4</v>
      </c>
    </row>
    <row r="505" spans="1:15" x14ac:dyDescent="0.3">
      <c r="A505">
        <v>704</v>
      </c>
      <c r="B505">
        <v>1.1349999999999999E-3</v>
      </c>
      <c r="C505">
        <v>-3.1059999999999998E-3</v>
      </c>
      <c r="D505">
        <v>2.12E-4</v>
      </c>
      <c r="E505">
        <v>-6.6990000000000001E-3</v>
      </c>
      <c r="F505">
        <v>6.7000000000000002E-4</v>
      </c>
      <c r="G505">
        <v>-8.8999999999999995E-4</v>
      </c>
      <c r="H505">
        <v>4.0049999999999999E-3</v>
      </c>
      <c r="I505">
        <v>5.31E-4</v>
      </c>
      <c r="J505">
        <v>6.0720000000000001E-3</v>
      </c>
      <c r="K505">
        <v>5.1289999999999999E-3</v>
      </c>
      <c r="L505">
        <v>4.5149999999999999E-3</v>
      </c>
      <c r="M505">
        <v>6.8999999999999997E-4</v>
      </c>
      <c r="N505">
        <v>3.13E-3</v>
      </c>
      <c r="O505">
        <v>3.6000000000000002E-4</v>
      </c>
    </row>
    <row r="506" spans="1:15" x14ac:dyDescent="0.3">
      <c r="A506">
        <v>705</v>
      </c>
      <c r="B506">
        <v>1.132E-3</v>
      </c>
      <c r="C506">
        <v>-3.1229999999999999E-3</v>
      </c>
      <c r="D506">
        <v>2.1499999999999999E-4</v>
      </c>
      <c r="E506">
        <v>-6.7400000000000003E-3</v>
      </c>
      <c r="F506">
        <v>6.2600000000000004E-4</v>
      </c>
      <c r="G506">
        <v>-9.3499999999999996E-4</v>
      </c>
      <c r="H506">
        <v>3.9880000000000002E-3</v>
      </c>
      <c r="I506">
        <v>5.0000000000000001E-4</v>
      </c>
      <c r="J506">
        <v>6.1240000000000001E-3</v>
      </c>
      <c r="K506">
        <v>5.091E-3</v>
      </c>
      <c r="L506">
        <v>4.4790000000000003E-3</v>
      </c>
      <c r="M506">
        <v>6.6799999999999997E-4</v>
      </c>
      <c r="N506">
        <v>3.117E-3</v>
      </c>
      <c r="O506">
        <v>3.6000000000000002E-4</v>
      </c>
    </row>
    <row r="507" spans="1:15" x14ac:dyDescent="0.3">
      <c r="A507">
        <v>706</v>
      </c>
      <c r="B507">
        <v>1.17E-3</v>
      </c>
      <c r="C507">
        <v>-3.1289999999999998E-3</v>
      </c>
      <c r="D507">
        <v>1.8699999999999999E-4</v>
      </c>
      <c r="E507">
        <v>-6.7369999999999999E-3</v>
      </c>
      <c r="F507">
        <v>5.7700000000000004E-4</v>
      </c>
      <c r="G507">
        <v>-9.5299999999999996E-4</v>
      </c>
      <c r="H507">
        <v>3.9810000000000002E-3</v>
      </c>
      <c r="I507">
        <v>4.6999999999999999E-4</v>
      </c>
      <c r="J507">
        <v>6.0990000000000003E-3</v>
      </c>
      <c r="K507">
        <v>5.0819999999999997E-3</v>
      </c>
      <c r="L507">
        <v>4.4530000000000004E-3</v>
      </c>
      <c r="M507">
        <v>6.6E-4</v>
      </c>
      <c r="N507">
        <v>3.1120000000000002E-3</v>
      </c>
      <c r="O507">
        <v>3.77E-4</v>
      </c>
    </row>
    <row r="508" spans="1:15" x14ac:dyDescent="0.3">
      <c r="A508">
        <v>707</v>
      </c>
      <c r="B508">
        <v>1.1360000000000001E-3</v>
      </c>
      <c r="C508">
        <v>-3.173E-3</v>
      </c>
      <c r="D508">
        <v>1.4999999999999999E-4</v>
      </c>
      <c r="E508">
        <v>-6.783E-3</v>
      </c>
      <c r="F508">
        <v>5.9800000000000001E-4</v>
      </c>
      <c r="G508">
        <v>-9.7799999999999992E-4</v>
      </c>
      <c r="H508">
        <v>4.0049999999999999E-3</v>
      </c>
      <c r="I508">
        <v>4.57E-4</v>
      </c>
      <c r="J508">
        <v>6.0819999999999997E-3</v>
      </c>
      <c r="K508">
        <v>5.0600000000000003E-3</v>
      </c>
      <c r="L508">
        <v>4.4250000000000001E-3</v>
      </c>
      <c r="M508">
        <v>6.4099999999999997E-4</v>
      </c>
      <c r="N508">
        <v>3.0140000000000002E-3</v>
      </c>
      <c r="O508">
        <v>3.19E-4</v>
      </c>
    </row>
    <row r="509" spans="1:15" x14ac:dyDescent="0.3">
      <c r="A509">
        <v>708</v>
      </c>
      <c r="B509">
        <v>1.0970000000000001E-3</v>
      </c>
      <c r="C509">
        <v>-3.1970000000000002E-3</v>
      </c>
      <c r="D509">
        <v>1.2400000000000001E-4</v>
      </c>
      <c r="E509">
        <v>-6.8510000000000003E-3</v>
      </c>
      <c r="F509">
        <v>5.8699999999999996E-4</v>
      </c>
      <c r="G509">
        <v>-9.5799999999999998E-4</v>
      </c>
      <c r="H509">
        <v>3.9420000000000002E-3</v>
      </c>
      <c r="I509">
        <v>5.0199999999999995E-4</v>
      </c>
      <c r="J509">
        <v>6.1789999999999996E-3</v>
      </c>
      <c r="K509">
        <v>5.13E-3</v>
      </c>
      <c r="L509">
        <v>4.5760000000000002E-3</v>
      </c>
      <c r="M509">
        <v>7.0500000000000001E-4</v>
      </c>
      <c r="N509">
        <v>3.1319999999999998E-3</v>
      </c>
      <c r="O509">
        <v>3.6400000000000001E-4</v>
      </c>
    </row>
    <row r="510" spans="1:15" x14ac:dyDescent="0.3">
      <c r="A510">
        <v>709</v>
      </c>
      <c r="B510">
        <v>1.09E-3</v>
      </c>
      <c r="C510">
        <v>-3.1129999999999999E-3</v>
      </c>
      <c r="D510">
        <v>1.44E-4</v>
      </c>
      <c r="E510">
        <v>-6.8630000000000002E-3</v>
      </c>
      <c r="F510">
        <v>6.2799999999999998E-4</v>
      </c>
      <c r="G510">
        <v>-9.4799999999999995E-4</v>
      </c>
      <c r="H510">
        <v>4.0159999999999996E-3</v>
      </c>
      <c r="I510">
        <v>4.4999999999999999E-4</v>
      </c>
      <c r="J510">
        <v>6.136E-3</v>
      </c>
      <c r="K510">
        <v>5.084E-3</v>
      </c>
      <c r="L510">
        <v>4.4939999999999997E-3</v>
      </c>
      <c r="M510">
        <v>6.5899999999999997E-4</v>
      </c>
      <c r="N510">
        <v>3.1099999999999999E-3</v>
      </c>
      <c r="O510">
        <v>3.0600000000000001E-4</v>
      </c>
    </row>
    <row r="511" spans="1:15" x14ac:dyDescent="0.3">
      <c r="A511">
        <v>710</v>
      </c>
      <c r="B511">
        <v>1.041E-3</v>
      </c>
      <c r="C511">
        <v>-3.1120000000000002E-3</v>
      </c>
      <c r="D511">
        <v>1.34E-4</v>
      </c>
      <c r="E511">
        <v>-6.7390000000000002E-3</v>
      </c>
      <c r="F511">
        <v>5.5900000000000004E-4</v>
      </c>
      <c r="G511">
        <v>-8.61E-4</v>
      </c>
      <c r="H511">
        <v>4.0359999999999997E-3</v>
      </c>
      <c r="I511">
        <v>4.9799999999999996E-4</v>
      </c>
      <c r="J511">
        <v>6.0780000000000001E-3</v>
      </c>
      <c r="K511">
        <v>5.0330000000000001E-3</v>
      </c>
      <c r="L511">
        <v>4.4770000000000001E-3</v>
      </c>
      <c r="M511">
        <v>6.6799999999999997E-4</v>
      </c>
      <c r="N511">
        <v>3.1089999999999998E-3</v>
      </c>
      <c r="O511">
        <v>3.7100000000000002E-4</v>
      </c>
    </row>
    <row r="512" spans="1:15" x14ac:dyDescent="0.3">
      <c r="A512">
        <v>711</v>
      </c>
      <c r="B512">
        <v>1.1280000000000001E-3</v>
      </c>
      <c r="C512">
        <v>-3.1589999999999999E-3</v>
      </c>
      <c r="D512">
        <v>1.54E-4</v>
      </c>
      <c r="E512">
        <v>-6.7780000000000002E-3</v>
      </c>
      <c r="F512">
        <v>6.2E-4</v>
      </c>
      <c r="G512">
        <v>-8.8699999999999998E-4</v>
      </c>
      <c r="H512">
        <v>4.0730000000000002E-3</v>
      </c>
      <c r="I512">
        <v>4.6799999999999999E-4</v>
      </c>
      <c r="J512">
        <v>6.1640000000000002E-3</v>
      </c>
      <c r="K512">
        <v>5.1440000000000001E-3</v>
      </c>
      <c r="L512">
        <v>4.5170000000000002E-3</v>
      </c>
      <c r="M512">
        <v>6.7199999999999996E-4</v>
      </c>
      <c r="N512">
        <v>3.1329999999999999E-3</v>
      </c>
      <c r="O512">
        <v>3.8400000000000001E-4</v>
      </c>
    </row>
    <row r="513" spans="1:15" x14ac:dyDescent="0.3">
      <c r="A513">
        <v>712</v>
      </c>
      <c r="B513">
        <v>1.1130000000000001E-3</v>
      </c>
      <c r="C513">
        <v>-3.1840000000000002E-3</v>
      </c>
      <c r="D513">
        <v>1.8000000000000001E-4</v>
      </c>
      <c r="E513">
        <v>-6.8310000000000003E-3</v>
      </c>
      <c r="F513">
        <v>6.1600000000000001E-4</v>
      </c>
      <c r="G513">
        <v>-9.3000000000000005E-4</v>
      </c>
      <c r="H513">
        <v>4.0350000000000004E-3</v>
      </c>
      <c r="I513">
        <v>4.7899999999999999E-4</v>
      </c>
      <c r="J513">
        <v>6.228E-3</v>
      </c>
      <c r="K513">
        <v>5.2069999999999998E-3</v>
      </c>
      <c r="L513">
        <v>4.5799999999999999E-3</v>
      </c>
      <c r="M513">
        <v>6.9499999999999998E-4</v>
      </c>
      <c r="N513">
        <v>3.1670000000000001E-3</v>
      </c>
      <c r="O513">
        <v>3.0800000000000001E-4</v>
      </c>
    </row>
    <row r="514" spans="1:15" x14ac:dyDescent="0.3">
      <c r="A514">
        <v>713</v>
      </c>
      <c r="B514">
        <v>1.0970000000000001E-3</v>
      </c>
      <c r="C514">
        <v>-3.1540000000000001E-3</v>
      </c>
      <c r="D514">
        <v>1.6799999999999999E-4</v>
      </c>
      <c r="E514">
        <v>-6.8009999999999998E-3</v>
      </c>
      <c r="F514">
        <v>6.1799999999999995E-4</v>
      </c>
      <c r="G514">
        <v>-9.01E-4</v>
      </c>
      <c r="H514">
        <v>4.1000000000000003E-3</v>
      </c>
      <c r="I514">
        <v>5.1599999999999997E-4</v>
      </c>
      <c r="J514">
        <v>6.1399999999999996E-3</v>
      </c>
      <c r="K514">
        <v>5.1640000000000002E-3</v>
      </c>
      <c r="L514">
        <v>4.5570000000000003E-3</v>
      </c>
      <c r="M514">
        <v>7.0699999999999995E-4</v>
      </c>
      <c r="N514">
        <v>3.1679999999999998E-3</v>
      </c>
      <c r="O514">
        <v>3.68E-4</v>
      </c>
    </row>
    <row r="515" spans="1:15" x14ac:dyDescent="0.3">
      <c r="A515">
        <v>714</v>
      </c>
      <c r="B515">
        <v>1.0970000000000001E-3</v>
      </c>
      <c r="C515">
        <v>-3.1220000000000002E-3</v>
      </c>
      <c r="D515">
        <v>1.7100000000000001E-4</v>
      </c>
      <c r="E515">
        <v>-6.7669999999999996E-3</v>
      </c>
      <c r="F515">
        <v>6.1799999999999995E-4</v>
      </c>
      <c r="G515">
        <v>-8.5800000000000004E-4</v>
      </c>
      <c r="H515">
        <v>4.104E-3</v>
      </c>
      <c r="I515">
        <v>4.8700000000000002E-4</v>
      </c>
      <c r="J515">
        <v>6.1440000000000002E-3</v>
      </c>
      <c r="K515">
        <v>5.1799999999999997E-3</v>
      </c>
      <c r="L515">
        <v>4.5380000000000004E-3</v>
      </c>
      <c r="M515">
        <v>6.9899999999999997E-4</v>
      </c>
      <c r="N515">
        <v>3.1459999999999999E-3</v>
      </c>
      <c r="O515">
        <v>3.4600000000000001E-4</v>
      </c>
    </row>
    <row r="516" spans="1:15" x14ac:dyDescent="0.3">
      <c r="A516">
        <v>715</v>
      </c>
      <c r="B516">
        <v>1.0690000000000001E-3</v>
      </c>
      <c r="C516">
        <v>-3.1819999999999999E-3</v>
      </c>
      <c r="D516">
        <v>2.1599999999999999E-4</v>
      </c>
      <c r="E516">
        <v>-6.8269999999999997E-3</v>
      </c>
      <c r="F516">
        <v>5.7600000000000001E-4</v>
      </c>
      <c r="G516">
        <v>-9.1600000000000004E-4</v>
      </c>
      <c r="H516">
        <v>4.0610000000000004E-3</v>
      </c>
      <c r="I516">
        <v>4.2099999999999999E-4</v>
      </c>
      <c r="J516">
        <v>6.1650000000000003E-3</v>
      </c>
      <c r="K516">
        <v>5.1609999999999998E-3</v>
      </c>
      <c r="L516">
        <v>4.542E-3</v>
      </c>
      <c r="M516">
        <v>6.8300000000000001E-4</v>
      </c>
      <c r="N516">
        <v>3.1089999999999998E-3</v>
      </c>
      <c r="O516">
        <v>4.35E-4</v>
      </c>
    </row>
    <row r="517" spans="1:15" x14ac:dyDescent="0.3">
      <c r="A517">
        <v>716</v>
      </c>
      <c r="B517">
        <v>1.1199999999999999E-3</v>
      </c>
      <c r="C517">
        <v>-3.173E-3</v>
      </c>
      <c r="D517">
        <v>1.75E-4</v>
      </c>
      <c r="E517">
        <v>-6.9940000000000002E-3</v>
      </c>
      <c r="F517">
        <v>5.9900000000000003E-4</v>
      </c>
      <c r="G517">
        <v>-9.6000000000000002E-4</v>
      </c>
      <c r="H517">
        <v>4.0260000000000001E-3</v>
      </c>
      <c r="I517">
        <v>5.0100000000000003E-4</v>
      </c>
      <c r="J517">
        <v>6.3400000000000001E-3</v>
      </c>
      <c r="K517">
        <v>5.3030000000000004E-3</v>
      </c>
      <c r="L517">
        <v>4.7629999999999999E-3</v>
      </c>
      <c r="M517">
        <v>6.6399999999999999E-4</v>
      </c>
      <c r="N517">
        <v>3.1849999999999999E-3</v>
      </c>
      <c r="O517">
        <v>3.7800000000000003E-4</v>
      </c>
    </row>
    <row r="518" spans="1:15" x14ac:dyDescent="0.3">
      <c r="A518">
        <v>717</v>
      </c>
      <c r="B518">
        <v>1.119E-3</v>
      </c>
      <c r="C518">
        <v>-3.1029999999999999E-3</v>
      </c>
      <c r="D518">
        <v>1.5200000000000001E-4</v>
      </c>
      <c r="E518">
        <v>-6.8589999999999996E-3</v>
      </c>
      <c r="F518">
        <v>6.4999999999999997E-4</v>
      </c>
      <c r="G518">
        <v>-8.7200000000000005E-4</v>
      </c>
      <c r="H518">
        <v>4.0619999999999996E-3</v>
      </c>
      <c r="I518">
        <v>4.6000000000000001E-4</v>
      </c>
      <c r="J518">
        <v>6.3049999999999998E-3</v>
      </c>
      <c r="K518">
        <v>5.2729999999999999E-3</v>
      </c>
      <c r="L518">
        <v>4.6990000000000001E-3</v>
      </c>
      <c r="M518">
        <v>7.2400000000000003E-4</v>
      </c>
      <c r="N518">
        <v>3.1909999999999998E-3</v>
      </c>
      <c r="O518">
        <v>4.2000000000000002E-4</v>
      </c>
    </row>
    <row r="519" spans="1:15" x14ac:dyDescent="0.3">
      <c r="A519">
        <v>718</v>
      </c>
      <c r="B519">
        <v>1.085E-3</v>
      </c>
      <c r="C519">
        <v>-3.1419999999999998E-3</v>
      </c>
      <c r="D519">
        <v>1.9699999999999999E-4</v>
      </c>
      <c r="E519">
        <v>-6.8789999999999997E-3</v>
      </c>
      <c r="F519">
        <v>5.7300000000000005E-4</v>
      </c>
      <c r="G519">
        <v>-8.7100000000000003E-4</v>
      </c>
      <c r="H519">
        <v>4.1419999999999998E-3</v>
      </c>
      <c r="I519">
        <v>4.7600000000000002E-4</v>
      </c>
      <c r="J519">
        <v>6.2880000000000002E-3</v>
      </c>
      <c r="K519">
        <v>5.2379999999999996E-3</v>
      </c>
      <c r="L519">
        <v>4.7029999999999997E-3</v>
      </c>
      <c r="M519">
        <v>6.6799999999999997E-4</v>
      </c>
      <c r="N519">
        <v>3.1089999999999998E-3</v>
      </c>
      <c r="O519">
        <v>3.7800000000000003E-4</v>
      </c>
    </row>
    <row r="520" spans="1:15" x14ac:dyDescent="0.3">
      <c r="A520">
        <v>719</v>
      </c>
      <c r="B520">
        <v>1.1460000000000001E-3</v>
      </c>
      <c r="C520">
        <v>-3.1470000000000001E-3</v>
      </c>
      <c r="D520">
        <v>1.6699999999999999E-4</v>
      </c>
      <c r="E520">
        <v>-6.9760000000000004E-3</v>
      </c>
      <c r="F520">
        <v>5.9100000000000005E-4</v>
      </c>
      <c r="G520">
        <v>-9.0799999999999995E-4</v>
      </c>
      <c r="H520">
        <v>4.0959999999999998E-3</v>
      </c>
      <c r="I520">
        <v>4.2400000000000001E-4</v>
      </c>
      <c r="J520">
        <v>6.3579999999999999E-3</v>
      </c>
      <c r="K520">
        <v>5.3309999999999998E-3</v>
      </c>
      <c r="L520">
        <v>4.8050000000000002E-3</v>
      </c>
      <c r="M520">
        <v>6.0700000000000001E-4</v>
      </c>
      <c r="N520">
        <v>3.1380000000000002E-3</v>
      </c>
      <c r="O520">
        <v>3.2899999999999997E-4</v>
      </c>
    </row>
    <row r="521" spans="1:15" x14ac:dyDescent="0.3">
      <c r="A521">
        <v>720</v>
      </c>
      <c r="B521">
        <v>1.1440000000000001E-3</v>
      </c>
      <c r="C521">
        <v>-3.1749999999999999E-3</v>
      </c>
      <c r="D521">
        <v>1.6899999999999999E-4</v>
      </c>
      <c r="E521">
        <v>-7.0330000000000002E-3</v>
      </c>
      <c r="F521">
        <v>5.7200000000000003E-4</v>
      </c>
      <c r="G521">
        <v>-8.7100000000000003E-4</v>
      </c>
      <c r="H521">
        <v>4.1260000000000003E-3</v>
      </c>
      <c r="I521">
        <v>4.35E-4</v>
      </c>
      <c r="J521">
        <v>6.4590000000000003E-3</v>
      </c>
      <c r="K521">
        <v>5.4429999999999999E-3</v>
      </c>
      <c r="L521">
        <v>4.8329999999999996E-3</v>
      </c>
      <c r="M521">
        <v>6.69E-4</v>
      </c>
      <c r="N521">
        <v>3.1180000000000001E-3</v>
      </c>
      <c r="O521">
        <v>3.7300000000000001E-4</v>
      </c>
    </row>
    <row r="522" spans="1:15" x14ac:dyDescent="0.3">
      <c r="A522">
        <v>721</v>
      </c>
      <c r="B522">
        <v>1.098E-3</v>
      </c>
      <c r="C522">
        <v>-3.16E-3</v>
      </c>
      <c r="D522">
        <v>1.34E-4</v>
      </c>
      <c r="E522">
        <v>-7.0140000000000003E-3</v>
      </c>
      <c r="F522">
        <v>5.9500000000000004E-4</v>
      </c>
      <c r="G522">
        <v>-8.4099999999999995E-4</v>
      </c>
      <c r="H522">
        <v>4.0889999999999998E-3</v>
      </c>
      <c r="I522">
        <v>4.8099999999999998E-4</v>
      </c>
      <c r="J522">
        <v>6.437E-3</v>
      </c>
      <c r="K522">
        <v>5.3600000000000002E-3</v>
      </c>
      <c r="L522">
        <v>4.7959999999999999E-3</v>
      </c>
      <c r="M522">
        <v>6.7400000000000001E-4</v>
      </c>
      <c r="N522">
        <v>3.1110000000000001E-3</v>
      </c>
      <c r="O522">
        <v>3.77E-4</v>
      </c>
    </row>
    <row r="523" spans="1:15" x14ac:dyDescent="0.3">
      <c r="A523">
        <v>722</v>
      </c>
      <c r="B523">
        <v>1.088E-3</v>
      </c>
      <c r="C523">
        <v>-3.1689999999999999E-3</v>
      </c>
      <c r="D523">
        <v>1.3200000000000001E-4</v>
      </c>
      <c r="E523">
        <v>-7.0029999999999997E-3</v>
      </c>
      <c r="F523">
        <v>6.1700000000000004E-4</v>
      </c>
      <c r="G523">
        <v>-8.7500000000000002E-4</v>
      </c>
      <c r="H523">
        <v>4.1190000000000003E-3</v>
      </c>
      <c r="I523">
        <v>4.5899999999999999E-4</v>
      </c>
      <c r="J523">
        <v>6.4469999999999996E-3</v>
      </c>
      <c r="K523">
        <v>5.3769999999999998E-3</v>
      </c>
      <c r="L523">
        <v>4.7340000000000004E-3</v>
      </c>
      <c r="M523">
        <v>6.9399999999999996E-4</v>
      </c>
      <c r="N523">
        <v>3.1340000000000001E-3</v>
      </c>
      <c r="O523">
        <v>4.0900000000000002E-4</v>
      </c>
    </row>
    <row r="524" spans="1:15" x14ac:dyDescent="0.3">
      <c r="A524">
        <v>723</v>
      </c>
      <c r="B524">
        <v>1.0989999999999999E-3</v>
      </c>
      <c r="C524">
        <v>-3.1879999999999999E-3</v>
      </c>
      <c r="D524">
        <v>1.63E-4</v>
      </c>
      <c r="E524">
        <v>-7.0349999999999996E-3</v>
      </c>
      <c r="F524">
        <v>5.4699999999999996E-4</v>
      </c>
      <c r="G524">
        <v>-9.0300000000000005E-4</v>
      </c>
      <c r="H524">
        <v>4.0980000000000001E-3</v>
      </c>
      <c r="I524">
        <v>4.2299999999999998E-4</v>
      </c>
      <c r="J524">
        <v>6.4140000000000004E-3</v>
      </c>
      <c r="K524">
        <v>5.3290000000000004E-3</v>
      </c>
      <c r="L524">
        <v>4.7540000000000004E-3</v>
      </c>
      <c r="M524">
        <v>6.0999999999999997E-4</v>
      </c>
      <c r="N524">
        <v>3.068E-3</v>
      </c>
      <c r="O524">
        <v>3.6999999999999999E-4</v>
      </c>
    </row>
    <row r="525" spans="1:15" x14ac:dyDescent="0.3">
      <c r="A525">
        <v>724</v>
      </c>
      <c r="B525">
        <v>1.1069999999999999E-3</v>
      </c>
      <c r="C525">
        <v>-3.2230000000000002E-3</v>
      </c>
      <c r="D525">
        <v>1.54E-4</v>
      </c>
      <c r="E525">
        <v>-7.0520000000000001E-3</v>
      </c>
      <c r="F525">
        <v>6.3699999999999998E-4</v>
      </c>
      <c r="G525">
        <v>-8.6399999999999997E-4</v>
      </c>
      <c r="H525">
        <v>4.1380000000000002E-3</v>
      </c>
      <c r="I525">
        <v>4.4299999999999998E-4</v>
      </c>
      <c r="J525">
        <v>6.4859999999999996E-3</v>
      </c>
      <c r="K525">
        <v>5.4169999999999999E-3</v>
      </c>
      <c r="L525">
        <v>4.803E-3</v>
      </c>
      <c r="M525">
        <v>6.3299999999999999E-4</v>
      </c>
      <c r="N525">
        <v>3.1159999999999998E-3</v>
      </c>
      <c r="O525">
        <v>4.1800000000000002E-4</v>
      </c>
    </row>
    <row r="526" spans="1:15" x14ac:dyDescent="0.3">
      <c r="A526">
        <v>725</v>
      </c>
      <c r="B526">
        <v>1.096E-3</v>
      </c>
      <c r="C526">
        <v>-3.1679999999999998E-3</v>
      </c>
      <c r="D526">
        <v>1.9900000000000001E-4</v>
      </c>
      <c r="E526">
        <v>-7.0850000000000002E-3</v>
      </c>
      <c r="F526">
        <v>5.5400000000000002E-4</v>
      </c>
      <c r="G526">
        <v>-8.8999999999999995E-4</v>
      </c>
      <c r="H526">
        <v>4.1190000000000003E-3</v>
      </c>
      <c r="I526">
        <v>4.64E-4</v>
      </c>
      <c r="J526">
        <v>6.4689999999999999E-3</v>
      </c>
      <c r="K526">
        <v>5.3749999999999996E-3</v>
      </c>
      <c r="L526">
        <v>4.8149999999999998E-3</v>
      </c>
      <c r="M526">
        <v>6.5300000000000004E-4</v>
      </c>
      <c r="N526">
        <v>3.153E-3</v>
      </c>
      <c r="O526">
        <v>4.1199999999999999E-4</v>
      </c>
    </row>
    <row r="527" spans="1:15" x14ac:dyDescent="0.3">
      <c r="A527">
        <v>726</v>
      </c>
      <c r="B527">
        <v>1.1119999999999999E-3</v>
      </c>
      <c r="C527">
        <v>-3.1700000000000001E-3</v>
      </c>
      <c r="D527">
        <v>1.8100000000000001E-4</v>
      </c>
      <c r="E527">
        <v>-7.1250000000000003E-3</v>
      </c>
      <c r="F527">
        <v>6.1200000000000002E-4</v>
      </c>
      <c r="G527">
        <v>-9.1600000000000004E-4</v>
      </c>
      <c r="H527">
        <v>4.1479999999999998E-3</v>
      </c>
      <c r="I527">
        <v>4.9899999999999999E-4</v>
      </c>
      <c r="J527">
        <v>6.5700000000000003E-3</v>
      </c>
      <c r="K527">
        <v>5.4510000000000001E-3</v>
      </c>
      <c r="L527">
        <v>4.8529999999999997E-3</v>
      </c>
      <c r="M527">
        <v>7.0699999999999995E-4</v>
      </c>
      <c r="N527">
        <v>3.2369999999999999E-3</v>
      </c>
      <c r="O527">
        <v>3.8900000000000002E-4</v>
      </c>
    </row>
    <row r="528" spans="1:15" x14ac:dyDescent="0.3">
      <c r="A528">
        <v>727</v>
      </c>
      <c r="B528">
        <v>1.06E-3</v>
      </c>
      <c r="C528">
        <v>-3.3349999999999999E-3</v>
      </c>
      <c r="D528">
        <v>1.2300000000000001E-4</v>
      </c>
      <c r="E528">
        <v>-7.241E-3</v>
      </c>
      <c r="F528">
        <v>5.0299999999999997E-4</v>
      </c>
      <c r="G528">
        <v>-9.3400000000000004E-4</v>
      </c>
      <c r="H528">
        <v>4.117E-3</v>
      </c>
      <c r="I528">
        <v>3.9300000000000001E-4</v>
      </c>
      <c r="J528">
        <v>6.5490000000000001E-3</v>
      </c>
      <c r="K528">
        <v>5.437E-3</v>
      </c>
      <c r="L528">
        <v>4.9020000000000001E-3</v>
      </c>
      <c r="M528">
        <v>6.2799999999999998E-4</v>
      </c>
      <c r="N528">
        <v>3.2420000000000001E-3</v>
      </c>
      <c r="O528">
        <v>3.6600000000000001E-4</v>
      </c>
    </row>
    <row r="529" spans="1:15" x14ac:dyDescent="0.3">
      <c r="A529">
        <v>728</v>
      </c>
      <c r="B529">
        <v>1.0989999999999999E-3</v>
      </c>
      <c r="C529">
        <v>-3.1879999999999999E-3</v>
      </c>
      <c r="D529">
        <v>1.75E-4</v>
      </c>
      <c r="E529">
        <v>-7.1240000000000001E-3</v>
      </c>
      <c r="F529">
        <v>5.3799999999999996E-4</v>
      </c>
      <c r="G529">
        <v>-8.8699999999999998E-4</v>
      </c>
      <c r="H529">
        <v>4.1850000000000004E-3</v>
      </c>
      <c r="I529">
        <v>4.0099999999999999E-4</v>
      </c>
      <c r="J529">
        <v>6.5129999999999997E-3</v>
      </c>
      <c r="K529">
        <v>5.3860000000000002E-3</v>
      </c>
      <c r="L529">
        <v>4.8060000000000004E-3</v>
      </c>
      <c r="M529">
        <v>6.3599999999999996E-4</v>
      </c>
      <c r="N529">
        <v>3.2320000000000001E-3</v>
      </c>
      <c r="O529">
        <v>4.0299999999999998E-4</v>
      </c>
    </row>
    <row r="530" spans="1:15" x14ac:dyDescent="0.3">
      <c r="A530">
        <v>729</v>
      </c>
      <c r="B530">
        <v>1.0640000000000001E-3</v>
      </c>
      <c r="C530">
        <v>-3.2460000000000002E-3</v>
      </c>
      <c r="D530">
        <v>9.7999999999999997E-5</v>
      </c>
      <c r="E530">
        <v>-7.2110000000000004E-3</v>
      </c>
      <c r="F530">
        <v>5.5900000000000004E-4</v>
      </c>
      <c r="G530">
        <v>-8.5899999999999995E-4</v>
      </c>
      <c r="H530">
        <v>4.1510000000000002E-3</v>
      </c>
      <c r="I530">
        <v>4.8099999999999998E-4</v>
      </c>
      <c r="J530">
        <v>6.5770000000000004E-3</v>
      </c>
      <c r="K530">
        <v>5.4530000000000004E-3</v>
      </c>
      <c r="L530">
        <v>4.895E-3</v>
      </c>
      <c r="M530">
        <v>6.7400000000000001E-4</v>
      </c>
      <c r="N530">
        <v>3.2070000000000002E-3</v>
      </c>
      <c r="O530">
        <v>4.1100000000000002E-4</v>
      </c>
    </row>
    <row r="531" spans="1:15" x14ac:dyDescent="0.3">
      <c r="A531">
        <v>730</v>
      </c>
      <c r="B531">
        <v>1.163E-3</v>
      </c>
      <c r="C531">
        <v>-3.1809999999999998E-3</v>
      </c>
      <c r="D531">
        <v>1.84E-4</v>
      </c>
      <c r="E531">
        <v>-7.1910000000000003E-3</v>
      </c>
      <c r="F531">
        <v>5.8100000000000003E-4</v>
      </c>
      <c r="G531">
        <v>-9.0200000000000002E-4</v>
      </c>
      <c r="H531">
        <v>4.1640000000000002E-3</v>
      </c>
      <c r="I531">
        <v>4.0200000000000001E-4</v>
      </c>
      <c r="J531">
        <v>6.6249999999999998E-3</v>
      </c>
      <c r="K531">
        <v>5.4669999999999996E-3</v>
      </c>
      <c r="L531">
        <v>4.9309999999999996E-3</v>
      </c>
      <c r="M531">
        <v>6.5700000000000003E-4</v>
      </c>
      <c r="N531">
        <v>3.15E-3</v>
      </c>
      <c r="O531">
        <v>4.15E-4</v>
      </c>
    </row>
    <row r="532" spans="1:15" x14ac:dyDescent="0.3">
      <c r="A532">
        <v>731</v>
      </c>
      <c r="B532">
        <v>1.106E-3</v>
      </c>
      <c r="C532">
        <v>-3.2079999999999999E-3</v>
      </c>
      <c r="D532">
        <v>1.5799999999999999E-4</v>
      </c>
      <c r="E532">
        <v>-7.1310000000000002E-3</v>
      </c>
      <c r="F532">
        <v>5.4199999999999995E-4</v>
      </c>
      <c r="G532">
        <v>-8.9700000000000001E-4</v>
      </c>
      <c r="H532">
        <v>4.0940000000000004E-3</v>
      </c>
      <c r="I532">
        <v>4.5199999999999998E-4</v>
      </c>
      <c r="J532">
        <v>6.5890000000000002E-3</v>
      </c>
      <c r="K532">
        <v>5.4869999999999997E-3</v>
      </c>
      <c r="L532">
        <v>4.9309999999999996E-3</v>
      </c>
      <c r="M532">
        <v>5.8699999999999996E-4</v>
      </c>
      <c r="N532">
        <v>3.0430000000000001E-3</v>
      </c>
      <c r="O532">
        <v>3.3199999999999999E-4</v>
      </c>
    </row>
    <row r="533" spans="1:15" x14ac:dyDescent="0.3">
      <c r="A533">
        <v>732</v>
      </c>
      <c r="B533">
        <v>1.0989999999999999E-3</v>
      </c>
      <c r="C533">
        <v>-3.3739999999999998E-3</v>
      </c>
      <c r="D533">
        <v>9.5000000000000005E-5</v>
      </c>
      <c r="E533">
        <v>-7.4840000000000002E-3</v>
      </c>
      <c r="F533">
        <v>5.9299999999999999E-4</v>
      </c>
      <c r="G533">
        <v>-9.3899999999999995E-4</v>
      </c>
      <c r="H533">
        <v>4.0949999999999997E-3</v>
      </c>
      <c r="I533">
        <v>3.8900000000000002E-4</v>
      </c>
      <c r="J533">
        <v>6.8669999999999998E-3</v>
      </c>
      <c r="K533">
        <v>5.6649999999999999E-3</v>
      </c>
      <c r="L533">
        <v>5.0499999999999998E-3</v>
      </c>
      <c r="M533">
        <v>6.6600000000000003E-4</v>
      </c>
      <c r="N533">
        <v>3.1979999999999999E-3</v>
      </c>
      <c r="O533">
        <v>4.44E-4</v>
      </c>
    </row>
    <row r="534" spans="1:15" x14ac:dyDescent="0.3">
      <c r="A534">
        <v>733</v>
      </c>
      <c r="B534">
        <v>1.091E-3</v>
      </c>
      <c r="C534">
        <v>-3.2650000000000001E-3</v>
      </c>
      <c r="D534">
        <v>8.5000000000000006E-5</v>
      </c>
      <c r="E534">
        <v>-7.3460000000000001E-3</v>
      </c>
      <c r="F534">
        <v>5.9199999999999997E-4</v>
      </c>
      <c r="G534">
        <v>-8.1899999999999996E-4</v>
      </c>
      <c r="H534">
        <v>4.1419999999999998E-3</v>
      </c>
      <c r="I534">
        <v>3.5E-4</v>
      </c>
      <c r="J534">
        <v>6.7629999999999999E-3</v>
      </c>
      <c r="K534">
        <v>5.6010000000000001E-3</v>
      </c>
      <c r="L534">
        <v>5.0419999999999996E-3</v>
      </c>
      <c r="M534">
        <v>6.4400000000000004E-4</v>
      </c>
      <c r="N534">
        <v>3.0460000000000001E-3</v>
      </c>
      <c r="O534">
        <v>4.1199999999999999E-4</v>
      </c>
    </row>
    <row r="535" spans="1:15" x14ac:dyDescent="0.3">
      <c r="A535">
        <v>734</v>
      </c>
      <c r="B535">
        <v>1.0349999999999999E-3</v>
      </c>
      <c r="C535">
        <v>-3.3189999999999999E-3</v>
      </c>
      <c r="D535">
        <v>4.6999999999999997E-5</v>
      </c>
      <c r="E535">
        <v>-7.4770000000000001E-3</v>
      </c>
      <c r="F535">
        <v>5.5099999999999995E-4</v>
      </c>
      <c r="G535">
        <v>-8.6499999999999999E-4</v>
      </c>
      <c r="H535">
        <v>4.1850000000000004E-3</v>
      </c>
      <c r="I535">
        <v>3.6999999999999999E-4</v>
      </c>
      <c r="J535">
        <v>6.7349999999999997E-3</v>
      </c>
      <c r="K535">
        <v>5.5370000000000003E-3</v>
      </c>
      <c r="L535">
        <v>5.0530000000000002E-3</v>
      </c>
      <c r="M535">
        <v>5.8699999999999996E-4</v>
      </c>
      <c r="N535">
        <v>3.0730000000000002E-3</v>
      </c>
      <c r="O535">
        <v>4.37E-4</v>
      </c>
    </row>
    <row r="536" spans="1:15" x14ac:dyDescent="0.3">
      <c r="A536">
        <v>735</v>
      </c>
      <c r="B536">
        <v>1.059E-3</v>
      </c>
      <c r="C536">
        <v>-3.3530000000000001E-3</v>
      </c>
      <c r="D536">
        <v>6.8999999999999997E-5</v>
      </c>
      <c r="E536">
        <v>-7.5259999999999997E-3</v>
      </c>
      <c r="F536">
        <v>5.9299999999999999E-4</v>
      </c>
      <c r="G536">
        <v>-9.2599999999999996E-4</v>
      </c>
      <c r="H536">
        <v>4.1409999999999997E-3</v>
      </c>
      <c r="I536">
        <v>4.1800000000000002E-4</v>
      </c>
      <c r="J536">
        <v>6.9360000000000003E-3</v>
      </c>
      <c r="K536">
        <v>5.7369999999999999E-3</v>
      </c>
      <c r="L536">
        <v>5.2040000000000003E-3</v>
      </c>
      <c r="M536">
        <v>6.2E-4</v>
      </c>
      <c r="N536">
        <v>3.0860000000000002E-3</v>
      </c>
      <c r="O536">
        <v>4.1199999999999999E-4</v>
      </c>
    </row>
    <row r="537" spans="1:15" x14ac:dyDescent="0.3">
      <c r="A537">
        <v>736</v>
      </c>
      <c r="B537">
        <v>1.1039999999999999E-3</v>
      </c>
      <c r="C537">
        <v>-3.336E-3</v>
      </c>
      <c r="D537">
        <v>7.2000000000000002E-5</v>
      </c>
      <c r="E537">
        <v>-7.6569999999999997E-3</v>
      </c>
      <c r="F537">
        <v>5.5999999999999995E-4</v>
      </c>
      <c r="G537">
        <v>-9.8200000000000002E-4</v>
      </c>
      <c r="H537">
        <v>4.0569999999999998E-3</v>
      </c>
      <c r="I537">
        <v>3.5300000000000002E-4</v>
      </c>
      <c r="J537">
        <v>7.0590000000000002E-3</v>
      </c>
      <c r="K537">
        <v>5.77E-3</v>
      </c>
      <c r="L537">
        <v>5.2839999999999996E-3</v>
      </c>
      <c r="M537">
        <v>5.9900000000000003E-4</v>
      </c>
      <c r="N537">
        <v>3.0699999999999998E-3</v>
      </c>
      <c r="O537">
        <v>4.2200000000000001E-4</v>
      </c>
    </row>
    <row r="538" spans="1:15" x14ac:dyDescent="0.3">
      <c r="A538">
        <v>737</v>
      </c>
      <c r="B538">
        <v>1.0499999999999999E-3</v>
      </c>
      <c r="C538">
        <v>-3.3379999999999998E-3</v>
      </c>
      <c r="D538">
        <v>6.9999999999999994E-5</v>
      </c>
      <c r="E538">
        <v>-7.6550000000000003E-3</v>
      </c>
      <c r="F538">
        <v>5.1999999999999995E-4</v>
      </c>
      <c r="G538">
        <v>-8.7900000000000001E-4</v>
      </c>
      <c r="H538">
        <v>4.1920000000000004E-3</v>
      </c>
      <c r="I538">
        <v>4.4799999999999999E-4</v>
      </c>
      <c r="J538">
        <v>7.0660000000000002E-3</v>
      </c>
      <c r="K538">
        <v>5.829E-3</v>
      </c>
      <c r="L538">
        <v>5.28E-3</v>
      </c>
      <c r="M538">
        <v>6.0099999999999997E-4</v>
      </c>
      <c r="N538">
        <v>3.0980000000000001E-3</v>
      </c>
      <c r="O538">
        <v>4.0499999999999998E-4</v>
      </c>
    </row>
    <row r="539" spans="1:15" x14ac:dyDescent="0.3">
      <c r="A539">
        <v>738</v>
      </c>
      <c r="B539">
        <v>1.0369999999999999E-3</v>
      </c>
      <c r="C539">
        <v>-3.3519999999999999E-3</v>
      </c>
      <c r="D539">
        <v>6.2000000000000003E-5</v>
      </c>
      <c r="E539">
        <v>-7.8169999999999993E-3</v>
      </c>
      <c r="F539">
        <v>6.0599999999999998E-4</v>
      </c>
      <c r="G539">
        <v>-8.9400000000000005E-4</v>
      </c>
      <c r="H539">
        <v>4.2139999999999999E-3</v>
      </c>
      <c r="I539">
        <v>3.6600000000000001E-4</v>
      </c>
      <c r="J539">
        <v>7.1900000000000002E-3</v>
      </c>
      <c r="K539">
        <v>5.9230000000000003E-3</v>
      </c>
      <c r="L539">
        <v>5.3800000000000002E-3</v>
      </c>
      <c r="M539">
        <v>6.3400000000000001E-4</v>
      </c>
      <c r="N539">
        <v>3.1849999999999999E-3</v>
      </c>
      <c r="O539">
        <v>4.3199999999999998E-4</v>
      </c>
    </row>
    <row r="540" spans="1:15" x14ac:dyDescent="0.3">
      <c r="A540">
        <v>739</v>
      </c>
      <c r="B540">
        <v>1.085E-3</v>
      </c>
      <c r="C540">
        <v>-3.2810000000000001E-3</v>
      </c>
      <c r="D540">
        <v>3.8999999999999999E-5</v>
      </c>
      <c r="E540">
        <v>-7.5680000000000001E-3</v>
      </c>
      <c r="F540">
        <v>6.2399999999999999E-4</v>
      </c>
      <c r="G540">
        <v>-8.7500000000000002E-4</v>
      </c>
      <c r="H540">
        <v>4.156E-3</v>
      </c>
      <c r="I540">
        <v>4.0900000000000002E-4</v>
      </c>
      <c r="J540">
        <v>6.9560000000000004E-3</v>
      </c>
      <c r="K540">
        <v>5.7800000000000004E-3</v>
      </c>
      <c r="L540">
        <v>5.2449999999999997E-3</v>
      </c>
      <c r="M540">
        <v>6.2399999999999999E-4</v>
      </c>
      <c r="N540">
        <v>3.1410000000000001E-3</v>
      </c>
      <c r="O540">
        <v>3.8200000000000002E-4</v>
      </c>
    </row>
    <row r="541" spans="1:15" x14ac:dyDescent="0.3">
      <c r="A541">
        <v>740</v>
      </c>
      <c r="B541">
        <v>1.041E-3</v>
      </c>
      <c r="C541">
        <v>-3.356E-3</v>
      </c>
      <c r="D541">
        <v>5.1E-5</v>
      </c>
      <c r="E541">
        <v>-7.7190000000000002E-3</v>
      </c>
      <c r="F541">
        <v>5.2700000000000002E-4</v>
      </c>
      <c r="G541">
        <v>-9.3800000000000003E-4</v>
      </c>
      <c r="H541">
        <v>4.1149999999999997E-3</v>
      </c>
      <c r="I541">
        <v>3.8999999999999999E-4</v>
      </c>
      <c r="J541">
        <v>7.1679999999999999E-3</v>
      </c>
      <c r="K541">
        <v>5.8440000000000002E-3</v>
      </c>
      <c r="L541">
        <v>5.352E-3</v>
      </c>
      <c r="M541">
        <v>5.3399999999999997E-4</v>
      </c>
      <c r="N541">
        <v>3.1229999999999999E-3</v>
      </c>
      <c r="O541">
        <v>4.35E-4</v>
      </c>
    </row>
    <row r="542" spans="1:15" x14ac:dyDescent="0.3">
      <c r="A542">
        <v>741</v>
      </c>
      <c r="B542">
        <v>1.1130000000000001E-3</v>
      </c>
      <c r="C542">
        <v>-3.4529999999999999E-3</v>
      </c>
      <c r="D542">
        <v>6.2000000000000003E-5</v>
      </c>
      <c r="E542">
        <v>-7.8810000000000009E-3</v>
      </c>
      <c r="F542">
        <v>5.7300000000000005E-4</v>
      </c>
      <c r="G542">
        <v>-9.0200000000000002E-4</v>
      </c>
      <c r="H542">
        <v>4.1900000000000001E-3</v>
      </c>
      <c r="I542">
        <v>3.8499999999999998E-4</v>
      </c>
      <c r="J542">
        <v>7.3660000000000002E-3</v>
      </c>
      <c r="K542">
        <v>6.0730000000000003E-3</v>
      </c>
      <c r="L542">
        <v>5.522E-3</v>
      </c>
      <c r="M542">
        <v>5.9100000000000005E-4</v>
      </c>
      <c r="N542">
        <v>3.0790000000000001E-3</v>
      </c>
      <c r="O542">
        <v>3.8000000000000002E-4</v>
      </c>
    </row>
    <row r="543" spans="1:15" x14ac:dyDescent="0.3">
      <c r="A543">
        <v>742</v>
      </c>
      <c r="B543">
        <v>1.137E-3</v>
      </c>
      <c r="C543">
        <v>-3.392E-3</v>
      </c>
      <c r="D543">
        <v>2.4000000000000001E-5</v>
      </c>
      <c r="E543">
        <v>-7.9349999999999993E-3</v>
      </c>
      <c r="F543">
        <v>5.62E-4</v>
      </c>
      <c r="G543">
        <v>-9.5200000000000005E-4</v>
      </c>
      <c r="H543">
        <v>4.2199999999999998E-3</v>
      </c>
      <c r="I543">
        <v>4.3199999999999998E-4</v>
      </c>
      <c r="J543">
        <v>7.4520000000000003E-3</v>
      </c>
      <c r="K543">
        <v>6.1149999999999998E-3</v>
      </c>
      <c r="L543">
        <v>5.6410000000000002E-3</v>
      </c>
      <c r="M543">
        <v>5.8E-4</v>
      </c>
      <c r="N543">
        <v>3.0899999999999999E-3</v>
      </c>
      <c r="O543">
        <v>4.1199999999999999E-4</v>
      </c>
    </row>
    <row r="544" spans="1:15" x14ac:dyDescent="0.3">
      <c r="A544">
        <v>743</v>
      </c>
      <c r="B544">
        <v>1.127E-3</v>
      </c>
      <c r="C544">
        <v>-3.3890000000000001E-3</v>
      </c>
      <c r="D544">
        <v>5.3000000000000001E-5</v>
      </c>
      <c r="E544">
        <v>-7.8919999999999997E-3</v>
      </c>
      <c r="F544">
        <v>5.3600000000000002E-4</v>
      </c>
      <c r="G544">
        <v>-9.1E-4</v>
      </c>
      <c r="H544">
        <v>4.1869999999999997E-3</v>
      </c>
      <c r="I544">
        <v>3.5E-4</v>
      </c>
      <c r="J544">
        <v>7.4850000000000003E-3</v>
      </c>
      <c r="K544">
        <v>6.0899999999999999E-3</v>
      </c>
      <c r="L544">
        <v>5.5989999999999998E-3</v>
      </c>
      <c r="M544">
        <v>6.0300000000000002E-4</v>
      </c>
      <c r="N544">
        <v>3.0360000000000001E-3</v>
      </c>
      <c r="O544">
        <v>3.48E-4</v>
      </c>
    </row>
    <row r="545" spans="1:15" x14ac:dyDescent="0.3">
      <c r="A545">
        <v>744</v>
      </c>
      <c r="B545">
        <v>1.109E-3</v>
      </c>
      <c r="C545">
        <v>-3.4169999999999999E-3</v>
      </c>
      <c r="D545">
        <v>-2.3E-5</v>
      </c>
      <c r="E545">
        <v>-8.0129999999999993E-3</v>
      </c>
      <c r="F545">
        <v>5.7700000000000004E-4</v>
      </c>
      <c r="G545">
        <v>-7.7099999999999998E-4</v>
      </c>
      <c r="H545">
        <v>4.235E-3</v>
      </c>
      <c r="I545">
        <v>3.6699999999999998E-4</v>
      </c>
      <c r="J545">
        <v>7.5259999999999997E-3</v>
      </c>
      <c r="K545">
        <v>6.1789999999999996E-3</v>
      </c>
      <c r="L545">
        <v>5.7330000000000002E-3</v>
      </c>
      <c r="M545">
        <v>5.3700000000000004E-4</v>
      </c>
      <c r="N545">
        <v>3.0209999999999998E-3</v>
      </c>
      <c r="O545">
        <v>3.8299999999999999E-4</v>
      </c>
    </row>
    <row r="546" spans="1:15" x14ac:dyDescent="0.3">
      <c r="A546">
        <v>745</v>
      </c>
      <c r="B546">
        <v>1.0529999999999999E-3</v>
      </c>
      <c r="C546">
        <v>-3.3660000000000001E-3</v>
      </c>
      <c r="D546">
        <v>7.2000000000000002E-5</v>
      </c>
      <c r="E546">
        <v>-8.0330000000000002E-3</v>
      </c>
      <c r="F546">
        <v>5.9599999999999996E-4</v>
      </c>
      <c r="G546">
        <v>-8.7299999999999997E-4</v>
      </c>
      <c r="H546">
        <v>4.2379999999999996E-3</v>
      </c>
      <c r="I546">
        <v>3.8699999999999997E-4</v>
      </c>
      <c r="J546">
        <v>7.5950000000000002E-3</v>
      </c>
      <c r="K546">
        <v>6.2789999999999999E-3</v>
      </c>
      <c r="L546">
        <v>5.7250000000000001E-3</v>
      </c>
      <c r="M546">
        <v>5.5599999999999996E-4</v>
      </c>
      <c r="N546">
        <v>3.088E-3</v>
      </c>
      <c r="O546">
        <v>3.8400000000000001E-4</v>
      </c>
    </row>
    <row r="547" spans="1:15" x14ac:dyDescent="0.3">
      <c r="A547">
        <v>746</v>
      </c>
      <c r="B547">
        <v>1.049E-3</v>
      </c>
      <c r="C547">
        <v>-3.3899999999999998E-3</v>
      </c>
      <c r="D547">
        <v>4.6E-5</v>
      </c>
      <c r="E547">
        <v>-8.0160000000000006E-3</v>
      </c>
      <c r="F547">
        <v>5.5000000000000003E-4</v>
      </c>
      <c r="G547">
        <v>-9.1200000000000005E-4</v>
      </c>
      <c r="H547">
        <v>4.2220000000000001E-3</v>
      </c>
      <c r="I547">
        <v>3.8699999999999997E-4</v>
      </c>
      <c r="J547">
        <v>7.5680000000000001E-3</v>
      </c>
      <c r="K547">
        <v>6.2420000000000002E-3</v>
      </c>
      <c r="L547">
        <v>5.7619999999999998E-3</v>
      </c>
      <c r="M547">
        <v>5.8500000000000002E-4</v>
      </c>
      <c r="N547">
        <v>3.153E-3</v>
      </c>
      <c r="O547">
        <v>4.0000000000000002E-4</v>
      </c>
    </row>
    <row r="548" spans="1:15" x14ac:dyDescent="0.3">
      <c r="A548">
        <v>747</v>
      </c>
      <c r="B548">
        <v>1.1069999999999999E-3</v>
      </c>
      <c r="C548">
        <v>-3.3630000000000001E-3</v>
      </c>
      <c r="D548">
        <v>8.7000000000000001E-5</v>
      </c>
      <c r="E548">
        <v>-7.9469999999999992E-3</v>
      </c>
      <c r="F548">
        <v>5.5800000000000001E-4</v>
      </c>
      <c r="G548">
        <v>-9.0300000000000005E-4</v>
      </c>
      <c r="H548">
        <v>4.1970000000000002E-3</v>
      </c>
      <c r="I548">
        <v>3.8499999999999998E-4</v>
      </c>
      <c r="J548">
        <v>7.4949999999999999E-3</v>
      </c>
      <c r="K548">
        <v>6.2119999999999996E-3</v>
      </c>
      <c r="L548">
        <v>5.7200000000000003E-3</v>
      </c>
      <c r="M548">
        <v>6.3299999999999999E-4</v>
      </c>
      <c r="N548">
        <v>3.075E-3</v>
      </c>
      <c r="O548">
        <v>3.3399999999999999E-4</v>
      </c>
    </row>
    <row r="549" spans="1:15" x14ac:dyDescent="0.3">
      <c r="A549">
        <v>748</v>
      </c>
      <c r="B549">
        <v>1.024E-3</v>
      </c>
      <c r="C549">
        <v>-3.5010000000000002E-3</v>
      </c>
      <c r="D549">
        <v>-9.0000000000000002E-6</v>
      </c>
      <c r="E549">
        <v>-8.1880000000000008E-3</v>
      </c>
      <c r="F549">
        <v>5.4000000000000001E-4</v>
      </c>
      <c r="G549">
        <v>-9.2500000000000004E-4</v>
      </c>
      <c r="H549">
        <v>4.248E-3</v>
      </c>
      <c r="I549">
        <v>4.0200000000000001E-4</v>
      </c>
      <c r="J549">
        <v>7.685E-3</v>
      </c>
      <c r="K549">
        <v>6.3070000000000001E-3</v>
      </c>
      <c r="L549">
        <v>5.8630000000000002E-3</v>
      </c>
      <c r="M549">
        <v>5.2599999999999999E-4</v>
      </c>
      <c r="N549">
        <v>3.0980000000000001E-3</v>
      </c>
      <c r="O549">
        <v>4.0099999999999999E-4</v>
      </c>
    </row>
    <row r="550" spans="1:15" x14ac:dyDescent="0.3">
      <c r="A550">
        <v>749</v>
      </c>
      <c r="B550">
        <v>1.0460000000000001E-3</v>
      </c>
      <c r="C550">
        <v>-3.4030000000000002E-3</v>
      </c>
      <c r="D550">
        <v>3.1999999999999999E-5</v>
      </c>
      <c r="E550">
        <v>-8.0569999999999999E-3</v>
      </c>
      <c r="F550">
        <v>5.6099999999999998E-4</v>
      </c>
      <c r="G550">
        <v>-8.4999999999999995E-4</v>
      </c>
      <c r="H550">
        <v>4.2690000000000002E-3</v>
      </c>
      <c r="I550">
        <v>3.4299999999999999E-4</v>
      </c>
      <c r="J550">
        <v>7.633E-3</v>
      </c>
      <c r="K550">
        <v>6.293E-3</v>
      </c>
      <c r="L550">
        <v>5.8209999999999998E-3</v>
      </c>
      <c r="M550">
        <v>5.9800000000000001E-4</v>
      </c>
      <c r="N550">
        <v>2.9819999999999998E-3</v>
      </c>
      <c r="O550">
        <v>2.8499999999999999E-4</v>
      </c>
    </row>
    <row r="551" spans="1:15" x14ac:dyDescent="0.3">
      <c r="A551">
        <v>750</v>
      </c>
      <c r="B551">
        <v>1.0939999999999999E-3</v>
      </c>
      <c r="C551">
        <v>-3.4399999999999999E-3</v>
      </c>
      <c r="D551">
        <v>2.0999999999999999E-5</v>
      </c>
      <c r="E551">
        <v>-8.097E-3</v>
      </c>
      <c r="F551">
        <v>6.0700000000000001E-4</v>
      </c>
      <c r="G551">
        <v>-7.4299999999999995E-4</v>
      </c>
      <c r="H551">
        <v>4.3540000000000002E-3</v>
      </c>
      <c r="I551">
        <v>3.5E-4</v>
      </c>
      <c r="J551">
        <v>7.6800000000000002E-3</v>
      </c>
      <c r="K551">
        <v>6.2729999999999999E-3</v>
      </c>
      <c r="L551">
        <v>5.836E-3</v>
      </c>
      <c r="M551">
        <v>5.1999999999999995E-4</v>
      </c>
      <c r="N551">
        <v>2.9610000000000001E-3</v>
      </c>
      <c r="O551">
        <v>3.7100000000000002E-4</v>
      </c>
    </row>
    <row r="552" spans="1:15" x14ac:dyDescent="0.3">
      <c r="A552">
        <v>751</v>
      </c>
      <c r="B552">
        <v>1.093E-3</v>
      </c>
      <c r="C552">
        <v>-3.4610000000000001E-3</v>
      </c>
      <c r="D552">
        <v>4.8000000000000001E-5</v>
      </c>
      <c r="E552">
        <v>-8.3540000000000003E-3</v>
      </c>
      <c r="F552">
        <v>4.9600000000000002E-4</v>
      </c>
      <c r="G552">
        <v>-9.1699999999999995E-4</v>
      </c>
      <c r="H552">
        <v>4.2030000000000001E-3</v>
      </c>
      <c r="I552">
        <v>3.2200000000000002E-4</v>
      </c>
      <c r="J552">
        <v>7.9699999999999997E-3</v>
      </c>
      <c r="K552">
        <v>6.5300000000000002E-3</v>
      </c>
      <c r="L552">
        <v>6.0920000000000002E-3</v>
      </c>
      <c r="M552">
        <v>5.5400000000000002E-4</v>
      </c>
      <c r="N552">
        <v>2.9499999999999999E-3</v>
      </c>
      <c r="O552">
        <v>3.28E-4</v>
      </c>
    </row>
    <row r="553" spans="1:15" x14ac:dyDescent="0.3">
      <c r="A553">
        <v>752</v>
      </c>
      <c r="B553">
        <v>1.0640000000000001E-3</v>
      </c>
      <c r="C553">
        <v>-3.4840000000000001E-3</v>
      </c>
      <c r="D553">
        <v>2.0999999999999999E-5</v>
      </c>
      <c r="E553">
        <v>-8.3789999999999993E-3</v>
      </c>
      <c r="F553">
        <v>5.0100000000000003E-4</v>
      </c>
      <c r="G553">
        <v>-8.6499999999999999E-4</v>
      </c>
      <c r="H553">
        <v>4.2050000000000004E-3</v>
      </c>
      <c r="I553">
        <v>3.4400000000000001E-4</v>
      </c>
      <c r="J553">
        <v>8.0319999999999992E-3</v>
      </c>
      <c r="K553">
        <v>6.5539999999999999E-3</v>
      </c>
      <c r="L553">
        <v>6.1590000000000004E-3</v>
      </c>
      <c r="M553">
        <v>5.2499999999999997E-4</v>
      </c>
      <c r="N553">
        <v>2.9710000000000001E-3</v>
      </c>
      <c r="O553">
        <v>3.79E-4</v>
      </c>
    </row>
    <row r="554" spans="1:15" x14ac:dyDescent="0.3">
      <c r="A554">
        <v>753</v>
      </c>
      <c r="B554">
        <v>1.103E-3</v>
      </c>
      <c r="C554">
        <v>-3.4919999999999999E-3</v>
      </c>
      <c r="D554">
        <v>2.3E-5</v>
      </c>
      <c r="E554">
        <v>-8.3440000000000007E-3</v>
      </c>
      <c r="F554">
        <v>5.4199999999999995E-4</v>
      </c>
      <c r="G554">
        <v>-9.1799999999999998E-4</v>
      </c>
      <c r="H554">
        <v>4.1920000000000004E-3</v>
      </c>
      <c r="I554">
        <v>3.39E-4</v>
      </c>
      <c r="J554">
        <v>8.064E-3</v>
      </c>
      <c r="K554">
        <v>6.5760000000000002E-3</v>
      </c>
      <c r="L554">
        <v>6.1409999999999998E-3</v>
      </c>
      <c r="M554">
        <v>6.4800000000000003E-4</v>
      </c>
      <c r="N554">
        <v>3.0709999999999999E-3</v>
      </c>
      <c r="O554">
        <v>3.5E-4</v>
      </c>
    </row>
    <row r="555" spans="1:15" x14ac:dyDescent="0.3">
      <c r="A555">
        <v>754</v>
      </c>
      <c r="B555">
        <v>1.0560000000000001E-3</v>
      </c>
      <c r="C555">
        <v>-3.4849999999999998E-3</v>
      </c>
      <c r="D555">
        <v>-1.0000000000000001E-5</v>
      </c>
      <c r="E555">
        <v>-8.2030000000000002E-3</v>
      </c>
      <c r="F555">
        <v>5.4799999999999998E-4</v>
      </c>
      <c r="G555">
        <v>-7.9799999999999999E-4</v>
      </c>
      <c r="H555">
        <v>4.2620000000000002E-3</v>
      </c>
      <c r="I555">
        <v>3.3799999999999998E-4</v>
      </c>
      <c r="J555">
        <v>7.8910000000000004E-3</v>
      </c>
      <c r="K555">
        <v>6.4669999999999997E-3</v>
      </c>
      <c r="L555">
        <v>6.0590000000000001E-3</v>
      </c>
      <c r="M555">
        <v>5.3200000000000003E-4</v>
      </c>
      <c r="N555">
        <v>3.058E-3</v>
      </c>
      <c r="O555">
        <v>2.7399999999999999E-4</v>
      </c>
    </row>
    <row r="556" spans="1:15" x14ac:dyDescent="0.3">
      <c r="A556">
        <v>755</v>
      </c>
      <c r="B556">
        <v>1.1100000000000001E-3</v>
      </c>
      <c r="C556">
        <v>-3.4589999999999998E-3</v>
      </c>
      <c r="D556">
        <v>8.1000000000000004E-5</v>
      </c>
      <c r="E556">
        <v>-8.2279999999999992E-3</v>
      </c>
      <c r="F556">
        <v>5.1500000000000005E-4</v>
      </c>
      <c r="G556">
        <v>-8.52E-4</v>
      </c>
      <c r="H556">
        <v>4.28E-3</v>
      </c>
      <c r="I556">
        <v>2.9700000000000001E-4</v>
      </c>
      <c r="J556">
        <v>7.9209999999999992E-3</v>
      </c>
      <c r="K556">
        <v>6.4489999999999999E-3</v>
      </c>
      <c r="L556">
        <v>6.0039999999999998E-3</v>
      </c>
      <c r="M556">
        <v>5.0299999999999997E-4</v>
      </c>
      <c r="N556">
        <v>3.0019999999999999E-3</v>
      </c>
      <c r="O556">
        <v>2.8800000000000001E-4</v>
      </c>
    </row>
    <row r="557" spans="1:15" x14ac:dyDescent="0.3">
      <c r="A557">
        <v>756</v>
      </c>
      <c r="B557">
        <v>1.093E-3</v>
      </c>
      <c r="C557">
        <v>-3.4299999999999999E-3</v>
      </c>
      <c r="D557">
        <v>6.3999999999999997E-5</v>
      </c>
      <c r="E557">
        <v>-8.2640000000000005E-3</v>
      </c>
      <c r="F557">
        <v>5.3700000000000004E-4</v>
      </c>
      <c r="G557">
        <v>-7.5500000000000003E-4</v>
      </c>
      <c r="H557">
        <v>4.261E-3</v>
      </c>
      <c r="I557">
        <v>3.5799999999999997E-4</v>
      </c>
      <c r="J557">
        <v>7.9369999999999996E-3</v>
      </c>
      <c r="K557">
        <v>6.5160000000000001E-3</v>
      </c>
      <c r="L557">
        <v>6.1040000000000001E-3</v>
      </c>
      <c r="M557">
        <v>5.7799999999999995E-4</v>
      </c>
      <c r="N557">
        <v>3.0200000000000001E-3</v>
      </c>
      <c r="O557">
        <v>3.2299999999999999E-4</v>
      </c>
    </row>
    <row r="558" spans="1:15" x14ac:dyDescent="0.3">
      <c r="A558">
        <v>757</v>
      </c>
      <c r="B558">
        <v>1.0120000000000001E-3</v>
      </c>
      <c r="C558">
        <v>-3.5560000000000001E-3</v>
      </c>
      <c r="D558">
        <v>-7.6000000000000004E-5</v>
      </c>
      <c r="E558">
        <v>-8.3840000000000008E-3</v>
      </c>
      <c r="F558">
        <v>6.0800000000000003E-4</v>
      </c>
      <c r="G558">
        <v>-7.8700000000000005E-4</v>
      </c>
      <c r="H558">
        <v>4.3600000000000002E-3</v>
      </c>
      <c r="I558">
        <v>3.0400000000000002E-4</v>
      </c>
      <c r="J558">
        <v>7.9819999999999995E-3</v>
      </c>
      <c r="K558">
        <v>6.515E-3</v>
      </c>
      <c r="L558">
        <v>6.0949999999999997E-3</v>
      </c>
      <c r="M558">
        <v>5.0900000000000001E-4</v>
      </c>
      <c r="N558">
        <v>2.9099999999999998E-3</v>
      </c>
      <c r="O558">
        <v>3.0800000000000001E-4</v>
      </c>
    </row>
    <row r="559" spans="1:15" x14ac:dyDescent="0.3">
      <c r="A559">
        <v>758</v>
      </c>
      <c r="B559">
        <v>1.093E-3</v>
      </c>
      <c r="C559">
        <v>-3.506E-3</v>
      </c>
      <c r="D559">
        <v>3.4E-5</v>
      </c>
      <c r="E559">
        <v>-8.4250000000000002E-3</v>
      </c>
      <c r="F559">
        <v>5.1999999999999995E-4</v>
      </c>
      <c r="G559">
        <v>-8.8999999999999995E-4</v>
      </c>
      <c r="H559">
        <v>4.2199999999999998E-3</v>
      </c>
      <c r="I559">
        <v>3.28E-4</v>
      </c>
      <c r="J559">
        <v>8.0909999999999992E-3</v>
      </c>
      <c r="K559">
        <v>6.633E-3</v>
      </c>
      <c r="L559">
        <v>6.2360000000000002E-3</v>
      </c>
      <c r="M559">
        <v>5.0799999999999999E-4</v>
      </c>
      <c r="N559">
        <v>2.98E-3</v>
      </c>
      <c r="O559">
        <v>2.7999999999999998E-4</v>
      </c>
    </row>
    <row r="560" spans="1:15" x14ac:dyDescent="0.3">
      <c r="A560">
        <v>759</v>
      </c>
      <c r="B560">
        <v>1.09E-3</v>
      </c>
      <c r="C560">
        <v>-3.5119999999999999E-3</v>
      </c>
      <c r="D560">
        <v>1.2999999999999999E-5</v>
      </c>
      <c r="E560">
        <v>-8.5030000000000001E-3</v>
      </c>
      <c r="F560">
        <v>5.5599999999999996E-4</v>
      </c>
      <c r="G560">
        <v>-8.6300000000000005E-4</v>
      </c>
      <c r="H560">
        <v>4.2719999999999998E-3</v>
      </c>
      <c r="I560">
        <v>3.5500000000000001E-4</v>
      </c>
      <c r="J560">
        <v>8.1910000000000004E-3</v>
      </c>
      <c r="K560">
        <v>6.7210000000000004E-3</v>
      </c>
      <c r="L560">
        <v>6.2719999999999998E-3</v>
      </c>
      <c r="M560">
        <v>5.4299999999999997E-4</v>
      </c>
      <c r="N560">
        <v>3.0560000000000001E-3</v>
      </c>
      <c r="O560">
        <v>3.3500000000000001E-4</v>
      </c>
    </row>
    <row r="561" spans="1:15" x14ac:dyDescent="0.3">
      <c r="A561">
        <v>760</v>
      </c>
      <c r="B561">
        <v>1.049E-3</v>
      </c>
      <c r="C561">
        <v>-3.4480000000000001E-3</v>
      </c>
      <c r="D561">
        <v>3.0000000000000001E-5</v>
      </c>
      <c r="E561">
        <v>-8.1620000000000009E-3</v>
      </c>
      <c r="F561">
        <v>4.9799999999999996E-4</v>
      </c>
      <c r="G561">
        <v>-8.9099999999999997E-4</v>
      </c>
      <c r="H561">
        <v>4.2230000000000002E-3</v>
      </c>
      <c r="I561">
        <v>3.57E-4</v>
      </c>
      <c r="J561">
        <v>7.9950000000000004E-3</v>
      </c>
      <c r="K561">
        <v>6.5040000000000002E-3</v>
      </c>
      <c r="L561">
        <v>6.0480000000000004E-3</v>
      </c>
      <c r="M561">
        <v>5.3499999999999999E-4</v>
      </c>
      <c r="N561">
        <v>3.0969999999999999E-3</v>
      </c>
      <c r="O561">
        <v>3.1500000000000001E-4</v>
      </c>
    </row>
    <row r="562" spans="1:15" x14ac:dyDescent="0.3">
      <c r="A562">
        <v>761</v>
      </c>
      <c r="B562">
        <v>1.0950000000000001E-3</v>
      </c>
      <c r="C562">
        <v>-3.3839999999999999E-3</v>
      </c>
      <c r="D562">
        <v>7.4999999999999993E-5</v>
      </c>
      <c r="E562">
        <v>-8.2970000000000006E-3</v>
      </c>
      <c r="F562">
        <v>5.3499999999999999E-4</v>
      </c>
      <c r="G562">
        <v>-8.4099999999999995E-4</v>
      </c>
      <c r="H562">
        <v>4.3059999999999999E-3</v>
      </c>
      <c r="I562">
        <v>3.1100000000000002E-4</v>
      </c>
      <c r="J562">
        <v>8.0870000000000004E-3</v>
      </c>
      <c r="K562">
        <v>6.6080000000000002E-3</v>
      </c>
      <c r="L562">
        <v>6.1529999999999996E-3</v>
      </c>
      <c r="M562">
        <v>5.7600000000000001E-4</v>
      </c>
      <c r="N562">
        <v>3.1900000000000001E-3</v>
      </c>
      <c r="O562">
        <v>3.6999999999999999E-4</v>
      </c>
    </row>
    <row r="563" spans="1:15" x14ac:dyDescent="0.3">
      <c r="A563">
        <v>762</v>
      </c>
      <c r="B563">
        <v>1.1169999999999999E-3</v>
      </c>
      <c r="C563">
        <v>-3.5010000000000002E-3</v>
      </c>
      <c r="D563">
        <v>-1.4E-5</v>
      </c>
      <c r="E563">
        <v>-8.6979999999999991E-3</v>
      </c>
      <c r="F563">
        <v>5.2400000000000005E-4</v>
      </c>
      <c r="G563">
        <v>-8.7799999999999998E-4</v>
      </c>
      <c r="H563">
        <v>4.3039999999999997E-3</v>
      </c>
      <c r="I563">
        <v>2.61E-4</v>
      </c>
      <c r="J563">
        <v>8.352E-3</v>
      </c>
      <c r="K563">
        <v>6.7920000000000003E-3</v>
      </c>
      <c r="L563">
        <v>6.391E-3</v>
      </c>
      <c r="M563">
        <v>4.8099999999999998E-4</v>
      </c>
      <c r="N563">
        <v>3.0509999999999999E-3</v>
      </c>
      <c r="O563">
        <v>3.1599999999999998E-4</v>
      </c>
    </row>
    <row r="564" spans="1:15" x14ac:dyDescent="0.3">
      <c r="A564">
        <v>763</v>
      </c>
      <c r="B564">
        <v>1.126E-3</v>
      </c>
      <c r="C564">
        <v>-3.431E-3</v>
      </c>
      <c r="D564">
        <v>6.3E-5</v>
      </c>
      <c r="E564">
        <v>-8.4209999999999997E-3</v>
      </c>
      <c r="F564">
        <v>5.7399999999999997E-4</v>
      </c>
      <c r="G564">
        <v>-8.3500000000000002E-4</v>
      </c>
      <c r="H564">
        <v>4.2950000000000002E-3</v>
      </c>
      <c r="I564">
        <v>3.5399999999999999E-4</v>
      </c>
      <c r="J564">
        <v>8.2279999999999992E-3</v>
      </c>
      <c r="K564">
        <v>6.7359999999999998E-3</v>
      </c>
      <c r="L564">
        <v>6.3229999999999996E-3</v>
      </c>
      <c r="M564">
        <v>4.9100000000000001E-4</v>
      </c>
      <c r="N564">
        <v>3.0799999999999998E-3</v>
      </c>
      <c r="O564">
        <v>3.4299999999999999E-4</v>
      </c>
    </row>
    <row r="565" spans="1:15" x14ac:dyDescent="0.3">
      <c r="A565">
        <v>764</v>
      </c>
      <c r="B565">
        <v>1.059E-3</v>
      </c>
      <c r="C565">
        <v>-3.4499999999999999E-3</v>
      </c>
      <c r="D565">
        <v>6.3E-5</v>
      </c>
      <c r="E565">
        <v>-8.3119999999999999E-3</v>
      </c>
      <c r="F565">
        <v>4.8200000000000001E-4</v>
      </c>
      <c r="G565">
        <v>-8.5599999999999999E-4</v>
      </c>
      <c r="H565">
        <v>4.2370000000000003E-3</v>
      </c>
      <c r="I565">
        <v>3.5300000000000002E-4</v>
      </c>
      <c r="J565">
        <v>8.0649999999999993E-3</v>
      </c>
      <c r="K565">
        <v>6.5719999999999997E-3</v>
      </c>
      <c r="L565">
        <v>6.1479999999999998E-3</v>
      </c>
      <c r="M565">
        <v>5.53E-4</v>
      </c>
      <c r="N565">
        <v>3.1480000000000002E-3</v>
      </c>
      <c r="O565">
        <v>3.6600000000000001E-4</v>
      </c>
    </row>
    <row r="566" spans="1:15" x14ac:dyDescent="0.3">
      <c r="A566">
        <v>765</v>
      </c>
      <c r="B566">
        <v>1.067E-3</v>
      </c>
      <c r="C566">
        <v>-3.5000000000000001E-3</v>
      </c>
      <c r="D566">
        <v>0</v>
      </c>
      <c r="E566">
        <v>-8.2740000000000001E-3</v>
      </c>
      <c r="F566">
        <v>4.9399999999999997E-4</v>
      </c>
      <c r="G566">
        <v>-8.7200000000000005E-4</v>
      </c>
      <c r="H566">
        <v>4.2129999999999997E-3</v>
      </c>
      <c r="I566">
        <v>3.3100000000000002E-4</v>
      </c>
      <c r="J566">
        <v>7.9170000000000004E-3</v>
      </c>
      <c r="K566">
        <v>6.4780000000000003E-3</v>
      </c>
      <c r="L566">
        <v>6.051E-3</v>
      </c>
      <c r="M566">
        <v>5.7899999999999998E-4</v>
      </c>
      <c r="N566">
        <v>3.1800000000000001E-3</v>
      </c>
      <c r="O566">
        <v>4.3300000000000001E-4</v>
      </c>
    </row>
    <row r="567" spans="1:15" x14ac:dyDescent="0.3">
      <c r="A567">
        <v>766</v>
      </c>
      <c r="B567">
        <v>1.077E-3</v>
      </c>
      <c r="C567">
        <v>-3.5699999999999998E-3</v>
      </c>
      <c r="D567">
        <v>-2.0999999999999999E-5</v>
      </c>
      <c r="E567">
        <v>-8.6569999999999998E-3</v>
      </c>
      <c r="F567">
        <v>5.3600000000000002E-4</v>
      </c>
      <c r="G567">
        <v>-8.83E-4</v>
      </c>
      <c r="H567">
        <v>4.2659999999999998E-3</v>
      </c>
      <c r="I567">
        <v>3.3300000000000002E-4</v>
      </c>
      <c r="J567">
        <v>8.3649999999999992E-3</v>
      </c>
      <c r="K567">
        <v>6.8580000000000004E-3</v>
      </c>
      <c r="L567">
        <v>6.4089999999999998E-3</v>
      </c>
      <c r="M567">
        <v>5.2800000000000004E-4</v>
      </c>
      <c r="N567">
        <v>3.2699999999999999E-3</v>
      </c>
      <c r="O567">
        <v>3.3399999999999999E-4</v>
      </c>
    </row>
    <row r="568" spans="1:15" x14ac:dyDescent="0.3">
      <c r="A568">
        <v>767</v>
      </c>
      <c r="B568">
        <v>1.078E-3</v>
      </c>
      <c r="C568">
        <v>-3.5409999999999999E-3</v>
      </c>
      <c r="D568">
        <v>1.5999999999999999E-5</v>
      </c>
      <c r="E568">
        <v>-8.6070000000000001E-3</v>
      </c>
      <c r="F568">
        <v>5.3700000000000004E-4</v>
      </c>
      <c r="G568">
        <v>-8.1300000000000003E-4</v>
      </c>
      <c r="H568">
        <v>4.2940000000000001E-3</v>
      </c>
      <c r="I568">
        <v>2.8499999999999999E-4</v>
      </c>
      <c r="J568">
        <v>8.286E-3</v>
      </c>
      <c r="K568">
        <v>6.79E-3</v>
      </c>
      <c r="L568">
        <v>6.3350000000000004E-3</v>
      </c>
      <c r="M568">
        <v>5.2599999999999999E-4</v>
      </c>
      <c r="N568">
        <v>3.1870000000000002E-3</v>
      </c>
      <c r="O568">
        <v>3.3799999999999998E-4</v>
      </c>
    </row>
    <row r="569" spans="1:15" x14ac:dyDescent="0.3">
      <c r="A569">
        <v>768</v>
      </c>
      <c r="B569">
        <v>9.8900000000000008E-4</v>
      </c>
      <c r="C569">
        <v>-3.4919999999999999E-3</v>
      </c>
      <c r="D569">
        <v>2.6999999999999999E-5</v>
      </c>
      <c r="E569">
        <v>-8.3230000000000005E-3</v>
      </c>
      <c r="F569">
        <v>5.0500000000000002E-4</v>
      </c>
      <c r="G569">
        <v>-7.6800000000000002E-4</v>
      </c>
      <c r="H569">
        <v>4.3290000000000004E-3</v>
      </c>
      <c r="I569">
        <v>3.1100000000000002E-4</v>
      </c>
      <c r="J569">
        <v>7.9670000000000001E-3</v>
      </c>
      <c r="K569">
        <v>6.535E-3</v>
      </c>
      <c r="L569">
        <v>6.0809999999999996E-3</v>
      </c>
      <c r="M569">
        <v>5.31E-4</v>
      </c>
      <c r="N569">
        <v>3.1619999999999999E-3</v>
      </c>
      <c r="O569">
        <v>3.5799999999999997E-4</v>
      </c>
    </row>
    <row r="570" spans="1:15" x14ac:dyDescent="0.3">
      <c r="A570">
        <v>769</v>
      </c>
      <c r="B570">
        <v>1.0349999999999999E-3</v>
      </c>
      <c r="C570">
        <v>-3.4780000000000002E-3</v>
      </c>
      <c r="D570">
        <v>1.1E-5</v>
      </c>
      <c r="E570">
        <v>-8.378E-3</v>
      </c>
      <c r="F570">
        <v>5.5599999999999996E-4</v>
      </c>
      <c r="G570">
        <v>-7.5299999999999998E-4</v>
      </c>
      <c r="H570">
        <v>4.3600000000000002E-3</v>
      </c>
      <c r="I570">
        <v>3.1100000000000002E-4</v>
      </c>
      <c r="J570">
        <v>7.9649999999999999E-3</v>
      </c>
      <c r="K570">
        <v>6.4819999999999999E-3</v>
      </c>
      <c r="L570">
        <v>6.1120000000000002E-3</v>
      </c>
      <c r="M570">
        <v>5.2400000000000005E-4</v>
      </c>
      <c r="N570">
        <v>3.1710000000000002E-3</v>
      </c>
      <c r="O570">
        <v>3.8299999999999999E-4</v>
      </c>
    </row>
    <row r="571" spans="1:15" x14ac:dyDescent="0.3">
      <c r="A571">
        <v>770</v>
      </c>
      <c r="B571">
        <v>1.0330000000000001E-3</v>
      </c>
      <c r="C571">
        <v>-3.5209999999999998E-3</v>
      </c>
      <c r="D571">
        <v>6.3E-5</v>
      </c>
      <c r="E571">
        <v>-8.5190000000000005E-3</v>
      </c>
      <c r="F571">
        <v>4.75E-4</v>
      </c>
      <c r="G571">
        <v>-8.3500000000000002E-4</v>
      </c>
      <c r="H571">
        <v>4.2929999999999999E-3</v>
      </c>
      <c r="I571">
        <v>3.0299999999999999E-4</v>
      </c>
      <c r="J571">
        <v>8.2310000000000005E-3</v>
      </c>
      <c r="K571">
        <v>6.7210000000000004E-3</v>
      </c>
      <c r="L571">
        <v>6.2740000000000001E-3</v>
      </c>
      <c r="M571">
        <v>5.5400000000000002E-4</v>
      </c>
      <c r="N571">
        <v>3.2750000000000001E-3</v>
      </c>
      <c r="O571">
        <v>3.3399999999999999E-4</v>
      </c>
    </row>
    <row r="572" spans="1:15" x14ac:dyDescent="0.3">
      <c r="A572">
        <v>771</v>
      </c>
      <c r="B572">
        <v>1.0200000000000001E-3</v>
      </c>
      <c r="C572">
        <v>-3.493E-3</v>
      </c>
      <c r="D572">
        <v>2.0000000000000002E-5</v>
      </c>
      <c r="E572">
        <v>-8.3590000000000001E-3</v>
      </c>
      <c r="F572">
        <v>5.04E-4</v>
      </c>
      <c r="G572">
        <v>-7.4200000000000004E-4</v>
      </c>
      <c r="H572">
        <v>4.3249999999999999E-3</v>
      </c>
      <c r="I572">
        <v>3.7500000000000001E-4</v>
      </c>
      <c r="J572">
        <v>8.0429999999999998E-3</v>
      </c>
      <c r="K572">
        <v>6.5640000000000004E-3</v>
      </c>
      <c r="L572">
        <v>6.1260000000000004E-3</v>
      </c>
      <c r="M572">
        <v>5.2899999999999996E-4</v>
      </c>
      <c r="N572">
        <v>3.2420000000000001E-3</v>
      </c>
      <c r="O572">
        <v>4.0700000000000003E-4</v>
      </c>
    </row>
    <row r="573" spans="1:15" x14ac:dyDescent="0.3">
      <c r="A573">
        <v>772</v>
      </c>
      <c r="B573">
        <v>1.0250000000000001E-3</v>
      </c>
      <c r="C573">
        <v>-3.558E-3</v>
      </c>
      <c r="D573">
        <v>-1.1E-5</v>
      </c>
      <c r="E573">
        <v>-8.711E-3</v>
      </c>
      <c r="F573">
        <v>5.1500000000000005E-4</v>
      </c>
      <c r="G573">
        <v>-8.2799999999999996E-4</v>
      </c>
      <c r="H573">
        <v>4.2950000000000002E-3</v>
      </c>
      <c r="I573">
        <v>2.5599999999999999E-4</v>
      </c>
      <c r="J573">
        <v>8.3789999999999993E-3</v>
      </c>
      <c r="K573">
        <v>6.8069999999999997E-3</v>
      </c>
      <c r="L573">
        <v>6.391E-3</v>
      </c>
      <c r="M573">
        <v>4.9200000000000003E-4</v>
      </c>
      <c r="N573">
        <v>3.225E-3</v>
      </c>
      <c r="O573">
        <v>3.19E-4</v>
      </c>
    </row>
    <row r="574" spans="1:15" x14ac:dyDescent="0.3">
      <c r="A574">
        <v>773</v>
      </c>
      <c r="B574">
        <v>1.0120000000000001E-3</v>
      </c>
      <c r="C574">
        <v>-3.4689999999999999E-3</v>
      </c>
      <c r="D574">
        <v>1.1E-5</v>
      </c>
      <c r="E574">
        <v>-8.5570000000000004E-3</v>
      </c>
      <c r="F574">
        <v>4.86E-4</v>
      </c>
      <c r="G574">
        <v>-7.4399999999999998E-4</v>
      </c>
      <c r="H574">
        <v>4.3420000000000004E-3</v>
      </c>
      <c r="I574">
        <v>3.01E-4</v>
      </c>
      <c r="J574">
        <v>8.2330000000000007E-3</v>
      </c>
      <c r="K574">
        <v>6.7749999999999998E-3</v>
      </c>
      <c r="L574">
        <v>6.3200000000000001E-3</v>
      </c>
      <c r="M574">
        <v>4.8999999999999998E-4</v>
      </c>
      <c r="N574">
        <v>3.2260000000000001E-3</v>
      </c>
      <c r="O574">
        <v>3.3399999999999999E-4</v>
      </c>
    </row>
    <row r="575" spans="1:15" x14ac:dyDescent="0.3">
      <c r="A575">
        <v>774</v>
      </c>
      <c r="B575">
        <v>9.4700000000000003E-4</v>
      </c>
      <c r="C575">
        <v>-3.5019999999999999E-3</v>
      </c>
      <c r="D575">
        <v>4.6E-5</v>
      </c>
      <c r="E575">
        <v>-8.5400000000000007E-3</v>
      </c>
      <c r="F575">
        <v>5.0100000000000003E-4</v>
      </c>
      <c r="G575">
        <v>-7.7700000000000002E-4</v>
      </c>
      <c r="H575">
        <v>4.3550000000000004E-3</v>
      </c>
      <c r="I575">
        <v>2.5799999999999998E-4</v>
      </c>
      <c r="J575">
        <v>8.1729999999999997E-3</v>
      </c>
      <c r="K575">
        <v>6.7289999999999997E-3</v>
      </c>
      <c r="L575">
        <v>6.2620000000000002E-3</v>
      </c>
      <c r="M575">
        <v>5.2899999999999996E-4</v>
      </c>
      <c r="N575">
        <v>3.2889999999999998E-3</v>
      </c>
      <c r="O575">
        <v>3.4900000000000003E-4</v>
      </c>
    </row>
    <row r="576" spans="1:15" x14ac:dyDescent="0.3">
      <c r="A576">
        <v>775</v>
      </c>
      <c r="B576">
        <v>1.01E-3</v>
      </c>
      <c r="C576">
        <v>-3.5260000000000001E-3</v>
      </c>
      <c r="D576">
        <v>4.1E-5</v>
      </c>
      <c r="E576">
        <v>-8.5319999999999997E-3</v>
      </c>
      <c r="F576">
        <v>4.3899999999999999E-4</v>
      </c>
      <c r="G576">
        <v>-7.5900000000000002E-4</v>
      </c>
      <c r="H576">
        <v>4.3499999999999997E-3</v>
      </c>
      <c r="I576">
        <v>2.9799999999999998E-4</v>
      </c>
      <c r="J576">
        <v>8.2450000000000006E-3</v>
      </c>
      <c r="K576">
        <v>6.7730000000000004E-3</v>
      </c>
      <c r="L576">
        <v>6.3410000000000003E-3</v>
      </c>
      <c r="M576">
        <v>4.5899999999999999E-4</v>
      </c>
      <c r="N576">
        <v>3.2929999999999999E-3</v>
      </c>
      <c r="O576">
        <v>3.4000000000000002E-4</v>
      </c>
    </row>
    <row r="577" spans="1:15" x14ac:dyDescent="0.3">
      <c r="A577">
        <v>776</v>
      </c>
      <c r="B577">
        <v>1.0039999999999999E-3</v>
      </c>
      <c r="C577">
        <v>-3.5100000000000001E-3</v>
      </c>
      <c r="D577">
        <v>4.3999999999999999E-5</v>
      </c>
      <c r="E577">
        <v>-8.5450000000000005E-3</v>
      </c>
      <c r="F577">
        <v>4.9399999999999997E-4</v>
      </c>
      <c r="G577">
        <v>-7.4299999999999995E-4</v>
      </c>
      <c r="H577">
        <v>4.3730000000000002E-3</v>
      </c>
      <c r="I577">
        <v>2.14E-4</v>
      </c>
      <c r="J577">
        <v>8.2070000000000008E-3</v>
      </c>
      <c r="K577">
        <v>6.685E-3</v>
      </c>
      <c r="L577">
        <v>6.3210000000000002E-3</v>
      </c>
      <c r="M577">
        <v>4.9399999999999997E-4</v>
      </c>
      <c r="N577">
        <v>3.297E-3</v>
      </c>
      <c r="O577">
        <v>3.59E-4</v>
      </c>
    </row>
    <row r="578" spans="1:15" x14ac:dyDescent="0.3">
      <c r="A578">
        <v>777</v>
      </c>
      <c r="B578">
        <v>1.023E-3</v>
      </c>
      <c r="C578">
        <v>-3.444E-3</v>
      </c>
      <c r="D578">
        <v>2.1999999999999999E-5</v>
      </c>
      <c r="E578">
        <v>-8.6029999999999995E-3</v>
      </c>
      <c r="F578">
        <v>5.6400000000000005E-4</v>
      </c>
      <c r="G578">
        <v>-6.8499999999999995E-4</v>
      </c>
      <c r="H578">
        <v>4.4250000000000001E-3</v>
      </c>
      <c r="I578">
        <v>2.8699999999999998E-4</v>
      </c>
      <c r="J578">
        <v>8.2660000000000008E-3</v>
      </c>
      <c r="K578">
        <v>6.7920000000000003E-3</v>
      </c>
      <c r="L578">
        <v>6.3379999999999999E-3</v>
      </c>
      <c r="M578">
        <v>5.4600000000000004E-4</v>
      </c>
      <c r="N578">
        <v>3.3579999999999999E-3</v>
      </c>
      <c r="O578">
        <v>4.4999999999999999E-4</v>
      </c>
    </row>
    <row r="579" spans="1:15" x14ac:dyDescent="0.3">
      <c r="A579">
        <v>778</v>
      </c>
      <c r="B579">
        <v>1.0579999999999999E-3</v>
      </c>
      <c r="C579">
        <v>-3.4719999999999998E-3</v>
      </c>
      <c r="D579">
        <v>5.1999999999999997E-5</v>
      </c>
      <c r="E579">
        <v>-8.5019999999999991E-3</v>
      </c>
      <c r="F579">
        <v>4.37E-4</v>
      </c>
      <c r="G579">
        <v>-7.8200000000000003E-4</v>
      </c>
      <c r="H579">
        <v>4.3759999999999997E-3</v>
      </c>
      <c r="I579">
        <v>2.7599999999999999E-4</v>
      </c>
      <c r="J579">
        <v>8.2030000000000002E-3</v>
      </c>
      <c r="K579">
        <v>6.7340000000000004E-3</v>
      </c>
      <c r="L579">
        <v>6.267E-3</v>
      </c>
      <c r="M579">
        <v>4.6200000000000001E-4</v>
      </c>
      <c r="N579">
        <v>3.3219999999999999E-3</v>
      </c>
      <c r="O579">
        <v>3.0899999999999998E-4</v>
      </c>
    </row>
    <row r="580" spans="1:15" x14ac:dyDescent="0.3">
      <c r="A580">
        <v>779</v>
      </c>
      <c r="B580">
        <v>9.8499999999999998E-4</v>
      </c>
      <c r="C580">
        <v>-3.4610000000000001E-3</v>
      </c>
      <c r="D580">
        <v>2.9E-5</v>
      </c>
      <c r="E580">
        <v>-8.2880000000000002E-3</v>
      </c>
      <c r="F580">
        <v>5.1599999999999997E-4</v>
      </c>
      <c r="G580">
        <v>-7.0600000000000003E-4</v>
      </c>
      <c r="H580">
        <v>4.4070000000000003E-3</v>
      </c>
      <c r="I580">
        <v>2.5700000000000001E-4</v>
      </c>
      <c r="J580">
        <v>7.9550000000000003E-3</v>
      </c>
      <c r="K580">
        <v>6.5139999999999998E-3</v>
      </c>
      <c r="L580">
        <v>6.0530000000000002E-3</v>
      </c>
      <c r="M580">
        <v>5.5099999999999995E-4</v>
      </c>
      <c r="N580">
        <v>3.382E-3</v>
      </c>
      <c r="O580">
        <v>3.9599999999999998E-4</v>
      </c>
    </row>
    <row r="581" spans="1:15" x14ac:dyDescent="0.3">
      <c r="A581">
        <v>780</v>
      </c>
      <c r="B581">
        <v>1.0039999999999999E-3</v>
      </c>
      <c r="C581">
        <v>-3.5130000000000001E-3</v>
      </c>
      <c r="D581">
        <v>6.9999999999999999E-6</v>
      </c>
      <c r="E581">
        <v>-8.5699999999999995E-3</v>
      </c>
      <c r="F581">
        <v>4.9100000000000001E-4</v>
      </c>
      <c r="G581">
        <v>-7.3700000000000002E-4</v>
      </c>
      <c r="H581">
        <v>4.3499999999999997E-3</v>
      </c>
      <c r="I581">
        <v>2.42E-4</v>
      </c>
      <c r="J581">
        <v>8.2590000000000007E-3</v>
      </c>
      <c r="K581">
        <v>6.7869999999999996E-3</v>
      </c>
      <c r="L581">
        <v>6.3290000000000004E-3</v>
      </c>
      <c r="M581">
        <v>4.64E-4</v>
      </c>
      <c r="N581">
        <v>3.3800000000000002E-3</v>
      </c>
      <c r="O581">
        <v>3.6299999999999999E-4</v>
      </c>
    </row>
    <row r="582" spans="1:15" x14ac:dyDescent="0.3">
      <c r="A582">
        <v>781</v>
      </c>
      <c r="B582">
        <v>1.026E-3</v>
      </c>
      <c r="C582">
        <v>-3.4789999999999999E-3</v>
      </c>
      <c r="D582">
        <v>3.0000000000000001E-5</v>
      </c>
      <c r="E582">
        <v>-8.548E-3</v>
      </c>
      <c r="F582">
        <v>4.8799999999999999E-4</v>
      </c>
      <c r="G582">
        <v>-7.2300000000000001E-4</v>
      </c>
      <c r="H582">
        <v>4.3880000000000004E-3</v>
      </c>
      <c r="I582">
        <v>2.1599999999999999E-4</v>
      </c>
      <c r="J582">
        <v>8.2100000000000003E-3</v>
      </c>
      <c r="K582">
        <v>6.6909999999999999E-3</v>
      </c>
      <c r="L582">
        <v>6.2740000000000001E-3</v>
      </c>
      <c r="M582">
        <v>4.3899999999999999E-4</v>
      </c>
      <c r="N582">
        <v>3.3219999999999999E-3</v>
      </c>
      <c r="O582">
        <v>3.28E-4</v>
      </c>
    </row>
    <row r="583" spans="1:15" x14ac:dyDescent="0.3">
      <c r="A583">
        <v>782</v>
      </c>
      <c r="B583">
        <v>1.0139999999999999E-3</v>
      </c>
      <c r="C583">
        <v>-3.4380000000000001E-3</v>
      </c>
      <c r="D583">
        <v>6.3E-5</v>
      </c>
      <c r="E583">
        <v>-8.4869999999999998E-3</v>
      </c>
      <c r="F583">
        <v>4.5399999999999998E-4</v>
      </c>
      <c r="G583">
        <v>-7.1100000000000004E-4</v>
      </c>
      <c r="H583">
        <v>4.4400000000000004E-3</v>
      </c>
      <c r="I583">
        <v>2.5599999999999999E-4</v>
      </c>
      <c r="J583">
        <v>8.1700000000000002E-3</v>
      </c>
      <c r="K583">
        <v>6.692E-3</v>
      </c>
      <c r="L583">
        <v>6.2420000000000002E-3</v>
      </c>
      <c r="M583">
        <v>4.37E-4</v>
      </c>
      <c r="N583">
        <v>3.4020000000000001E-3</v>
      </c>
      <c r="O583">
        <v>3.6000000000000002E-4</v>
      </c>
    </row>
    <row r="584" spans="1:15" x14ac:dyDescent="0.3">
      <c r="A584">
        <v>783</v>
      </c>
      <c r="B584">
        <v>9.9700000000000006E-4</v>
      </c>
      <c r="C584">
        <v>-3.4989999999999999E-3</v>
      </c>
      <c r="D584">
        <v>2.6999999999999999E-5</v>
      </c>
      <c r="E584">
        <v>-8.5789999999999998E-3</v>
      </c>
      <c r="F584">
        <v>5.0600000000000005E-4</v>
      </c>
      <c r="G584">
        <v>-7.4100000000000001E-4</v>
      </c>
      <c r="H584">
        <v>4.4640000000000001E-3</v>
      </c>
      <c r="I584">
        <v>2.5300000000000002E-4</v>
      </c>
      <c r="J584">
        <v>8.2550000000000002E-3</v>
      </c>
      <c r="K584">
        <v>6.7629999999999999E-3</v>
      </c>
      <c r="L584">
        <v>6.3639999999999999E-3</v>
      </c>
      <c r="M584">
        <v>4.9100000000000001E-4</v>
      </c>
      <c r="N584">
        <v>3.4810000000000002E-3</v>
      </c>
      <c r="O584">
        <v>4.0700000000000003E-4</v>
      </c>
    </row>
    <row r="585" spans="1:15" x14ac:dyDescent="0.3">
      <c r="A585">
        <v>784</v>
      </c>
      <c r="B585">
        <v>1.0740000000000001E-3</v>
      </c>
      <c r="C585">
        <v>-3.421E-3</v>
      </c>
      <c r="D585">
        <v>5.8999999999999998E-5</v>
      </c>
      <c r="E585">
        <v>-8.4919999999999995E-3</v>
      </c>
      <c r="F585">
        <v>4.2200000000000001E-4</v>
      </c>
      <c r="G585">
        <v>-7.1400000000000001E-4</v>
      </c>
      <c r="H585">
        <v>4.4339999999999996E-3</v>
      </c>
      <c r="I585">
        <v>2.5099999999999998E-4</v>
      </c>
      <c r="J585">
        <v>8.2699999999999996E-3</v>
      </c>
      <c r="K585">
        <v>6.8329999999999997E-3</v>
      </c>
      <c r="L585">
        <v>6.3270000000000002E-3</v>
      </c>
      <c r="M585">
        <v>4.6700000000000002E-4</v>
      </c>
      <c r="N585">
        <v>3.4020000000000001E-3</v>
      </c>
      <c r="O585">
        <v>3.6499999999999998E-4</v>
      </c>
    </row>
    <row r="586" spans="1:15" x14ac:dyDescent="0.3">
      <c r="A586">
        <v>785</v>
      </c>
      <c r="B586">
        <v>1.0139999999999999E-3</v>
      </c>
      <c r="C586">
        <v>-3.5279999999999999E-3</v>
      </c>
      <c r="D586">
        <v>4.6E-5</v>
      </c>
      <c r="E586">
        <v>-8.6619999999999996E-3</v>
      </c>
      <c r="F586">
        <v>4.7199999999999998E-4</v>
      </c>
      <c r="G586">
        <v>-6.8000000000000005E-4</v>
      </c>
      <c r="H586">
        <v>4.4320000000000002E-3</v>
      </c>
      <c r="I586">
        <v>2.5300000000000002E-4</v>
      </c>
      <c r="J586">
        <v>8.3840000000000008E-3</v>
      </c>
      <c r="K586">
        <v>6.8690000000000001E-3</v>
      </c>
      <c r="L586">
        <v>6.4980000000000003E-3</v>
      </c>
      <c r="M586">
        <v>4.6700000000000002E-4</v>
      </c>
      <c r="N586">
        <v>3.4520000000000002E-3</v>
      </c>
      <c r="O586">
        <v>3.6900000000000002E-4</v>
      </c>
    </row>
    <row r="587" spans="1:15" x14ac:dyDescent="0.3">
      <c r="A587">
        <v>786</v>
      </c>
      <c r="B587">
        <v>1.008E-3</v>
      </c>
      <c r="C587">
        <v>-3.421E-3</v>
      </c>
      <c r="D587">
        <v>9.8999999999999994E-5</v>
      </c>
      <c r="E587">
        <v>-8.4580000000000002E-3</v>
      </c>
      <c r="F587">
        <v>4.8500000000000003E-4</v>
      </c>
      <c r="G587">
        <v>-6.9399999999999996E-4</v>
      </c>
      <c r="H587">
        <v>4.4720000000000003E-3</v>
      </c>
      <c r="I587">
        <v>2.5999999999999998E-4</v>
      </c>
      <c r="J587">
        <v>8.1010000000000006E-3</v>
      </c>
      <c r="K587">
        <v>6.6259999999999999E-3</v>
      </c>
      <c r="L587">
        <v>6.2570000000000004E-3</v>
      </c>
      <c r="M587">
        <v>4.6000000000000001E-4</v>
      </c>
      <c r="N587">
        <v>3.441E-3</v>
      </c>
      <c r="O587">
        <v>3.5799999999999997E-4</v>
      </c>
    </row>
    <row r="588" spans="1:15" x14ac:dyDescent="0.3">
      <c r="A588">
        <v>787</v>
      </c>
      <c r="B588">
        <v>1.0070000000000001E-3</v>
      </c>
      <c r="C588">
        <v>-3.3449999999999999E-3</v>
      </c>
      <c r="D588">
        <v>1.18E-4</v>
      </c>
      <c r="E588">
        <v>-8.2810000000000002E-3</v>
      </c>
      <c r="F588">
        <v>5.0299999999999997E-4</v>
      </c>
      <c r="G588">
        <v>-6.7900000000000002E-4</v>
      </c>
      <c r="H588">
        <v>4.4689999999999999E-3</v>
      </c>
      <c r="I588">
        <v>2.7599999999999999E-4</v>
      </c>
      <c r="J588">
        <v>7.9850000000000008E-3</v>
      </c>
      <c r="K588">
        <v>6.5839999999999996E-3</v>
      </c>
      <c r="L588">
        <v>6.136E-3</v>
      </c>
      <c r="M588">
        <v>4.2299999999999998E-4</v>
      </c>
      <c r="N588">
        <v>3.467E-3</v>
      </c>
      <c r="O588">
        <v>3.8099999999999999E-4</v>
      </c>
    </row>
    <row r="589" spans="1:15" x14ac:dyDescent="0.3">
      <c r="A589">
        <v>788</v>
      </c>
      <c r="B589">
        <v>9.7000000000000005E-4</v>
      </c>
      <c r="C589">
        <v>-3.4770000000000001E-3</v>
      </c>
      <c r="D589">
        <v>3.6999999999999998E-5</v>
      </c>
      <c r="E589">
        <v>-8.3219999999999995E-3</v>
      </c>
      <c r="F589">
        <v>4.7100000000000001E-4</v>
      </c>
      <c r="G589">
        <v>-6.7900000000000002E-4</v>
      </c>
      <c r="H589">
        <v>4.4749999999999998E-3</v>
      </c>
      <c r="I589">
        <v>2.3800000000000001E-4</v>
      </c>
      <c r="J589">
        <v>7.9450000000000007E-3</v>
      </c>
      <c r="K589">
        <v>6.5279999999999999E-3</v>
      </c>
      <c r="L589">
        <v>6.117E-3</v>
      </c>
      <c r="M589">
        <v>4.6200000000000001E-4</v>
      </c>
      <c r="N589">
        <v>3.5639999999999999E-3</v>
      </c>
      <c r="O589">
        <v>4.0200000000000001E-4</v>
      </c>
    </row>
    <row r="590" spans="1:15" x14ac:dyDescent="0.3">
      <c r="A590">
        <v>789</v>
      </c>
      <c r="B590">
        <v>9.7799999999999992E-4</v>
      </c>
      <c r="C590">
        <v>-3.5130000000000001E-3</v>
      </c>
      <c r="D590">
        <v>2.5000000000000001E-5</v>
      </c>
      <c r="E590">
        <v>-8.5920000000000007E-3</v>
      </c>
      <c r="F590">
        <v>4.7899999999999999E-4</v>
      </c>
      <c r="G590">
        <v>-6.8499999999999995E-4</v>
      </c>
      <c r="H590">
        <v>4.4650000000000002E-3</v>
      </c>
      <c r="I590">
        <v>2.2900000000000001E-4</v>
      </c>
      <c r="J590">
        <v>8.2249999999999997E-3</v>
      </c>
      <c r="K590">
        <v>6.7149999999999996E-3</v>
      </c>
      <c r="L590">
        <v>6.3140000000000002E-3</v>
      </c>
      <c r="M590">
        <v>4.3199999999999998E-4</v>
      </c>
      <c r="N590">
        <v>3.4710000000000001E-3</v>
      </c>
      <c r="O590">
        <v>3.2499999999999999E-4</v>
      </c>
    </row>
    <row r="591" spans="1:15" x14ac:dyDescent="0.3">
      <c r="A591">
        <v>790</v>
      </c>
      <c r="B591">
        <v>9.4799999999999995E-4</v>
      </c>
      <c r="C591">
        <v>-3.5179999999999999E-3</v>
      </c>
      <c r="D591">
        <v>7.7999999999999999E-5</v>
      </c>
      <c r="E591">
        <v>-8.7080000000000005E-3</v>
      </c>
      <c r="F591">
        <v>4.4200000000000001E-4</v>
      </c>
      <c r="G591">
        <v>-7.2300000000000001E-4</v>
      </c>
      <c r="H591">
        <v>4.5409999999999999E-3</v>
      </c>
      <c r="I591">
        <v>2.02E-4</v>
      </c>
      <c r="J591">
        <v>8.3560000000000006E-3</v>
      </c>
      <c r="K591">
        <v>6.8380000000000003E-3</v>
      </c>
      <c r="L591">
        <v>6.3499999999999997E-3</v>
      </c>
      <c r="M591">
        <v>4.7399999999999997E-4</v>
      </c>
      <c r="N591">
        <v>3.483E-3</v>
      </c>
      <c r="O591">
        <v>3.6999999999999999E-4</v>
      </c>
    </row>
    <row r="592" spans="1:15" x14ac:dyDescent="0.3">
      <c r="A592">
        <v>791</v>
      </c>
      <c r="B592">
        <v>9.68E-4</v>
      </c>
      <c r="C592">
        <v>-3.4870000000000001E-3</v>
      </c>
      <c r="D592">
        <v>1.2E-5</v>
      </c>
      <c r="E592">
        <v>-8.5620000000000002E-3</v>
      </c>
      <c r="F592">
        <v>4.4900000000000002E-4</v>
      </c>
      <c r="G592">
        <v>-6.7900000000000002E-4</v>
      </c>
      <c r="H592">
        <v>4.4330000000000003E-3</v>
      </c>
      <c r="I592">
        <v>1.94E-4</v>
      </c>
      <c r="J592">
        <v>8.2059999999999998E-3</v>
      </c>
      <c r="K592">
        <v>6.7130000000000002E-3</v>
      </c>
      <c r="L592">
        <v>6.3839999999999999E-3</v>
      </c>
      <c r="M592">
        <v>4.8500000000000003E-4</v>
      </c>
      <c r="N592">
        <v>3.5140000000000002E-3</v>
      </c>
      <c r="O592">
        <v>3.7300000000000001E-4</v>
      </c>
    </row>
    <row r="593" spans="1:15" x14ac:dyDescent="0.3">
      <c r="A593">
        <v>792</v>
      </c>
      <c r="B593">
        <v>1.0009999999999999E-3</v>
      </c>
      <c r="C593">
        <v>-3.4940000000000001E-3</v>
      </c>
      <c r="D593">
        <v>9.0000000000000006E-5</v>
      </c>
      <c r="E593">
        <v>-8.5459999999999998E-3</v>
      </c>
      <c r="F593">
        <v>3.9399999999999998E-4</v>
      </c>
      <c r="G593">
        <v>-7.1000000000000002E-4</v>
      </c>
      <c r="H593">
        <v>4.4999999999999997E-3</v>
      </c>
      <c r="I593">
        <v>2.3900000000000001E-4</v>
      </c>
      <c r="J593">
        <v>8.3339999999999994E-3</v>
      </c>
      <c r="K593">
        <v>6.8349999999999999E-3</v>
      </c>
      <c r="L593">
        <v>6.424E-3</v>
      </c>
      <c r="M593">
        <v>4.46E-4</v>
      </c>
      <c r="N593">
        <v>3.4949999999999998E-3</v>
      </c>
      <c r="O593">
        <v>3.5300000000000002E-4</v>
      </c>
    </row>
    <row r="594" spans="1:15" x14ac:dyDescent="0.3">
      <c r="A594">
        <v>793</v>
      </c>
      <c r="B594">
        <v>1.0059999999999999E-3</v>
      </c>
      <c r="C594">
        <v>-3.5100000000000001E-3</v>
      </c>
      <c r="D594">
        <v>1.0000000000000001E-5</v>
      </c>
      <c r="E594">
        <v>-8.5850000000000006E-3</v>
      </c>
      <c r="F594">
        <v>4.55E-4</v>
      </c>
      <c r="G594">
        <v>-6.2500000000000001E-4</v>
      </c>
      <c r="H594">
        <v>4.5030000000000001E-3</v>
      </c>
      <c r="I594">
        <v>2.2599999999999999E-4</v>
      </c>
      <c r="J594">
        <v>8.3499999999999998E-3</v>
      </c>
      <c r="K594">
        <v>6.8389999999999996E-3</v>
      </c>
      <c r="L594">
        <v>6.4339999999999996E-3</v>
      </c>
      <c r="M594">
        <v>4.9899999999999999E-4</v>
      </c>
      <c r="N594">
        <v>3.5500000000000002E-3</v>
      </c>
      <c r="O594">
        <v>3.7800000000000003E-4</v>
      </c>
    </row>
    <row r="595" spans="1:15" x14ac:dyDescent="0.3">
      <c r="A595">
        <v>794</v>
      </c>
      <c r="B595">
        <v>9.7400000000000004E-4</v>
      </c>
      <c r="C595">
        <v>-3.424E-3</v>
      </c>
      <c r="D595">
        <v>6.3E-5</v>
      </c>
      <c r="E595">
        <v>-8.1930000000000006E-3</v>
      </c>
      <c r="F595">
        <v>4.4499999999999997E-4</v>
      </c>
      <c r="G595">
        <v>-6.3599999999999996E-4</v>
      </c>
      <c r="H595">
        <v>4.5399999999999998E-3</v>
      </c>
      <c r="I595">
        <v>2.3900000000000001E-4</v>
      </c>
      <c r="J595">
        <v>7.9070000000000008E-3</v>
      </c>
      <c r="K595">
        <v>6.4530000000000004E-3</v>
      </c>
      <c r="L595">
        <v>6.0200000000000002E-3</v>
      </c>
      <c r="M595">
        <v>4.6299999999999998E-4</v>
      </c>
      <c r="N595">
        <v>3.4819999999999999E-3</v>
      </c>
      <c r="O595">
        <v>3.6200000000000002E-4</v>
      </c>
    </row>
    <row r="596" spans="1:15" x14ac:dyDescent="0.3">
      <c r="A596">
        <v>795</v>
      </c>
      <c r="B596">
        <v>9.5299999999999996E-4</v>
      </c>
      <c r="C596">
        <v>-3.48E-3</v>
      </c>
      <c r="D596">
        <v>3.1000000000000001E-5</v>
      </c>
      <c r="E596">
        <v>-8.3479999999999995E-3</v>
      </c>
      <c r="F596">
        <v>4.3300000000000001E-4</v>
      </c>
      <c r="G596">
        <v>-6.4599999999999998E-4</v>
      </c>
      <c r="H596">
        <v>4.4619999999999998E-3</v>
      </c>
      <c r="I596">
        <v>2.4000000000000001E-4</v>
      </c>
      <c r="J596">
        <v>8.1300000000000001E-3</v>
      </c>
      <c r="K596">
        <v>6.5960000000000003E-3</v>
      </c>
      <c r="L596">
        <v>6.2379999999999996E-3</v>
      </c>
      <c r="M596">
        <v>4.4200000000000001E-4</v>
      </c>
      <c r="N596">
        <v>3.5140000000000002E-3</v>
      </c>
      <c r="O596">
        <v>3.8900000000000002E-4</v>
      </c>
    </row>
    <row r="597" spans="1:15" x14ac:dyDescent="0.3">
      <c r="A597">
        <v>796</v>
      </c>
      <c r="B597">
        <v>1.008E-3</v>
      </c>
      <c r="C597">
        <v>-3.558E-3</v>
      </c>
      <c r="D597">
        <v>1.1400000000000001E-4</v>
      </c>
      <c r="E597">
        <v>-8.9499999999999996E-3</v>
      </c>
      <c r="F597">
        <v>4.1100000000000002E-4</v>
      </c>
      <c r="G597">
        <v>-7.5299999999999998E-4</v>
      </c>
      <c r="H597">
        <v>4.4549999999999998E-3</v>
      </c>
      <c r="I597">
        <v>2.2699999999999999E-4</v>
      </c>
      <c r="J597">
        <v>8.7349999999999997E-3</v>
      </c>
      <c r="K597">
        <v>7.1729999999999997E-3</v>
      </c>
      <c r="L597">
        <v>6.7089999999999997E-3</v>
      </c>
      <c r="M597">
        <v>5.3300000000000005E-4</v>
      </c>
      <c r="N597">
        <v>3.5669999999999999E-3</v>
      </c>
      <c r="O597">
        <v>4.46E-4</v>
      </c>
    </row>
    <row r="598" spans="1:15" x14ac:dyDescent="0.3">
      <c r="A598">
        <v>797</v>
      </c>
      <c r="B598">
        <v>1.005E-3</v>
      </c>
      <c r="C598">
        <v>-3.5820000000000001E-3</v>
      </c>
      <c r="D598">
        <v>1.4E-5</v>
      </c>
      <c r="E598">
        <v>-8.8260000000000005E-3</v>
      </c>
      <c r="F598">
        <v>4.44E-4</v>
      </c>
      <c r="G598">
        <v>-6.9700000000000003E-4</v>
      </c>
      <c r="H598">
        <v>4.4770000000000001E-3</v>
      </c>
      <c r="I598">
        <v>2.5399999999999999E-4</v>
      </c>
      <c r="J598">
        <v>8.5540000000000008E-3</v>
      </c>
      <c r="K598">
        <v>6.9519999999999998E-3</v>
      </c>
      <c r="L598">
        <v>6.6530000000000001E-3</v>
      </c>
      <c r="M598">
        <v>4.5100000000000001E-4</v>
      </c>
      <c r="N598">
        <v>3.5049999999999999E-3</v>
      </c>
      <c r="O598">
        <v>3.4600000000000001E-4</v>
      </c>
    </row>
    <row r="599" spans="1:15" x14ac:dyDescent="0.3">
      <c r="A599">
        <v>798</v>
      </c>
      <c r="B599">
        <v>9.9799999999999997E-4</v>
      </c>
      <c r="C599">
        <v>-3.5010000000000002E-3</v>
      </c>
      <c r="D599">
        <v>7.7999999999999999E-5</v>
      </c>
      <c r="E599">
        <v>-8.5889999999999994E-3</v>
      </c>
      <c r="F599">
        <v>5.0600000000000005E-4</v>
      </c>
      <c r="G599">
        <v>-5.7899999999999998E-4</v>
      </c>
      <c r="H599">
        <v>4.5970000000000004E-3</v>
      </c>
      <c r="I599">
        <v>1.9599999999999999E-4</v>
      </c>
      <c r="J599">
        <v>8.3239999999999998E-3</v>
      </c>
      <c r="K599">
        <v>6.8069999999999997E-3</v>
      </c>
      <c r="L599">
        <v>6.2989999999999999E-3</v>
      </c>
      <c r="M599">
        <v>4.4299999999999998E-4</v>
      </c>
      <c r="N599">
        <v>3.6099999999999999E-3</v>
      </c>
      <c r="O599">
        <v>3.9100000000000002E-4</v>
      </c>
    </row>
    <row r="600" spans="1:15" x14ac:dyDescent="0.3">
      <c r="A600">
        <v>799</v>
      </c>
      <c r="B600">
        <v>9.4600000000000001E-4</v>
      </c>
      <c r="C600">
        <v>-3.519E-3</v>
      </c>
      <c r="D600">
        <v>5.3999999999999998E-5</v>
      </c>
      <c r="E600">
        <v>-8.7229999999999999E-3</v>
      </c>
      <c r="F600">
        <v>3.4000000000000002E-4</v>
      </c>
      <c r="G600">
        <v>-6.4199999999999999E-4</v>
      </c>
      <c r="H600">
        <v>4.4749999999999998E-3</v>
      </c>
      <c r="I600">
        <v>2.4699999999999999E-4</v>
      </c>
      <c r="J600">
        <v>8.4759999999999992E-3</v>
      </c>
      <c r="K600">
        <v>6.8869999999999999E-3</v>
      </c>
      <c r="L600">
        <v>6.548E-3</v>
      </c>
      <c r="M600">
        <v>3.9300000000000001E-4</v>
      </c>
      <c r="N600">
        <v>3.5799999999999998E-3</v>
      </c>
      <c r="O600">
        <v>3.2299999999999999E-4</v>
      </c>
    </row>
    <row r="601" spans="1:15" x14ac:dyDescent="0.3">
      <c r="A601">
        <v>800</v>
      </c>
      <c r="B601">
        <v>9.8200000000000002E-4</v>
      </c>
      <c r="C601">
        <v>-3.552E-3</v>
      </c>
      <c r="D601">
        <v>9.1000000000000003E-5</v>
      </c>
      <c r="E601">
        <v>-8.9599999999999992E-3</v>
      </c>
      <c r="F601">
        <v>4.6299999999999998E-4</v>
      </c>
      <c r="G601">
        <v>-6.2100000000000002E-4</v>
      </c>
      <c r="H601">
        <v>4.6010000000000001E-3</v>
      </c>
      <c r="I601">
        <v>2.24E-4</v>
      </c>
      <c r="J601">
        <v>8.6779999999999999E-3</v>
      </c>
      <c r="K601">
        <v>7.0559999999999998E-3</v>
      </c>
      <c r="L601">
        <v>6.7210000000000004E-3</v>
      </c>
      <c r="M601">
        <v>4.5899999999999999E-4</v>
      </c>
      <c r="N601">
        <v>3.5100000000000001E-3</v>
      </c>
      <c r="O601">
        <v>4.1199999999999999E-4</v>
      </c>
    </row>
    <row r="602" spans="1:15" x14ac:dyDescent="0.3">
      <c r="A602">
        <v>801</v>
      </c>
      <c r="B602">
        <v>9.77E-4</v>
      </c>
      <c r="C602">
        <v>-3.565E-3</v>
      </c>
      <c r="D602">
        <v>6.3E-5</v>
      </c>
      <c r="E602">
        <v>-8.8850000000000005E-3</v>
      </c>
      <c r="F602">
        <v>4.4900000000000002E-4</v>
      </c>
      <c r="G602">
        <v>-6.38E-4</v>
      </c>
      <c r="H602">
        <v>4.6080000000000001E-3</v>
      </c>
      <c r="I602">
        <v>2.5900000000000001E-4</v>
      </c>
      <c r="J602">
        <v>8.6060000000000008E-3</v>
      </c>
      <c r="K602">
        <v>6.9870000000000002E-3</v>
      </c>
      <c r="L602">
        <v>6.6470000000000001E-3</v>
      </c>
      <c r="M602">
        <v>3.6699999999999998E-4</v>
      </c>
      <c r="N602">
        <v>3.5000000000000001E-3</v>
      </c>
      <c r="O602">
        <v>3.3E-4</v>
      </c>
    </row>
    <row r="603" spans="1:15" x14ac:dyDescent="0.3">
      <c r="A603">
        <v>802</v>
      </c>
      <c r="B603">
        <v>9.8900000000000008E-4</v>
      </c>
      <c r="C603">
        <v>-3.5790000000000001E-3</v>
      </c>
      <c r="D603">
        <v>2.1999999999999999E-5</v>
      </c>
      <c r="E603">
        <v>-8.8999999999999999E-3</v>
      </c>
      <c r="F603">
        <v>4.7199999999999998E-4</v>
      </c>
      <c r="G603">
        <v>-6.9300000000000004E-4</v>
      </c>
      <c r="H603">
        <v>4.5389999999999996E-3</v>
      </c>
      <c r="I603">
        <v>1.9599999999999999E-4</v>
      </c>
      <c r="J603">
        <v>8.6239999999999997E-3</v>
      </c>
      <c r="K603">
        <v>7.0210000000000003E-3</v>
      </c>
      <c r="L603">
        <v>6.6550000000000003E-3</v>
      </c>
      <c r="M603">
        <v>4.1399999999999998E-4</v>
      </c>
      <c r="N603">
        <v>3.5200000000000001E-3</v>
      </c>
      <c r="O603">
        <v>3.77E-4</v>
      </c>
    </row>
    <row r="604" spans="1:15" x14ac:dyDescent="0.3">
      <c r="A604">
        <v>803</v>
      </c>
      <c r="B604">
        <v>9.3999999999999997E-4</v>
      </c>
      <c r="C604">
        <v>-3.6080000000000001E-3</v>
      </c>
      <c r="D604">
        <v>-7.7000000000000001E-5</v>
      </c>
      <c r="E604">
        <v>-8.9250000000000006E-3</v>
      </c>
      <c r="F604">
        <v>4.4700000000000002E-4</v>
      </c>
      <c r="G604">
        <v>-6.4099999999999997E-4</v>
      </c>
      <c r="H604">
        <v>4.5110000000000003E-3</v>
      </c>
      <c r="I604">
        <v>2.8200000000000002E-4</v>
      </c>
      <c r="J604">
        <v>8.7770000000000001E-3</v>
      </c>
      <c r="K604">
        <v>7.1209999999999997E-3</v>
      </c>
      <c r="L604">
        <v>6.7939999999999997E-3</v>
      </c>
      <c r="M604">
        <v>4.4900000000000002E-4</v>
      </c>
      <c r="N604">
        <v>3.5929999999999998E-3</v>
      </c>
      <c r="O604">
        <v>3.5399999999999999E-4</v>
      </c>
    </row>
    <row r="605" spans="1:15" x14ac:dyDescent="0.3">
      <c r="A605">
        <v>804</v>
      </c>
      <c r="B605">
        <v>1.0499999999999999E-3</v>
      </c>
      <c r="C605">
        <v>-3.6540000000000001E-3</v>
      </c>
      <c r="D605">
        <v>5.5000000000000002E-5</v>
      </c>
      <c r="E605">
        <v>-9.0880000000000006E-3</v>
      </c>
      <c r="F605">
        <v>4.3399999999999998E-4</v>
      </c>
      <c r="G605">
        <v>-6.4199999999999999E-4</v>
      </c>
      <c r="H605">
        <v>4.5799999999999999E-3</v>
      </c>
      <c r="I605">
        <v>1.64E-4</v>
      </c>
      <c r="J605">
        <v>8.9200000000000008E-3</v>
      </c>
      <c r="K605">
        <v>7.228E-3</v>
      </c>
      <c r="L605">
        <v>6.8310000000000003E-3</v>
      </c>
      <c r="M605">
        <v>4.7399999999999997E-4</v>
      </c>
      <c r="N605">
        <v>3.5379999999999999E-3</v>
      </c>
      <c r="O605">
        <v>3.6400000000000001E-4</v>
      </c>
    </row>
    <row r="606" spans="1:15" x14ac:dyDescent="0.3">
      <c r="A606">
        <v>805</v>
      </c>
      <c r="B606">
        <v>1.013E-3</v>
      </c>
      <c r="C606">
        <v>-3.5690000000000001E-3</v>
      </c>
      <c r="D606">
        <v>-3.9999999999999998E-6</v>
      </c>
      <c r="E606">
        <v>-8.9529999999999992E-3</v>
      </c>
      <c r="F606">
        <v>3.9599999999999998E-4</v>
      </c>
      <c r="G606">
        <v>-6.1399999999999996E-4</v>
      </c>
      <c r="H606">
        <v>4.555E-3</v>
      </c>
      <c r="I606">
        <v>2.0599999999999999E-4</v>
      </c>
      <c r="J606">
        <v>8.7489999999999998E-3</v>
      </c>
      <c r="K606">
        <v>7.1199999999999996E-3</v>
      </c>
      <c r="L606">
        <v>6.7869999999999996E-3</v>
      </c>
      <c r="M606">
        <v>3.4699999999999998E-4</v>
      </c>
      <c r="N606">
        <v>3.4689999999999999E-3</v>
      </c>
      <c r="O606">
        <v>3.0499999999999999E-4</v>
      </c>
    </row>
    <row r="607" spans="1:15" x14ac:dyDescent="0.3">
      <c r="A607">
        <v>806</v>
      </c>
      <c r="B607">
        <v>9.6599999999999995E-4</v>
      </c>
      <c r="C607">
        <v>-3.5590000000000001E-3</v>
      </c>
      <c r="D607">
        <v>2.3E-5</v>
      </c>
      <c r="E607">
        <v>-8.7889999999999999E-3</v>
      </c>
      <c r="F607">
        <v>4.4499999999999997E-4</v>
      </c>
      <c r="G607">
        <v>-5.8100000000000003E-4</v>
      </c>
      <c r="H607">
        <v>4.4929999999999996E-3</v>
      </c>
      <c r="I607">
        <v>1.5200000000000001E-4</v>
      </c>
      <c r="J607">
        <v>8.5450000000000005E-3</v>
      </c>
      <c r="K607">
        <v>6.979E-3</v>
      </c>
      <c r="L607">
        <v>6.587E-3</v>
      </c>
      <c r="M607">
        <v>4.35E-4</v>
      </c>
      <c r="N607">
        <v>3.5200000000000001E-3</v>
      </c>
      <c r="O607">
        <v>4.0200000000000001E-4</v>
      </c>
    </row>
    <row r="608" spans="1:15" x14ac:dyDescent="0.3">
      <c r="A608">
        <v>807</v>
      </c>
      <c r="B608">
        <v>9.3999999999999997E-4</v>
      </c>
      <c r="C608">
        <v>-3.7569999999999999E-3</v>
      </c>
      <c r="D608">
        <v>-4.5000000000000003E-5</v>
      </c>
      <c r="E608">
        <v>-9.1979999999999996E-3</v>
      </c>
      <c r="F608">
        <v>4.5199999999999998E-4</v>
      </c>
      <c r="G608">
        <v>-6.87E-4</v>
      </c>
      <c r="H608">
        <v>4.535E-3</v>
      </c>
      <c r="I608">
        <v>2.3800000000000001E-4</v>
      </c>
      <c r="J608">
        <v>9.0119999999999992E-3</v>
      </c>
      <c r="K608">
        <v>7.2960000000000004E-3</v>
      </c>
      <c r="L608">
        <v>6.9930000000000001E-3</v>
      </c>
      <c r="M608">
        <v>4.5600000000000003E-4</v>
      </c>
      <c r="N608">
        <v>3.5040000000000002E-3</v>
      </c>
      <c r="O608">
        <v>3.4699999999999998E-4</v>
      </c>
    </row>
    <row r="609" spans="1:15" x14ac:dyDescent="0.3">
      <c r="A609">
        <v>808</v>
      </c>
      <c r="B609">
        <v>9.68E-4</v>
      </c>
      <c r="C609">
        <v>-3.6410000000000001E-3</v>
      </c>
      <c r="D609">
        <v>-1.2999999999999999E-5</v>
      </c>
      <c r="E609">
        <v>-9.1350000000000008E-3</v>
      </c>
      <c r="F609">
        <v>5.0699999999999996E-4</v>
      </c>
      <c r="G609">
        <v>-6.38E-4</v>
      </c>
      <c r="H609">
        <v>4.6010000000000001E-3</v>
      </c>
      <c r="I609">
        <v>1.6100000000000001E-4</v>
      </c>
      <c r="J609">
        <v>8.9899999999999997E-3</v>
      </c>
      <c r="K609">
        <v>7.319E-3</v>
      </c>
      <c r="L609">
        <v>6.9719999999999999E-3</v>
      </c>
      <c r="M609">
        <v>4.1399999999999998E-4</v>
      </c>
      <c r="N609">
        <v>3.4889999999999999E-3</v>
      </c>
      <c r="O609">
        <v>3.7199999999999999E-4</v>
      </c>
    </row>
    <row r="610" spans="1:15" x14ac:dyDescent="0.3">
      <c r="A610">
        <v>809</v>
      </c>
      <c r="B610">
        <v>1.023E-3</v>
      </c>
      <c r="C610">
        <v>-3.6229999999999999E-3</v>
      </c>
      <c r="D610">
        <v>-2.1999999999999999E-5</v>
      </c>
      <c r="E610">
        <v>-9.1400000000000006E-3</v>
      </c>
      <c r="F610">
        <v>4.2299999999999998E-4</v>
      </c>
      <c r="G610">
        <v>-6.4300000000000002E-4</v>
      </c>
      <c r="H610">
        <v>4.5620000000000001E-3</v>
      </c>
      <c r="I610">
        <v>1.2E-4</v>
      </c>
      <c r="J610">
        <v>8.9200000000000008E-3</v>
      </c>
      <c r="K610">
        <v>7.306E-3</v>
      </c>
      <c r="L610">
        <v>7.0089999999999996E-3</v>
      </c>
      <c r="M610">
        <v>3.3399999999999999E-4</v>
      </c>
      <c r="N610">
        <v>3.4880000000000002E-3</v>
      </c>
      <c r="O610">
        <v>3.4600000000000001E-4</v>
      </c>
    </row>
    <row r="611" spans="1:15" x14ac:dyDescent="0.3">
      <c r="A611">
        <v>810</v>
      </c>
      <c r="B611">
        <v>9.5200000000000005E-4</v>
      </c>
      <c r="C611">
        <v>-3.7550000000000001E-3</v>
      </c>
      <c r="D611">
        <v>-4.3999999999999999E-5</v>
      </c>
      <c r="E611">
        <v>-9.4160000000000008E-3</v>
      </c>
      <c r="F611">
        <v>3.57E-4</v>
      </c>
      <c r="G611">
        <v>-6.8199999999999999E-4</v>
      </c>
      <c r="H611">
        <v>4.5199999999999997E-3</v>
      </c>
      <c r="I611">
        <v>2.05E-4</v>
      </c>
      <c r="J611">
        <v>9.2840000000000006E-3</v>
      </c>
      <c r="K611">
        <v>7.5750000000000001E-3</v>
      </c>
      <c r="L611">
        <v>7.2430000000000003E-3</v>
      </c>
      <c r="M611">
        <v>4.5399999999999998E-4</v>
      </c>
      <c r="N611">
        <v>3.4979999999999998E-3</v>
      </c>
      <c r="O611">
        <v>4.17E-4</v>
      </c>
    </row>
    <row r="612" spans="1:15" x14ac:dyDescent="0.3">
      <c r="A612">
        <v>811</v>
      </c>
      <c r="B612">
        <v>9.8700000000000003E-4</v>
      </c>
      <c r="C612">
        <v>-3.6389999999999999E-3</v>
      </c>
      <c r="D612">
        <v>4.1999999999999998E-5</v>
      </c>
      <c r="E612">
        <v>-9.0720000000000002E-3</v>
      </c>
      <c r="F612">
        <v>4.7399999999999997E-4</v>
      </c>
      <c r="G612">
        <v>-6.3400000000000001E-4</v>
      </c>
      <c r="H612">
        <v>4.5279999999999999E-3</v>
      </c>
      <c r="I612">
        <v>1.3999999999999999E-4</v>
      </c>
      <c r="J612">
        <v>8.9750000000000003E-3</v>
      </c>
      <c r="K612">
        <v>7.3619999999999996E-3</v>
      </c>
      <c r="L612">
        <v>7.0070000000000002E-3</v>
      </c>
      <c r="M612">
        <v>3.86E-4</v>
      </c>
      <c r="N612">
        <v>3.4710000000000001E-3</v>
      </c>
      <c r="O612">
        <v>3.0699999999999998E-4</v>
      </c>
    </row>
    <row r="613" spans="1:15" x14ac:dyDescent="0.3">
      <c r="A613">
        <v>812</v>
      </c>
      <c r="B613">
        <v>9.5299999999999996E-4</v>
      </c>
      <c r="C613">
        <v>-3.663E-3</v>
      </c>
      <c r="D613">
        <v>1.5999999999999999E-5</v>
      </c>
      <c r="E613">
        <v>-9.2700000000000005E-3</v>
      </c>
      <c r="F613">
        <v>5.04E-4</v>
      </c>
      <c r="G613">
        <v>-6.38E-4</v>
      </c>
      <c r="H613">
        <v>4.64E-3</v>
      </c>
      <c r="I613">
        <v>1.44E-4</v>
      </c>
      <c r="J613">
        <v>8.9960000000000005E-3</v>
      </c>
      <c r="K613">
        <v>7.3670000000000003E-3</v>
      </c>
      <c r="L613">
        <v>7.0460000000000002E-3</v>
      </c>
      <c r="M613">
        <v>4.0499999999999998E-4</v>
      </c>
      <c r="N613">
        <v>3.5729999999999998E-3</v>
      </c>
      <c r="O613">
        <v>4.0900000000000002E-4</v>
      </c>
    </row>
    <row r="614" spans="1:15" x14ac:dyDescent="0.3">
      <c r="A614">
        <v>813</v>
      </c>
      <c r="B614">
        <v>1.057E-3</v>
      </c>
      <c r="C614">
        <v>-3.6970000000000002E-3</v>
      </c>
      <c r="D614">
        <v>5.7000000000000003E-5</v>
      </c>
      <c r="E614">
        <v>-9.247E-3</v>
      </c>
      <c r="F614">
        <v>4.0499999999999998E-4</v>
      </c>
      <c r="G614">
        <v>-6.78E-4</v>
      </c>
      <c r="H614">
        <v>4.5059999999999996E-3</v>
      </c>
      <c r="I614">
        <v>2.23E-4</v>
      </c>
      <c r="J614">
        <v>9.1710000000000003E-3</v>
      </c>
      <c r="K614">
        <v>7.3980000000000001E-3</v>
      </c>
      <c r="L614">
        <v>7.0860000000000003E-3</v>
      </c>
      <c r="M614">
        <v>4.2499999999999998E-4</v>
      </c>
      <c r="N614">
        <v>3.4880000000000002E-3</v>
      </c>
      <c r="O614">
        <v>3.2299999999999999E-4</v>
      </c>
    </row>
    <row r="615" spans="1:15" x14ac:dyDescent="0.3">
      <c r="A615">
        <v>814</v>
      </c>
      <c r="B615">
        <v>9.6500000000000004E-4</v>
      </c>
      <c r="C615">
        <v>-3.679E-3</v>
      </c>
      <c r="D615">
        <v>9.0000000000000002E-6</v>
      </c>
      <c r="E615">
        <v>-9.1979999999999996E-3</v>
      </c>
      <c r="F615">
        <v>4.4700000000000002E-4</v>
      </c>
      <c r="G615">
        <v>-5.4500000000000002E-4</v>
      </c>
      <c r="H615">
        <v>4.5960000000000003E-3</v>
      </c>
      <c r="I615">
        <v>1.55E-4</v>
      </c>
      <c r="J615">
        <v>9.0019999999999996E-3</v>
      </c>
      <c r="K615">
        <v>7.293E-3</v>
      </c>
      <c r="L615">
        <v>7.012E-3</v>
      </c>
      <c r="M615">
        <v>4.08E-4</v>
      </c>
      <c r="N615">
        <v>3.568E-3</v>
      </c>
      <c r="O615">
        <v>3.9399999999999998E-4</v>
      </c>
    </row>
    <row r="616" spans="1:15" x14ac:dyDescent="0.3">
      <c r="A616">
        <v>815</v>
      </c>
      <c r="B616">
        <v>9.859999999999999E-4</v>
      </c>
      <c r="C616">
        <v>-3.7139999999999999E-3</v>
      </c>
      <c r="D616">
        <v>6.0000000000000002E-6</v>
      </c>
      <c r="E616">
        <v>-9.5600000000000008E-3</v>
      </c>
      <c r="F616">
        <v>3.4400000000000001E-4</v>
      </c>
      <c r="G616">
        <v>-6.78E-4</v>
      </c>
      <c r="H616">
        <v>4.5279999999999999E-3</v>
      </c>
      <c r="I616">
        <v>1.83E-4</v>
      </c>
      <c r="J616">
        <v>9.3329999999999993E-3</v>
      </c>
      <c r="K616">
        <v>7.6E-3</v>
      </c>
      <c r="L616">
        <v>7.3229999999999996E-3</v>
      </c>
      <c r="M616">
        <v>3.6400000000000001E-4</v>
      </c>
      <c r="N616">
        <v>3.5839999999999999E-3</v>
      </c>
      <c r="O616">
        <v>3.1599999999999998E-4</v>
      </c>
    </row>
    <row r="617" spans="1:15" x14ac:dyDescent="0.3">
      <c r="A617">
        <v>816</v>
      </c>
      <c r="B617">
        <v>9.8200000000000002E-4</v>
      </c>
      <c r="C617">
        <v>-3.787E-3</v>
      </c>
      <c r="D617">
        <v>-9.2999999999999997E-5</v>
      </c>
      <c r="E617">
        <v>-9.5759999999999994E-3</v>
      </c>
      <c r="F617">
        <v>4.1800000000000002E-4</v>
      </c>
      <c r="G617">
        <v>-6.5799999999999995E-4</v>
      </c>
      <c r="H617">
        <v>4.5380000000000004E-3</v>
      </c>
      <c r="I617">
        <v>1.93E-4</v>
      </c>
      <c r="J617">
        <v>9.4420000000000007E-3</v>
      </c>
      <c r="K617">
        <v>7.6439999999999998E-3</v>
      </c>
      <c r="L617">
        <v>7.3569999999999998E-3</v>
      </c>
      <c r="M617">
        <v>3.39E-4</v>
      </c>
      <c r="N617">
        <v>3.4889999999999999E-3</v>
      </c>
      <c r="O617">
        <v>3.4099999999999999E-4</v>
      </c>
    </row>
    <row r="618" spans="1:15" x14ac:dyDescent="0.3">
      <c r="A618">
        <v>817</v>
      </c>
      <c r="B618">
        <v>1.008E-3</v>
      </c>
      <c r="C618">
        <v>-3.7750000000000001E-3</v>
      </c>
      <c r="D618">
        <v>-1.5999999999999999E-5</v>
      </c>
      <c r="E618">
        <v>-9.4929999999999997E-3</v>
      </c>
      <c r="F618">
        <v>4.0999999999999999E-4</v>
      </c>
      <c r="G618">
        <v>-7.6000000000000004E-4</v>
      </c>
      <c r="H618">
        <v>4.4419999999999998E-3</v>
      </c>
      <c r="I618">
        <v>1.74E-4</v>
      </c>
      <c r="J618">
        <v>9.3919999999999993E-3</v>
      </c>
      <c r="K618">
        <v>7.5989999999999999E-3</v>
      </c>
      <c r="L618">
        <v>7.2810000000000001E-3</v>
      </c>
      <c r="M618">
        <v>4.4999999999999999E-4</v>
      </c>
      <c r="N618">
        <v>3.5469999999999998E-3</v>
      </c>
      <c r="O618">
        <v>4.0099999999999999E-4</v>
      </c>
    </row>
    <row r="619" spans="1:15" x14ac:dyDescent="0.3">
      <c r="A619">
        <v>818</v>
      </c>
      <c r="B619">
        <v>9.6100000000000005E-4</v>
      </c>
      <c r="C619">
        <v>-3.771E-3</v>
      </c>
      <c r="D619">
        <v>-5.3000000000000001E-5</v>
      </c>
      <c r="E619">
        <v>-9.5790000000000007E-3</v>
      </c>
      <c r="F619">
        <v>4.9399999999999997E-4</v>
      </c>
      <c r="G619">
        <v>-6.3900000000000003E-4</v>
      </c>
      <c r="H619">
        <v>4.6309999999999997E-3</v>
      </c>
      <c r="I619">
        <v>2.12E-4</v>
      </c>
      <c r="J619">
        <v>9.4059999999999994E-3</v>
      </c>
      <c r="K619">
        <v>7.6280000000000002E-3</v>
      </c>
      <c r="L619">
        <v>7.3099999999999997E-3</v>
      </c>
      <c r="M619">
        <v>3.4699999999999998E-4</v>
      </c>
      <c r="N619">
        <v>3.5609999999999999E-3</v>
      </c>
      <c r="O619">
        <v>3.2400000000000001E-4</v>
      </c>
    </row>
    <row r="620" spans="1:15" x14ac:dyDescent="0.3">
      <c r="A620">
        <v>819</v>
      </c>
      <c r="B620">
        <v>9.990000000000001E-4</v>
      </c>
      <c r="C620">
        <v>-3.8319999999999999E-3</v>
      </c>
      <c r="D620">
        <v>-1.1E-5</v>
      </c>
      <c r="E620">
        <v>-9.7599999999999996E-3</v>
      </c>
      <c r="F620">
        <v>4.0299999999999998E-4</v>
      </c>
      <c r="G620">
        <v>-6.7699999999999998E-4</v>
      </c>
      <c r="H620">
        <v>4.5589999999999997E-3</v>
      </c>
      <c r="I620">
        <v>1.4100000000000001E-4</v>
      </c>
      <c r="J620">
        <v>9.6290000000000004E-3</v>
      </c>
      <c r="K620">
        <v>7.8490000000000001E-3</v>
      </c>
      <c r="L620">
        <v>7.4809999999999998E-3</v>
      </c>
      <c r="M620">
        <v>4.1399999999999998E-4</v>
      </c>
      <c r="N620">
        <v>3.5330000000000001E-3</v>
      </c>
      <c r="O620">
        <v>3.4299999999999999E-4</v>
      </c>
    </row>
    <row r="621" spans="1:15" x14ac:dyDescent="0.3">
      <c r="A621">
        <v>820</v>
      </c>
      <c r="B621">
        <v>9.8200000000000002E-4</v>
      </c>
      <c r="C621">
        <v>-3.8700000000000002E-3</v>
      </c>
      <c r="D621">
        <v>-1.06E-4</v>
      </c>
      <c r="E621">
        <v>-9.7870000000000006E-3</v>
      </c>
      <c r="F621">
        <v>3.7599999999999998E-4</v>
      </c>
      <c r="G621">
        <v>-6.7900000000000002E-4</v>
      </c>
      <c r="H621">
        <v>4.5259999999999996E-3</v>
      </c>
      <c r="I621">
        <v>1.2999999999999999E-4</v>
      </c>
      <c r="J621">
        <v>9.5709999999999996E-3</v>
      </c>
      <c r="K621">
        <v>7.7190000000000002E-3</v>
      </c>
      <c r="L621">
        <v>7.4840000000000002E-3</v>
      </c>
      <c r="M621">
        <v>4.17E-4</v>
      </c>
      <c r="N621">
        <v>3.5490000000000001E-3</v>
      </c>
      <c r="O621">
        <v>3.5399999999999999E-4</v>
      </c>
    </row>
    <row r="622" spans="1:15" x14ac:dyDescent="0.3">
      <c r="A622">
        <v>821</v>
      </c>
      <c r="B622">
        <v>9.2000000000000003E-4</v>
      </c>
      <c r="C622">
        <v>-3.8049999999999998E-3</v>
      </c>
      <c r="D622">
        <v>-2.5000000000000001E-5</v>
      </c>
      <c r="E622">
        <v>-9.6450000000000008E-3</v>
      </c>
      <c r="F622">
        <v>4.2499999999999998E-4</v>
      </c>
      <c r="G622">
        <v>-5.9500000000000004E-4</v>
      </c>
      <c r="H622">
        <v>4.5599999999999998E-3</v>
      </c>
      <c r="I622">
        <v>8.0000000000000007E-5</v>
      </c>
      <c r="J622">
        <v>9.5060000000000006E-3</v>
      </c>
      <c r="K622">
        <v>7.7159999999999998E-3</v>
      </c>
      <c r="L622">
        <v>7.3610000000000004E-3</v>
      </c>
      <c r="M622">
        <v>4.1100000000000002E-4</v>
      </c>
      <c r="N622">
        <v>3.5720000000000001E-3</v>
      </c>
      <c r="O622">
        <v>3.8900000000000002E-4</v>
      </c>
    </row>
    <row r="623" spans="1:15" x14ac:dyDescent="0.3">
      <c r="A623">
        <v>822</v>
      </c>
      <c r="B623">
        <v>9.1299999999999997E-4</v>
      </c>
      <c r="C623">
        <v>-3.8790000000000001E-3</v>
      </c>
      <c r="D623">
        <v>-8.7999999999999998E-5</v>
      </c>
      <c r="E623">
        <v>-1.0085E-2</v>
      </c>
      <c r="F623">
        <v>4.4700000000000002E-4</v>
      </c>
      <c r="G623">
        <v>-6.8400000000000004E-4</v>
      </c>
      <c r="H623">
        <v>4.5189999999999996E-3</v>
      </c>
      <c r="I623">
        <v>1.45E-4</v>
      </c>
      <c r="J623">
        <v>9.8919999999999998E-3</v>
      </c>
      <c r="K623">
        <v>8.0619999999999997E-3</v>
      </c>
      <c r="L623">
        <v>7.7510000000000001E-3</v>
      </c>
      <c r="M623">
        <v>3.68E-4</v>
      </c>
      <c r="N623">
        <v>3.5000000000000001E-3</v>
      </c>
      <c r="O623">
        <v>3.9399999999999998E-4</v>
      </c>
    </row>
    <row r="624" spans="1:15" x14ac:dyDescent="0.3">
      <c r="A624">
        <v>823</v>
      </c>
      <c r="B624">
        <v>1.0300000000000001E-3</v>
      </c>
      <c r="C624">
        <v>-3.8430000000000001E-3</v>
      </c>
      <c r="D624">
        <v>0</v>
      </c>
      <c r="E624">
        <v>-9.9659999999999992E-3</v>
      </c>
      <c r="F624">
        <v>4.15E-4</v>
      </c>
      <c r="G624">
        <v>-6.4700000000000001E-4</v>
      </c>
      <c r="H624">
        <v>4.5830000000000003E-3</v>
      </c>
      <c r="I624">
        <v>1.9900000000000001E-4</v>
      </c>
      <c r="J624">
        <v>9.9880000000000004E-3</v>
      </c>
      <c r="K624">
        <v>8.1419999999999999E-3</v>
      </c>
      <c r="L624">
        <v>7.8289999999999992E-3</v>
      </c>
      <c r="M624">
        <v>4.0499999999999998E-4</v>
      </c>
      <c r="N624">
        <v>3.555E-3</v>
      </c>
      <c r="O624">
        <v>2.9100000000000003E-4</v>
      </c>
    </row>
    <row r="625" spans="1:15" x14ac:dyDescent="0.3">
      <c r="A625">
        <v>824</v>
      </c>
      <c r="B625">
        <v>9.9700000000000006E-4</v>
      </c>
      <c r="C625">
        <v>-3.849E-3</v>
      </c>
      <c r="D625">
        <v>-8.2999999999999998E-5</v>
      </c>
      <c r="E625">
        <v>-9.8829999999999994E-3</v>
      </c>
      <c r="F625">
        <v>4.5300000000000001E-4</v>
      </c>
      <c r="G625">
        <v>-6.5700000000000003E-4</v>
      </c>
      <c r="H625">
        <v>4.5750000000000001E-3</v>
      </c>
      <c r="I625">
        <v>1.6000000000000001E-4</v>
      </c>
      <c r="J625">
        <v>9.7179999999999992E-3</v>
      </c>
      <c r="K625">
        <v>7.8790000000000006E-3</v>
      </c>
      <c r="L625">
        <v>7.6020000000000003E-3</v>
      </c>
      <c r="M625">
        <v>4.0400000000000001E-4</v>
      </c>
      <c r="N625">
        <v>3.6110000000000001E-3</v>
      </c>
      <c r="O625">
        <v>3.7500000000000001E-4</v>
      </c>
    </row>
    <row r="626" spans="1:15" x14ac:dyDescent="0.3">
      <c r="A626">
        <v>825</v>
      </c>
      <c r="B626">
        <v>8.7600000000000004E-4</v>
      </c>
      <c r="C626">
        <v>-3.9220000000000001E-3</v>
      </c>
      <c r="D626">
        <v>-1.1400000000000001E-4</v>
      </c>
      <c r="E626">
        <v>-9.9810000000000003E-3</v>
      </c>
      <c r="F626">
        <v>4.2999999999999999E-4</v>
      </c>
      <c r="G626">
        <v>-6.3400000000000001E-4</v>
      </c>
      <c r="H626">
        <v>4.5120000000000004E-3</v>
      </c>
      <c r="I626">
        <v>8.7000000000000001E-5</v>
      </c>
      <c r="J626">
        <v>9.7979999999999994E-3</v>
      </c>
      <c r="K626">
        <v>8.0280000000000004E-3</v>
      </c>
      <c r="L626">
        <v>7.6490000000000004E-3</v>
      </c>
      <c r="M626">
        <v>3.8200000000000002E-4</v>
      </c>
      <c r="N626">
        <v>3.5000000000000001E-3</v>
      </c>
      <c r="O626">
        <v>2.9999999999999997E-4</v>
      </c>
    </row>
    <row r="627" spans="1:15" x14ac:dyDescent="0.3">
      <c r="A627">
        <v>826</v>
      </c>
      <c r="B627">
        <v>9.3300000000000002E-4</v>
      </c>
      <c r="C627">
        <v>-3.921E-3</v>
      </c>
      <c r="D627">
        <v>-1.3200000000000001E-4</v>
      </c>
      <c r="E627">
        <v>-1.0120000000000001E-2</v>
      </c>
      <c r="F627">
        <v>4.8500000000000003E-4</v>
      </c>
      <c r="G627">
        <v>-6.8800000000000003E-4</v>
      </c>
      <c r="H627">
        <v>4.5700000000000003E-3</v>
      </c>
      <c r="I627">
        <v>1.07E-4</v>
      </c>
      <c r="J627">
        <v>1.0029E-2</v>
      </c>
      <c r="K627">
        <v>8.0719999999999993E-3</v>
      </c>
      <c r="L627">
        <v>7.816E-3</v>
      </c>
      <c r="M627">
        <v>4.0499999999999998E-4</v>
      </c>
      <c r="N627">
        <v>3.4870000000000001E-3</v>
      </c>
      <c r="O627">
        <v>3.48E-4</v>
      </c>
    </row>
    <row r="628" spans="1:15" x14ac:dyDescent="0.3">
      <c r="A628">
        <v>827</v>
      </c>
      <c r="B628">
        <v>9.8400000000000007E-4</v>
      </c>
      <c r="C628">
        <v>-3.8289999999999999E-3</v>
      </c>
      <c r="D628">
        <v>-9.9999999999999995E-7</v>
      </c>
      <c r="E628">
        <v>-9.9640000000000006E-3</v>
      </c>
      <c r="F628">
        <v>4.6000000000000001E-4</v>
      </c>
      <c r="G628">
        <v>-6.6299999999999996E-4</v>
      </c>
      <c r="H628">
        <v>4.5710000000000004E-3</v>
      </c>
      <c r="I628">
        <v>1.5100000000000001E-4</v>
      </c>
      <c r="J628">
        <v>9.8029999999999992E-3</v>
      </c>
      <c r="K628">
        <v>7.9649999999999999E-3</v>
      </c>
      <c r="L628">
        <v>7.6860000000000001E-3</v>
      </c>
      <c r="M628">
        <v>3.8900000000000002E-4</v>
      </c>
      <c r="N628">
        <v>3.5790000000000001E-3</v>
      </c>
      <c r="O628">
        <v>3.2499999999999999E-4</v>
      </c>
    </row>
    <row r="629" spans="1:15" x14ac:dyDescent="0.3">
      <c r="A629">
        <v>828</v>
      </c>
      <c r="B629">
        <v>9.8299999999999993E-4</v>
      </c>
      <c r="C629">
        <v>-3.9319999999999997E-3</v>
      </c>
      <c r="D629">
        <v>-1.22E-4</v>
      </c>
      <c r="E629">
        <v>-1.0222E-2</v>
      </c>
      <c r="F629">
        <v>4.64E-4</v>
      </c>
      <c r="G629">
        <v>-6.0800000000000003E-4</v>
      </c>
      <c r="H629">
        <v>4.5849999999999997E-3</v>
      </c>
      <c r="I629">
        <v>1.17E-4</v>
      </c>
      <c r="J629">
        <v>1.0022E-2</v>
      </c>
      <c r="K629">
        <v>8.0599999999999995E-3</v>
      </c>
      <c r="L629">
        <v>7.8630000000000002E-3</v>
      </c>
      <c r="M629">
        <v>3.8299999999999999E-4</v>
      </c>
      <c r="N629">
        <v>3.5409999999999999E-3</v>
      </c>
      <c r="O629">
        <v>3.79E-4</v>
      </c>
    </row>
    <row r="630" spans="1:15" x14ac:dyDescent="0.3">
      <c r="A630">
        <v>829</v>
      </c>
      <c r="B630">
        <v>9.5699999999999995E-4</v>
      </c>
      <c r="C630">
        <v>-3.9899999999999996E-3</v>
      </c>
      <c r="D630">
        <v>-7.8999999999999996E-5</v>
      </c>
      <c r="E630">
        <v>-1.0274E-2</v>
      </c>
      <c r="F630">
        <v>3.68E-4</v>
      </c>
      <c r="G630">
        <v>-7.5299999999999998E-4</v>
      </c>
      <c r="H630">
        <v>4.4559999999999999E-3</v>
      </c>
      <c r="I630">
        <v>7.7000000000000001E-5</v>
      </c>
      <c r="J630">
        <v>1.0141000000000001E-2</v>
      </c>
      <c r="K630">
        <v>8.2070000000000008E-3</v>
      </c>
      <c r="L630">
        <v>7.9590000000000008E-3</v>
      </c>
      <c r="M630">
        <v>3.6400000000000001E-4</v>
      </c>
      <c r="N630">
        <v>3.5920000000000001E-3</v>
      </c>
      <c r="O630">
        <v>3.8900000000000002E-4</v>
      </c>
    </row>
    <row r="631" spans="1:15" x14ac:dyDescent="0.3">
      <c r="A631">
        <v>830</v>
      </c>
      <c r="B631">
        <v>9.8400000000000007E-4</v>
      </c>
      <c r="C631">
        <v>-3.9500000000000004E-3</v>
      </c>
      <c r="D631">
        <v>-1.2799999999999999E-4</v>
      </c>
      <c r="E631">
        <v>-1.0147E-2</v>
      </c>
      <c r="F631">
        <v>4.2000000000000002E-4</v>
      </c>
      <c r="G631">
        <v>-6.5300000000000004E-4</v>
      </c>
      <c r="H631">
        <v>4.5279999999999999E-3</v>
      </c>
      <c r="I631">
        <v>1.55E-4</v>
      </c>
      <c r="J631">
        <v>1.0042000000000001E-2</v>
      </c>
      <c r="K631">
        <v>8.1089999999999999E-3</v>
      </c>
      <c r="L631">
        <v>7.8799999999999999E-3</v>
      </c>
      <c r="M631">
        <v>4.0099999999999999E-4</v>
      </c>
      <c r="N631">
        <v>3.6489999999999999E-3</v>
      </c>
      <c r="O631">
        <v>4.2499999999999998E-4</v>
      </c>
    </row>
    <row r="632" spans="1:15" x14ac:dyDescent="0.3">
      <c r="A632">
        <v>831</v>
      </c>
      <c r="B632">
        <v>9.4700000000000003E-4</v>
      </c>
      <c r="C632">
        <v>-4.0330000000000001E-3</v>
      </c>
      <c r="D632">
        <v>-1.0399999999999999E-4</v>
      </c>
      <c r="E632">
        <v>-1.0557E-2</v>
      </c>
      <c r="F632">
        <v>3.9399999999999998E-4</v>
      </c>
      <c r="G632">
        <v>-7.8700000000000005E-4</v>
      </c>
      <c r="H632">
        <v>4.4819999999999999E-3</v>
      </c>
      <c r="I632">
        <v>1.56E-4</v>
      </c>
      <c r="J632">
        <v>1.0456E-2</v>
      </c>
      <c r="K632">
        <v>8.4759999999999992E-3</v>
      </c>
      <c r="L632">
        <v>8.2730000000000008E-3</v>
      </c>
      <c r="M632">
        <v>3.9800000000000002E-4</v>
      </c>
      <c r="N632">
        <v>3.5980000000000001E-3</v>
      </c>
      <c r="O632">
        <v>4.0099999999999999E-4</v>
      </c>
    </row>
    <row r="633" spans="1:15" x14ac:dyDescent="0.3">
      <c r="A633">
        <v>832</v>
      </c>
      <c r="B633">
        <v>9.77E-4</v>
      </c>
      <c r="C633">
        <v>-3.9399999999999999E-3</v>
      </c>
      <c r="D633">
        <v>-1.7799999999999999E-4</v>
      </c>
      <c r="E633">
        <v>-1.0349000000000001E-2</v>
      </c>
      <c r="F633">
        <v>3.4200000000000002E-4</v>
      </c>
      <c r="G633">
        <v>-7.3800000000000005E-4</v>
      </c>
      <c r="H633">
        <v>4.5599999999999998E-3</v>
      </c>
      <c r="I633">
        <v>1.63E-4</v>
      </c>
      <c r="J633">
        <v>1.0135999999999999E-2</v>
      </c>
      <c r="K633">
        <v>8.2869999999999992E-3</v>
      </c>
      <c r="L633">
        <v>8.0459999999999993E-3</v>
      </c>
      <c r="M633">
        <v>3.3799999999999998E-4</v>
      </c>
      <c r="N633">
        <v>3.5490000000000001E-3</v>
      </c>
      <c r="O633">
        <v>3.9300000000000001E-4</v>
      </c>
    </row>
    <row r="634" spans="1:15" x14ac:dyDescent="0.3">
      <c r="A634">
        <v>833</v>
      </c>
      <c r="B634">
        <v>9.7300000000000002E-4</v>
      </c>
      <c r="C634">
        <v>-3.9170000000000003E-3</v>
      </c>
      <c r="D634">
        <v>-1.07E-4</v>
      </c>
      <c r="E634">
        <v>-1.022E-2</v>
      </c>
      <c r="F634">
        <v>3.7100000000000002E-4</v>
      </c>
      <c r="G634">
        <v>-6.7599999999999995E-4</v>
      </c>
      <c r="H634">
        <v>4.5019999999999999E-3</v>
      </c>
      <c r="I634">
        <v>9.7E-5</v>
      </c>
      <c r="J634">
        <v>1.0014E-2</v>
      </c>
      <c r="K634">
        <v>8.1569999999999993E-3</v>
      </c>
      <c r="L634">
        <v>7.8449999999999995E-3</v>
      </c>
      <c r="M634">
        <v>4.5300000000000001E-4</v>
      </c>
      <c r="N634">
        <v>3.637E-3</v>
      </c>
      <c r="O634">
        <v>4.06E-4</v>
      </c>
    </row>
    <row r="635" spans="1:15" x14ac:dyDescent="0.3">
      <c r="A635">
        <v>834</v>
      </c>
      <c r="B635">
        <v>9.3499999999999996E-4</v>
      </c>
      <c r="C635">
        <v>-3.9979999999999998E-3</v>
      </c>
      <c r="D635">
        <v>-1.15E-4</v>
      </c>
      <c r="E635">
        <v>-1.0477E-2</v>
      </c>
      <c r="F635">
        <v>4.7199999999999998E-4</v>
      </c>
      <c r="G635">
        <v>-6.6E-4</v>
      </c>
      <c r="H635">
        <v>4.5840000000000004E-3</v>
      </c>
      <c r="I635">
        <v>5.8E-5</v>
      </c>
      <c r="J635">
        <v>1.0182999999999999E-2</v>
      </c>
      <c r="K635">
        <v>8.345E-3</v>
      </c>
      <c r="L635">
        <v>8.0400000000000003E-3</v>
      </c>
      <c r="M635">
        <v>3.88E-4</v>
      </c>
      <c r="N635">
        <v>3.571E-3</v>
      </c>
      <c r="O635">
        <v>4.28E-4</v>
      </c>
    </row>
    <row r="636" spans="1:15" x14ac:dyDescent="0.3">
      <c r="A636">
        <v>835</v>
      </c>
      <c r="B636">
        <v>1.0280000000000001E-3</v>
      </c>
      <c r="C636">
        <v>-3.9480000000000001E-3</v>
      </c>
      <c r="D636">
        <v>-1.6000000000000001E-4</v>
      </c>
      <c r="E636">
        <v>-1.0389000000000001E-2</v>
      </c>
      <c r="F636">
        <v>4.0000000000000002E-4</v>
      </c>
      <c r="G636">
        <v>-6.5499999999999998E-4</v>
      </c>
      <c r="H636">
        <v>4.5779999999999996E-3</v>
      </c>
      <c r="I636">
        <v>9.7E-5</v>
      </c>
      <c r="J636">
        <v>1.0296E-2</v>
      </c>
      <c r="K636">
        <v>8.3160000000000005E-3</v>
      </c>
      <c r="L636">
        <v>8.0289999999999997E-3</v>
      </c>
      <c r="M636">
        <v>3.8200000000000002E-4</v>
      </c>
      <c r="N636">
        <v>3.581E-3</v>
      </c>
      <c r="O636">
        <v>4.2499999999999998E-4</v>
      </c>
    </row>
    <row r="637" spans="1:15" x14ac:dyDescent="0.3">
      <c r="A637">
        <v>836</v>
      </c>
      <c r="B637">
        <v>8.8900000000000003E-4</v>
      </c>
      <c r="C637">
        <v>-4.0390000000000001E-3</v>
      </c>
      <c r="D637">
        <v>-1.4100000000000001E-4</v>
      </c>
      <c r="E637">
        <v>-1.0534999999999999E-2</v>
      </c>
      <c r="F637">
        <v>4.28E-4</v>
      </c>
      <c r="G637">
        <v>-7.54E-4</v>
      </c>
      <c r="H637">
        <v>4.4850000000000003E-3</v>
      </c>
      <c r="I637">
        <v>1.5300000000000001E-4</v>
      </c>
      <c r="J637">
        <v>1.0262E-2</v>
      </c>
      <c r="K637">
        <v>8.2470000000000009E-3</v>
      </c>
      <c r="L637">
        <v>8.0590000000000002E-3</v>
      </c>
      <c r="M637">
        <v>3.57E-4</v>
      </c>
      <c r="N637">
        <v>3.617E-3</v>
      </c>
      <c r="O637">
        <v>3.7199999999999999E-4</v>
      </c>
    </row>
    <row r="638" spans="1:15" x14ac:dyDescent="0.3">
      <c r="A638">
        <v>837</v>
      </c>
      <c r="B638">
        <v>9.5699999999999995E-4</v>
      </c>
      <c r="C638">
        <v>-4.0480000000000004E-3</v>
      </c>
      <c r="D638">
        <v>-9.7999999999999997E-5</v>
      </c>
      <c r="E638">
        <v>-1.0559000000000001E-2</v>
      </c>
      <c r="F638">
        <v>3.4499999999999998E-4</v>
      </c>
      <c r="G638">
        <v>-7.4299999999999995E-4</v>
      </c>
      <c r="H638">
        <v>4.4349999999999997E-3</v>
      </c>
      <c r="I638">
        <v>1.25E-4</v>
      </c>
      <c r="J638">
        <v>1.0491E-2</v>
      </c>
      <c r="K638">
        <v>8.5660000000000007E-3</v>
      </c>
      <c r="L638">
        <v>8.2269999999999999E-3</v>
      </c>
      <c r="M638">
        <v>4.6799999999999999E-4</v>
      </c>
      <c r="N638">
        <v>3.6640000000000002E-3</v>
      </c>
      <c r="O638">
        <v>4.9899999999999999E-4</v>
      </c>
    </row>
    <row r="639" spans="1:15" x14ac:dyDescent="0.3">
      <c r="A639">
        <v>838</v>
      </c>
      <c r="B639">
        <v>9.8299999999999993E-4</v>
      </c>
      <c r="C639">
        <v>-3.9979999999999998E-3</v>
      </c>
      <c r="D639">
        <v>-1.34E-4</v>
      </c>
      <c r="E639">
        <v>-1.0499E-2</v>
      </c>
      <c r="F639">
        <v>4.3100000000000001E-4</v>
      </c>
      <c r="G639">
        <v>-6.1799999999999995E-4</v>
      </c>
      <c r="H639">
        <v>4.5700000000000003E-3</v>
      </c>
      <c r="I639">
        <v>1.7200000000000001E-4</v>
      </c>
      <c r="J639">
        <v>1.0345E-2</v>
      </c>
      <c r="K639">
        <v>8.3680000000000004E-3</v>
      </c>
      <c r="L639">
        <v>8.2039999999999995E-3</v>
      </c>
      <c r="M639">
        <v>2.8600000000000001E-4</v>
      </c>
      <c r="N639">
        <v>3.6870000000000002E-3</v>
      </c>
      <c r="O639">
        <v>3.3799999999999998E-4</v>
      </c>
    </row>
    <row r="640" spans="1:15" x14ac:dyDescent="0.3">
      <c r="A640">
        <v>839</v>
      </c>
      <c r="B640">
        <v>9.5299999999999996E-4</v>
      </c>
      <c r="C640">
        <v>-4.084E-3</v>
      </c>
      <c r="D640">
        <v>-1.8699999999999999E-4</v>
      </c>
      <c r="E640">
        <v>-1.0687E-2</v>
      </c>
      <c r="F640">
        <v>4.5300000000000001E-4</v>
      </c>
      <c r="G640">
        <v>-6.4499999999999996E-4</v>
      </c>
      <c r="H640">
        <v>4.5510000000000004E-3</v>
      </c>
      <c r="I640">
        <v>1.02E-4</v>
      </c>
      <c r="J640">
        <v>1.0507000000000001E-2</v>
      </c>
      <c r="K640">
        <v>8.4939999999999998E-3</v>
      </c>
      <c r="L640">
        <v>8.2649999999999998E-3</v>
      </c>
      <c r="M640">
        <v>3.0600000000000001E-4</v>
      </c>
      <c r="N640">
        <v>3.5409999999999999E-3</v>
      </c>
      <c r="O640">
        <v>3.3399999999999999E-4</v>
      </c>
    </row>
    <row r="641" spans="1:15" x14ac:dyDescent="0.3">
      <c r="A641">
        <v>840</v>
      </c>
      <c r="B641">
        <v>9.6400000000000001E-4</v>
      </c>
      <c r="C641">
        <v>-4.0169999999999997E-3</v>
      </c>
      <c r="D641">
        <v>-1.63E-4</v>
      </c>
      <c r="E641">
        <v>-1.059E-2</v>
      </c>
      <c r="F641">
        <v>3.86E-4</v>
      </c>
      <c r="G641">
        <v>-6.69E-4</v>
      </c>
      <c r="H641">
        <v>4.6129999999999999E-3</v>
      </c>
      <c r="I641">
        <v>1.03E-4</v>
      </c>
      <c r="J641">
        <v>1.0451999999999999E-2</v>
      </c>
      <c r="K641">
        <v>8.4919999999999995E-3</v>
      </c>
      <c r="L641">
        <v>8.2620000000000002E-3</v>
      </c>
      <c r="M641">
        <v>3.4400000000000001E-4</v>
      </c>
      <c r="N641">
        <v>3.6110000000000001E-3</v>
      </c>
      <c r="O641">
        <v>3.6200000000000002E-4</v>
      </c>
    </row>
    <row r="642" spans="1:15" x14ac:dyDescent="0.3">
      <c r="A642">
        <v>841</v>
      </c>
      <c r="B642">
        <v>9.3599999999999998E-4</v>
      </c>
      <c r="C642">
        <v>-4.0439999999999999E-3</v>
      </c>
      <c r="D642">
        <v>-1.44E-4</v>
      </c>
      <c r="E642">
        <v>-1.0454E-2</v>
      </c>
      <c r="F642">
        <v>4.2200000000000001E-4</v>
      </c>
      <c r="G642">
        <v>-6.87E-4</v>
      </c>
      <c r="H642">
        <v>4.5950000000000001E-3</v>
      </c>
      <c r="I642">
        <v>6.8999999999999997E-5</v>
      </c>
      <c r="J642">
        <v>1.0276E-2</v>
      </c>
      <c r="K642">
        <v>8.4180000000000001E-3</v>
      </c>
      <c r="L642">
        <v>8.0630000000000007E-3</v>
      </c>
      <c r="M642">
        <v>3.6000000000000002E-4</v>
      </c>
      <c r="N642">
        <v>3.643E-3</v>
      </c>
      <c r="O642">
        <v>4.2900000000000002E-4</v>
      </c>
    </row>
    <row r="643" spans="1:15" x14ac:dyDescent="0.3">
      <c r="A643">
        <v>842</v>
      </c>
      <c r="B643">
        <v>9.4399999999999996E-4</v>
      </c>
      <c r="C643">
        <v>-4.0140000000000002E-3</v>
      </c>
      <c r="D643">
        <v>-2.5300000000000002E-4</v>
      </c>
      <c r="E643">
        <v>-1.0670000000000001E-2</v>
      </c>
      <c r="F643">
        <v>4.1800000000000002E-4</v>
      </c>
      <c r="G643">
        <v>-5.8900000000000001E-4</v>
      </c>
      <c r="H643">
        <v>4.5909999999999996E-3</v>
      </c>
      <c r="I643">
        <v>1.36E-4</v>
      </c>
      <c r="J643">
        <v>1.0508999999999999E-2</v>
      </c>
      <c r="K643">
        <v>8.5719999999999998E-3</v>
      </c>
      <c r="L643">
        <v>8.3429999999999997E-3</v>
      </c>
      <c r="M643">
        <v>3.5799999999999997E-4</v>
      </c>
      <c r="N643">
        <v>3.5929999999999998E-3</v>
      </c>
      <c r="O643">
        <v>3.97E-4</v>
      </c>
    </row>
    <row r="644" spans="1:15" x14ac:dyDescent="0.3">
      <c r="A644">
        <v>843</v>
      </c>
      <c r="B644">
        <v>9.2599999999999996E-4</v>
      </c>
      <c r="C644">
        <v>-4.058E-3</v>
      </c>
      <c r="D644">
        <v>-1.8000000000000001E-4</v>
      </c>
      <c r="E644">
        <v>-1.0710000000000001E-2</v>
      </c>
      <c r="F644">
        <v>3.6000000000000002E-4</v>
      </c>
      <c r="G644">
        <v>-7.4899999999999999E-4</v>
      </c>
      <c r="H644">
        <v>4.5079999999999999E-3</v>
      </c>
      <c r="I644">
        <v>7.2000000000000002E-5</v>
      </c>
      <c r="J644">
        <v>1.0461E-2</v>
      </c>
      <c r="K644">
        <v>8.5649999999999997E-3</v>
      </c>
      <c r="L644">
        <v>8.1829999999999993E-3</v>
      </c>
      <c r="M644">
        <v>3.8099999999999999E-4</v>
      </c>
      <c r="N644">
        <v>3.65E-3</v>
      </c>
      <c r="O644">
        <v>3.5799999999999997E-4</v>
      </c>
    </row>
    <row r="645" spans="1:15" x14ac:dyDescent="0.3">
      <c r="A645">
        <v>844</v>
      </c>
      <c r="B645">
        <v>9.7999999999999997E-4</v>
      </c>
      <c r="C645">
        <v>-3.9579999999999997E-3</v>
      </c>
      <c r="D645">
        <v>-1.75E-4</v>
      </c>
      <c r="E645">
        <v>-1.055E-2</v>
      </c>
      <c r="F645">
        <v>4.6099999999999998E-4</v>
      </c>
      <c r="G645">
        <v>-6.1399999999999996E-4</v>
      </c>
      <c r="H645">
        <v>4.5690000000000001E-3</v>
      </c>
      <c r="I645">
        <v>6.9999999999999994E-5</v>
      </c>
      <c r="J645">
        <v>1.0433E-2</v>
      </c>
      <c r="K645">
        <v>8.4790000000000004E-3</v>
      </c>
      <c r="L645">
        <v>8.2740000000000001E-3</v>
      </c>
      <c r="M645">
        <v>3.0800000000000001E-4</v>
      </c>
      <c r="N645">
        <v>3.6540000000000001E-3</v>
      </c>
      <c r="O645">
        <v>4.3199999999999998E-4</v>
      </c>
    </row>
    <row r="646" spans="1:15" x14ac:dyDescent="0.3">
      <c r="A646">
        <v>845</v>
      </c>
      <c r="B646">
        <v>8.7900000000000001E-4</v>
      </c>
      <c r="C646">
        <v>-4.0870000000000004E-3</v>
      </c>
      <c r="D646">
        <v>-2.1599999999999999E-4</v>
      </c>
      <c r="E646">
        <v>-1.0839E-2</v>
      </c>
      <c r="F646">
        <v>3.9500000000000001E-4</v>
      </c>
      <c r="G646">
        <v>-6.7100000000000005E-4</v>
      </c>
      <c r="H646">
        <v>4.5640000000000003E-3</v>
      </c>
      <c r="I646">
        <v>1.16E-4</v>
      </c>
      <c r="J646">
        <v>1.0536999999999999E-2</v>
      </c>
      <c r="K646">
        <v>8.5850000000000006E-3</v>
      </c>
      <c r="L646">
        <v>8.3479999999999995E-3</v>
      </c>
      <c r="M646">
        <v>3.48E-4</v>
      </c>
      <c r="N646">
        <v>3.5959999999999998E-3</v>
      </c>
      <c r="O646">
        <v>3.5399999999999999E-4</v>
      </c>
    </row>
    <row r="647" spans="1:15" x14ac:dyDescent="0.3">
      <c r="A647">
        <v>846</v>
      </c>
      <c r="B647">
        <v>9.3700000000000001E-4</v>
      </c>
      <c r="C647">
        <v>-4.0679999999999996E-3</v>
      </c>
      <c r="D647">
        <v>-1.8200000000000001E-4</v>
      </c>
      <c r="E647">
        <v>-1.0659999999999999E-2</v>
      </c>
      <c r="F647">
        <v>3.9199999999999999E-4</v>
      </c>
      <c r="G647">
        <v>-6.8099999999999996E-4</v>
      </c>
      <c r="H647">
        <v>4.5620000000000001E-3</v>
      </c>
      <c r="I647">
        <v>1.3200000000000001E-4</v>
      </c>
      <c r="J647">
        <v>1.0532E-2</v>
      </c>
      <c r="K647">
        <v>8.5349999999999992E-3</v>
      </c>
      <c r="L647">
        <v>8.3160000000000005E-3</v>
      </c>
      <c r="M647">
        <v>3.01E-4</v>
      </c>
      <c r="N647">
        <v>3.7230000000000002E-3</v>
      </c>
      <c r="O647">
        <v>3.9500000000000001E-4</v>
      </c>
    </row>
    <row r="648" spans="1:15" x14ac:dyDescent="0.3">
      <c r="A648">
        <v>847</v>
      </c>
      <c r="B648">
        <v>9.6100000000000005E-4</v>
      </c>
      <c r="C648">
        <v>-4.0940000000000004E-3</v>
      </c>
      <c r="D648">
        <v>-2.2100000000000001E-4</v>
      </c>
      <c r="E648">
        <v>-1.0819E-2</v>
      </c>
      <c r="F648">
        <v>4.3399999999999998E-4</v>
      </c>
      <c r="G648">
        <v>-6.8000000000000005E-4</v>
      </c>
      <c r="H648">
        <v>4.5380000000000004E-3</v>
      </c>
      <c r="I648">
        <v>3.4E-5</v>
      </c>
      <c r="J648">
        <v>1.064E-2</v>
      </c>
      <c r="K648">
        <v>8.7340000000000004E-3</v>
      </c>
      <c r="L648">
        <v>8.3859999999999994E-3</v>
      </c>
      <c r="M648">
        <v>3.1599999999999998E-4</v>
      </c>
      <c r="N648">
        <v>3.5669999999999999E-3</v>
      </c>
      <c r="O648">
        <v>3.0299999999999999E-4</v>
      </c>
    </row>
    <row r="649" spans="1:15" x14ac:dyDescent="0.3">
      <c r="A649">
        <v>848</v>
      </c>
      <c r="B649">
        <v>9.7099999999999997E-4</v>
      </c>
      <c r="C649">
        <v>-3.9960000000000004E-3</v>
      </c>
      <c r="D649">
        <v>-2.2599999999999999E-4</v>
      </c>
      <c r="E649">
        <v>-1.0813E-2</v>
      </c>
      <c r="F649">
        <v>3.8999999999999999E-4</v>
      </c>
      <c r="G649">
        <v>-6.1499999999999999E-4</v>
      </c>
      <c r="H649">
        <v>4.5909999999999996E-3</v>
      </c>
      <c r="I649">
        <v>9.7E-5</v>
      </c>
      <c r="J649">
        <v>1.064E-2</v>
      </c>
      <c r="K649">
        <v>8.5920000000000007E-3</v>
      </c>
      <c r="L649">
        <v>8.4360000000000008E-3</v>
      </c>
      <c r="M649">
        <v>3.4000000000000002E-4</v>
      </c>
      <c r="N649">
        <v>3.6129999999999999E-3</v>
      </c>
      <c r="O649">
        <v>3.9199999999999999E-4</v>
      </c>
    </row>
    <row r="650" spans="1:15" x14ac:dyDescent="0.3">
      <c r="A650">
        <v>849</v>
      </c>
      <c r="B650">
        <v>9.4700000000000003E-4</v>
      </c>
      <c r="C650">
        <v>-4.0470000000000002E-3</v>
      </c>
      <c r="D650">
        <v>-2.3900000000000001E-4</v>
      </c>
      <c r="E650">
        <v>-1.0773E-2</v>
      </c>
      <c r="F650">
        <v>3.5599999999999998E-4</v>
      </c>
      <c r="G650">
        <v>-6.7699999999999998E-4</v>
      </c>
      <c r="H650">
        <v>4.5250000000000004E-3</v>
      </c>
      <c r="I650">
        <v>3.6999999999999998E-5</v>
      </c>
      <c r="J650">
        <v>1.0621999999999999E-2</v>
      </c>
      <c r="K650">
        <v>8.6730000000000002E-3</v>
      </c>
      <c r="L650">
        <v>8.3359999999999997E-3</v>
      </c>
      <c r="M650">
        <v>3.9100000000000002E-4</v>
      </c>
      <c r="N650">
        <v>3.7559999999999998E-3</v>
      </c>
      <c r="O650">
        <v>4.4299999999999998E-4</v>
      </c>
    </row>
    <row r="651" spans="1:15" x14ac:dyDescent="0.3">
      <c r="A651">
        <v>850</v>
      </c>
      <c r="B651">
        <v>9.8700000000000003E-4</v>
      </c>
      <c r="C651">
        <v>-4.0390000000000001E-3</v>
      </c>
      <c r="D651">
        <v>-1.4100000000000001E-4</v>
      </c>
      <c r="E651">
        <v>-1.0852000000000001E-2</v>
      </c>
      <c r="F651">
        <v>3.7500000000000001E-4</v>
      </c>
      <c r="G651">
        <v>-6.4599999999999998E-4</v>
      </c>
      <c r="H651">
        <v>4.535E-3</v>
      </c>
      <c r="I651">
        <v>7.3999999999999996E-5</v>
      </c>
      <c r="J651">
        <v>1.0751E-2</v>
      </c>
      <c r="K651">
        <v>8.77E-3</v>
      </c>
      <c r="L651">
        <v>8.5520000000000006E-3</v>
      </c>
      <c r="M651">
        <v>3.6600000000000001E-4</v>
      </c>
      <c r="N651">
        <v>3.6120000000000002E-3</v>
      </c>
      <c r="O651">
        <v>3.6400000000000001E-4</v>
      </c>
    </row>
    <row r="652" spans="1:15" x14ac:dyDescent="0.3">
      <c r="A652">
        <v>851</v>
      </c>
      <c r="B652">
        <v>9.2299999999999999E-4</v>
      </c>
      <c r="C652">
        <v>-4.0530000000000002E-3</v>
      </c>
      <c r="D652">
        <v>-2.8400000000000002E-4</v>
      </c>
      <c r="E652">
        <v>-1.0808E-2</v>
      </c>
      <c r="F652">
        <v>3.77E-4</v>
      </c>
      <c r="G652">
        <v>-6.6299999999999996E-4</v>
      </c>
      <c r="H652">
        <v>4.529E-3</v>
      </c>
      <c r="I652">
        <v>1.2999999999999999E-4</v>
      </c>
      <c r="J652">
        <v>1.0631E-2</v>
      </c>
      <c r="K652">
        <v>8.6459999999999992E-3</v>
      </c>
      <c r="L652">
        <v>8.4089999999999998E-3</v>
      </c>
      <c r="M652">
        <v>3.3300000000000002E-4</v>
      </c>
      <c r="N652">
        <v>3.6480000000000002E-3</v>
      </c>
      <c r="O652">
        <v>3.77E-4</v>
      </c>
    </row>
    <row r="653" spans="1:15" x14ac:dyDescent="0.3">
      <c r="A653">
        <v>852</v>
      </c>
      <c r="B653">
        <v>9.2000000000000003E-4</v>
      </c>
      <c r="C653">
        <v>-4.0629999999999998E-3</v>
      </c>
      <c r="D653">
        <v>-2.6400000000000002E-4</v>
      </c>
      <c r="E653">
        <v>-1.0607E-2</v>
      </c>
      <c r="F653">
        <v>4.0299999999999998E-4</v>
      </c>
      <c r="G653">
        <v>-5.9199999999999997E-4</v>
      </c>
      <c r="H653">
        <v>4.5399999999999998E-3</v>
      </c>
      <c r="I653">
        <v>1.07E-4</v>
      </c>
      <c r="J653">
        <v>1.0385E-2</v>
      </c>
      <c r="K653">
        <v>8.4399999999999996E-3</v>
      </c>
      <c r="L653">
        <v>8.2459999999999999E-3</v>
      </c>
      <c r="M653">
        <v>2.7799999999999998E-4</v>
      </c>
      <c r="N653">
        <v>3.5920000000000001E-3</v>
      </c>
      <c r="O653">
        <v>3.6600000000000001E-4</v>
      </c>
    </row>
    <row r="654" spans="1:15" x14ac:dyDescent="0.3">
      <c r="A654">
        <v>853</v>
      </c>
      <c r="B654">
        <v>9.1699999999999995E-4</v>
      </c>
      <c r="C654">
        <v>-4.0169999999999997E-3</v>
      </c>
      <c r="D654">
        <v>-1.8699999999999999E-4</v>
      </c>
      <c r="E654">
        <v>-1.0383E-2</v>
      </c>
      <c r="F654">
        <v>3.4699999999999998E-4</v>
      </c>
      <c r="G654">
        <v>-5.9199999999999997E-4</v>
      </c>
      <c r="H654">
        <v>4.529E-3</v>
      </c>
      <c r="I654">
        <v>1.21E-4</v>
      </c>
      <c r="J654">
        <v>1.0201999999999999E-2</v>
      </c>
      <c r="K654">
        <v>8.3070000000000001E-3</v>
      </c>
      <c r="L654">
        <v>8.1080000000000006E-3</v>
      </c>
      <c r="M654">
        <v>2.9300000000000002E-4</v>
      </c>
      <c r="N654">
        <v>3.6310000000000001E-3</v>
      </c>
      <c r="O654">
        <v>3.2400000000000001E-4</v>
      </c>
    </row>
    <row r="655" spans="1:15" x14ac:dyDescent="0.3">
      <c r="A655">
        <v>854</v>
      </c>
      <c r="B655">
        <v>8.7299999999999997E-4</v>
      </c>
      <c r="C655">
        <v>-4.0179999999999999E-3</v>
      </c>
      <c r="D655">
        <v>-2.2599999999999999E-4</v>
      </c>
      <c r="E655">
        <v>-1.0695E-2</v>
      </c>
      <c r="F655">
        <v>3.8200000000000002E-4</v>
      </c>
      <c r="G655">
        <v>-5.5400000000000002E-4</v>
      </c>
      <c r="H655">
        <v>4.6560000000000004E-3</v>
      </c>
      <c r="I655">
        <v>1.44E-4</v>
      </c>
      <c r="J655">
        <v>1.0529E-2</v>
      </c>
      <c r="K655">
        <v>8.5039999999999994E-3</v>
      </c>
      <c r="L655">
        <v>8.3669999999999994E-3</v>
      </c>
      <c r="M655">
        <v>2.7700000000000001E-4</v>
      </c>
      <c r="N655">
        <v>3.6800000000000001E-3</v>
      </c>
      <c r="O655">
        <v>3.9599999999999998E-4</v>
      </c>
    </row>
    <row r="656" spans="1:15" x14ac:dyDescent="0.3">
      <c r="A656">
        <v>855</v>
      </c>
      <c r="B656">
        <v>9.990000000000001E-4</v>
      </c>
      <c r="C656">
        <v>-4.0660000000000002E-3</v>
      </c>
      <c r="D656">
        <v>-1.4200000000000001E-4</v>
      </c>
      <c r="E656">
        <v>-1.0999E-2</v>
      </c>
      <c r="F656">
        <v>4.1599999999999997E-4</v>
      </c>
      <c r="G656">
        <v>-6.6600000000000003E-4</v>
      </c>
      <c r="H656">
        <v>4.5450000000000004E-3</v>
      </c>
      <c r="I656">
        <v>1.3799999999999999E-4</v>
      </c>
      <c r="J656">
        <v>1.0879E-2</v>
      </c>
      <c r="K656">
        <v>8.9449999999999998E-3</v>
      </c>
      <c r="L656">
        <v>8.5629999999999994E-3</v>
      </c>
      <c r="M656">
        <v>3.3300000000000002E-4</v>
      </c>
      <c r="N656">
        <v>3.666E-3</v>
      </c>
      <c r="O656">
        <v>3.21E-4</v>
      </c>
    </row>
    <row r="657" spans="1:15" x14ac:dyDescent="0.3">
      <c r="A657">
        <v>856</v>
      </c>
      <c r="B657">
        <v>9.3700000000000001E-4</v>
      </c>
      <c r="C657">
        <v>-4.0359999999999997E-3</v>
      </c>
      <c r="D657">
        <v>-1.76E-4</v>
      </c>
      <c r="E657">
        <v>-1.0754E-2</v>
      </c>
      <c r="F657">
        <v>3.6499999999999998E-4</v>
      </c>
      <c r="G657">
        <v>-6.4400000000000004E-4</v>
      </c>
      <c r="H657">
        <v>4.5389999999999996E-3</v>
      </c>
      <c r="I657">
        <v>1.63E-4</v>
      </c>
      <c r="J657">
        <v>1.0701E-2</v>
      </c>
      <c r="K657">
        <v>8.7530000000000004E-3</v>
      </c>
      <c r="L657">
        <v>8.5400000000000007E-3</v>
      </c>
      <c r="M657">
        <v>3.8000000000000002E-4</v>
      </c>
      <c r="N657">
        <v>3.823E-3</v>
      </c>
      <c r="O657">
        <v>4.2400000000000001E-4</v>
      </c>
    </row>
    <row r="658" spans="1:15" x14ac:dyDescent="0.3">
      <c r="A658">
        <v>857</v>
      </c>
      <c r="B658">
        <v>9.1200000000000005E-4</v>
      </c>
      <c r="C658">
        <v>-4.1120000000000002E-3</v>
      </c>
      <c r="D658">
        <v>-2.1900000000000001E-4</v>
      </c>
      <c r="E658">
        <v>-1.0971E-2</v>
      </c>
      <c r="F658">
        <v>4.3100000000000001E-4</v>
      </c>
      <c r="G658">
        <v>-5.9100000000000005E-4</v>
      </c>
      <c r="H658">
        <v>4.4910000000000002E-3</v>
      </c>
      <c r="I658">
        <v>7.7000000000000001E-5</v>
      </c>
      <c r="J658">
        <v>1.072E-2</v>
      </c>
      <c r="K658">
        <v>8.7519999999999994E-3</v>
      </c>
      <c r="L658">
        <v>8.4419999999999999E-3</v>
      </c>
      <c r="M658">
        <v>3.3300000000000002E-4</v>
      </c>
      <c r="N658">
        <v>3.7209999999999999E-3</v>
      </c>
      <c r="O658">
        <v>3.9100000000000002E-4</v>
      </c>
    </row>
    <row r="659" spans="1:15" x14ac:dyDescent="0.3">
      <c r="A659">
        <v>858</v>
      </c>
      <c r="B659">
        <v>9.0399999999999996E-4</v>
      </c>
      <c r="C659">
        <v>-4.0569999999999998E-3</v>
      </c>
      <c r="D659">
        <v>-2.8899999999999998E-4</v>
      </c>
      <c r="E659">
        <v>-1.089E-2</v>
      </c>
      <c r="F659">
        <v>4.3899999999999999E-4</v>
      </c>
      <c r="G659">
        <v>-5.1699999999999999E-4</v>
      </c>
      <c r="H659">
        <v>4.6010000000000001E-3</v>
      </c>
      <c r="I659">
        <v>1.47E-4</v>
      </c>
      <c r="J659">
        <v>1.0673E-2</v>
      </c>
      <c r="K659">
        <v>8.7130000000000003E-3</v>
      </c>
      <c r="L659">
        <v>8.4679999999999998E-3</v>
      </c>
      <c r="M659">
        <v>3.4200000000000002E-4</v>
      </c>
      <c r="N659">
        <v>3.7330000000000002E-3</v>
      </c>
      <c r="O659">
        <v>4.17E-4</v>
      </c>
    </row>
    <row r="660" spans="1:15" x14ac:dyDescent="0.3">
      <c r="A660">
        <v>859</v>
      </c>
      <c r="B660">
        <v>9.0300000000000005E-4</v>
      </c>
      <c r="C660">
        <v>-4.1729999999999996E-3</v>
      </c>
      <c r="D660">
        <v>-2.5700000000000001E-4</v>
      </c>
      <c r="E660">
        <v>-1.0938E-2</v>
      </c>
      <c r="F660">
        <v>3.4099999999999999E-4</v>
      </c>
      <c r="G660">
        <v>-6.1499999999999999E-4</v>
      </c>
      <c r="H660">
        <v>4.5779999999999996E-3</v>
      </c>
      <c r="I660">
        <v>7.6000000000000004E-5</v>
      </c>
      <c r="J660">
        <v>1.0796E-2</v>
      </c>
      <c r="K660">
        <v>8.8190000000000004E-3</v>
      </c>
      <c r="L660">
        <v>8.5330000000000007E-3</v>
      </c>
      <c r="M660">
        <v>2.7700000000000001E-4</v>
      </c>
      <c r="N660">
        <v>3.6150000000000002E-3</v>
      </c>
      <c r="O660">
        <v>2.8699999999999998E-4</v>
      </c>
    </row>
    <row r="661" spans="1:15" x14ac:dyDescent="0.3">
      <c r="A661">
        <v>860</v>
      </c>
      <c r="B661">
        <v>9.6000000000000002E-4</v>
      </c>
      <c r="C661">
        <v>-3.9319999999999997E-3</v>
      </c>
      <c r="D661">
        <v>-2.2000000000000001E-4</v>
      </c>
      <c r="E661">
        <v>-1.0848999999999999E-2</v>
      </c>
      <c r="F661">
        <v>4.7399999999999997E-4</v>
      </c>
      <c r="G661">
        <v>-5.62E-4</v>
      </c>
      <c r="H661">
        <v>4.6410000000000002E-3</v>
      </c>
      <c r="I661">
        <v>8.7999999999999998E-5</v>
      </c>
      <c r="J661">
        <v>1.069E-2</v>
      </c>
      <c r="K661">
        <v>8.7340000000000004E-3</v>
      </c>
      <c r="L661">
        <v>8.5509999999999996E-3</v>
      </c>
      <c r="M661">
        <v>3.2699999999999998E-4</v>
      </c>
      <c r="N661">
        <v>3.6900000000000001E-3</v>
      </c>
      <c r="O661">
        <v>4.2299999999999998E-4</v>
      </c>
    </row>
    <row r="662" spans="1:15" x14ac:dyDescent="0.3">
      <c r="A662">
        <v>861</v>
      </c>
      <c r="B662">
        <v>9.3199999999999999E-4</v>
      </c>
      <c r="C662">
        <v>-4.0590000000000001E-3</v>
      </c>
      <c r="D662">
        <v>-1.9799999999999999E-4</v>
      </c>
      <c r="E662">
        <v>-1.0775E-2</v>
      </c>
      <c r="F662">
        <v>3.8200000000000002E-4</v>
      </c>
      <c r="G662">
        <v>-6.7699999999999998E-4</v>
      </c>
      <c r="H662">
        <v>4.5329999999999997E-3</v>
      </c>
      <c r="I662">
        <v>1.08E-4</v>
      </c>
      <c r="J662">
        <v>1.0784999999999999E-2</v>
      </c>
      <c r="K662">
        <v>8.7589999999999994E-3</v>
      </c>
      <c r="L662">
        <v>8.4849999999999995E-3</v>
      </c>
      <c r="M662">
        <v>3.0699999999999998E-4</v>
      </c>
      <c r="N662">
        <v>3.686E-3</v>
      </c>
      <c r="O662">
        <v>3.28E-4</v>
      </c>
    </row>
    <row r="663" spans="1:15" x14ac:dyDescent="0.3">
      <c r="A663">
        <v>862</v>
      </c>
      <c r="B663">
        <v>9.4499999999999998E-4</v>
      </c>
      <c r="C663">
        <v>-4.1110000000000001E-3</v>
      </c>
      <c r="D663">
        <v>-2.8200000000000002E-4</v>
      </c>
      <c r="E663">
        <v>-1.0982E-2</v>
      </c>
      <c r="F663">
        <v>4.0400000000000001E-4</v>
      </c>
      <c r="G663">
        <v>-5.7499999999999999E-4</v>
      </c>
      <c r="H663">
        <v>4.529E-3</v>
      </c>
      <c r="I663">
        <v>7.2000000000000002E-5</v>
      </c>
      <c r="J663">
        <v>1.0799E-2</v>
      </c>
      <c r="K663">
        <v>8.8140000000000007E-3</v>
      </c>
      <c r="L663">
        <v>8.5439999999999995E-3</v>
      </c>
      <c r="M663">
        <v>3.6000000000000002E-4</v>
      </c>
      <c r="N663">
        <v>3.6679999999999998E-3</v>
      </c>
      <c r="O663">
        <v>4.1899999999999999E-4</v>
      </c>
    </row>
    <row r="664" spans="1:15" x14ac:dyDescent="0.3">
      <c r="A664">
        <v>863</v>
      </c>
      <c r="B664">
        <v>9.1799999999999998E-4</v>
      </c>
      <c r="C664">
        <v>-4.0800000000000003E-3</v>
      </c>
      <c r="D664">
        <v>-1.4100000000000001E-4</v>
      </c>
      <c r="E664">
        <v>-1.0878000000000001E-2</v>
      </c>
      <c r="F664">
        <v>4.08E-4</v>
      </c>
      <c r="G664">
        <v>-5.4600000000000004E-4</v>
      </c>
      <c r="H664">
        <v>4.6420000000000003E-3</v>
      </c>
      <c r="I664">
        <v>1.0000000000000001E-5</v>
      </c>
      <c r="J664">
        <v>1.0697E-2</v>
      </c>
      <c r="K664">
        <v>8.8050000000000003E-3</v>
      </c>
      <c r="L664">
        <v>8.4899999999999993E-3</v>
      </c>
      <c r="M664">
        <v>3.2699999999999998E-4</v>
      </c>
      <c r="N664">
        <v>3.7000000000000002E-3</v>
      </c>
      <c r="O664">
        <v>3.5300000000000002E-4</v>
      </c>
    </row>
    <row r="665" spans="1:15" x14ac:dyDescent="0.3">
      <c r="A665">
        <v>864</v>
      </c>
      <c r="B665">
        <v>9.4700000000000003E-4</v>
      </c>
      <c r="C665">
        <v>-4.0159999999999996E-3</v>
      </c>
      <c r="D665">
        <v>-2.1599999999999999E-4</v>
      </c>
      <c r="E665">
        <v>-1.099E-2</v>
      </c>
      <c r="F665">
        <v>4.3300000000000001E-4</v>
      </c>
      <c r="G665">
        <v>-5.1500000000000005E-4</v>
      </c>
      <c r="H665">
        <v>4.5560000000000002E-3</v>
      </c>
      <c r="I665">
        <v>2.0999999999999999E-5</v>
      </c>
      <c r="J665">
        <v>1.0777999999999999E-2</v>
      </c>
      <c r="K665">
        <v>8.8400000000000006E-3</v>
      </c>
      <c r="L665">
        <v>8.5719999999999998E-3</v>
      </c>
      <c r="M665">
        <v>3.2299999999999999E-4</v>
      </c>
      <c r="N665">
        <v>3.7060000000000001E-3</v>
      </c>
      <c r="O665">
        <v>3.7300000000000001E-4</v>
      </c>
    </row>
    <row r="666" spans="1:15" x14ac:dyDescent="0.3">
      <c r="A666">
        <v>865</v>
      </c>
      <c r="B666">
        <v>9.3000000000000005E-4</v>
      </c>
      <c r="C666">
        <v>-3.993E-3</v>
      </c>
      <c r="D666">
        <v>-1.34E-4</v>
      </c>
      <c r="E666">
        <v>-1.0985999999999999E-2</v>
      </c>
      <c r="F666">
        <v>3.7100000000000002E-4</v>
      </c>
      <c r="G666">
        <v>-6.7100000000000005E-4</v>
      </c>
      <c r="H666">
        <v>4.4850000000000003E-3</v>
      </c>
      <c r="I666">
        <v>8.8999999999999995E-5</v>
      </c>
      <c r="J666">
        <v>1.0976E-2</v>
      </c>
      <c r="K666">
        <v>9.0039999999999999E-3</v>
      </c>
      <c r="L666">
        <v>8.6350000000000003E-3</v>
      </c>
      <c r="M666">
        <v>2.7599999999999999E-4</v>
      </c>
      <c r="N666">
        <v>3.6540000000000001E-3</v>
      </c>
      <c r="O666">
        <v>3.6400000000000001E-4</v>
      </c>
    </row>
    <row r="667" spans="1:15" x14ac:dyDescent="0.3">
      <c r="A667">
        <v>866</v>
      </c>
      <c r="B667">
        <v>9.59E-4</v>
      </c>
      <c r="C667">
        <v>-4.0200000000000001E-3</v>
      </c>
      <c r="D667">
        <v>-2.42E-4</v>
      </c>
      <c r="E667">
        <v>-1.091E-2</v>
      </c>
      <c r="F667">
        <v>3.3599999999999998E-4</v>
      </c>
      <c r="G667">
        <v>-5.1699999999999999E-4</v>
      </c>
      <c r="H667">
        <v>4.529E-3</v>
      </c>
      <c r="I667">
        <v>8.2999999999999998E-5</v>
      </c>
      <c r="J667">
        <v>1.0776000000000001E-2</v>
      </c>
      <c r="K667">
        <v>8.8059999999999996E-3</v>
      </c>
      <c r="L667">
        <v>8.5929999999999999E-3</v>
      </c>
      <c r="M667">
        <v>2.63E-4</v>
      </c>
      <c r="N667">
        <v>3.735E-3</v>
      </c>
      <c r="O667">
        <v>3.0499999999999999E-4</v>
      </c>
    </row>
    <row r="668" spans="1:15" x14ac:dyDescent="0.3">
      <c r="A668">
        <v>867</v>
      </c>
      <c r="B668">
        <v>9.5399999999999999E-4</v>
      </c>
      <c r="C668">
        <v>-3.9940000000000002E-3</v>
      </c>
      <c r="D668">
        <v>-1.9100000000000001E-4</v>
      </c>
      <c r="E668">
        <v>-1.1021E-2</v>
      </c>
      <c r="F668">
        <v>4.5300000000000001E-4</v>
      </c>
      <c r="G668">
        <v>-4.86E-4</v>
      </c>
      <c r="H668">
        <v>4.5859999999999998E-3</v>
      </c>
      <c r="I668">
        <v>1.9900000000000001E-4</v>
      </c>
      <c r="J668">
        <v>1.0968E-2</v>
      </c>
      <c r="K668">
        <v>8.9730000000000001E-3</v>
      </c>
      <c r="L668">
        <v>8.7489999999999998E-3</v>
      </c>
      <c r="M668">
        <v>2.6800000000000001E-4</v>
      </c>
      <c r="N668">
        <v>3.6749999999999999E-3</v>
      </c>
      <c r="O668">
        <v>3.8400000000000001E-4</v>
      </c>
    </row>
    <row r="669" spans="1:15" x14ac:dyDescent="0.3">
      <c r="A669">
        <v>868</v>
      </c>
      <c r="B669">
        <v>9.2599999999999996E-4</v>
      </c>
      <c r="C669">
        <v>-3.9620000000000002E-3</v>
      </c>
      <c r="D669">
        <v>-2.23E-4</v>
      </c>
      <c r="E669">
        <v>-1.0946000000000001E-2</v>
      </c>
      <c r="F669">
        <v>3.9300000000000001E-4</v>
      </c>
      <c r="G669">
        <v>-5.1900000000000004E-4</v>
      </c>
      <c r="H669">
        <v>4.5779999999999996E-3</v>
      </c>
      <c r="I669">
        <v>1.55E-4</v>
      </c>
      <c r="J669">
        <v>1.0902E-2</v>
      </c>
      <c r="K669">
        <v>8.9879999999999995E-3</v>
      </c>
      <c r="L669">
        <v>8.737E-3</v>
      </c>
      <c r="M669">
        <v>3.1799999999999998E-4</v>
      </c>
      <c r="N669">
        <v>3.8349999999999999E-3</v>
      </c>
      <c r="O669">
        <v>4.2000000000000002E-4</v>
      </c>
    </row>
    <row r="670" spans="1:15" x14ac:dyDescent="0.3">
      <c r="A670">
        <v>869</v>
      </c>
      <c r="B670">
        <v>9.4399999999999996E-4</v>
      </c>
      <c r="C670">
        <v>-4.0940000000000004E-3</v>
      </c>
      <c r="D670">
        <v>-1.63E-4</v>
      </c>
      <c r="E670">
        <v>-1.1143E-2</v>
      </c>
      <c r="F670">
        <v>4.0299999999999998E-4</v>
      </c>
      <c r="G670">
        <v>-5.9699999999999998E-4</v>
      </c>
      <c r="H670">
        <v>4.561E-3</v>
      </c>
      <c r="I670">
        <v>6.8999999999999997E-5</v>
      </c>
      <c r="J670">
        <v>1.103E-2</v>
      </c>
      <c r="K670">
        <v>9.0229999999999998E-3</v>
      </c>
      <c r="L670">
        <v>8.7829999999999991E-3</v>
      </c>
      <c r="M670">
        <v>2.7799999999999998E-4</v>
      </c>
      <c r="N670">
        <v>3.7309999999999999E-3</v>
      </c>
      <c r="O670">
        <v>4.15E-4</v>
      </c>
    </row>
    <row r="671" spans="1:15" x14ac:dyDescent="0.3">
      <c r="A671">
        <v>870</v>
      </c>
      <c r="B671">
        <v>9.6299999999999999E-4</v>
      </c>
      <c r="C671">
        <v>-4.0140000000000002E-3</v>
      </c>
      <c r="D671">
        <v>-2.12E-4</v>
      </c>
      <c r="E671">
        <v>-1.0879E-2</v>
      </c>
      <c r="F671">
        <v>4.3800000000000002E-4</v>
      </c>
      <c r="G671">
        <v>-4.7600000000000002E-4</v>
      </c>
      <c r="H671">
        <v>4.5459999999999997E-3</v>
      </c>
      <c r="I671">
        <v>1.3200000000000001E-4</v>
      </c>
      <c r="J671">
        <v>1.0833000000000001E-2</v>
      </c>
      <c r="K671">
        <v>8.855E-3</v>
      </c>
      <c r="L671">
        <v>8.5970000000000005E-3</v>
      </c>
      <c r="M671">
        <v>3.1100000000000002E-4</v>
      </c>
      <c r="N671">
        <v>3.7069999999999998E-3</v>
      </c>
      <c r="O671">
        <v>4.0200000000000001E-4</v>
      </c>
    </row>
    <row r="672" spans="1:15" x14ac:dyDescent="0.3">
      <c r="A672">
        <v>871</v>
      </c>
      <c r="B672">
        <v>1.0070000000000001E-3</v>
      </c>
      <c r="C672">
        <v>-4.0150000000000003E-3</v>
      </c>
      <c r="D672">
        <v>-1.84E-4</v>
      </c>
      <c r="E672">
        <v>-1.0976E-2</v>
      </c>
      <c r="F672">
        <v>4.06E-4</v>
      </c>
      <c r="G672">
        <v>-6.4199999999999999E-4</v>
      </c>
      <c r="H672">
        <v>4.4759999999999999E-3</v>
      </c>
      <c r="I672">
        <v>6.0999999999999999E-5</v>
      </c>
      <c r="J672">
        <v>1.0851E-2</v>
      </c>
      <c r="K672">
        <v>8.9339999999999992E-3</v>
      </c>
      <c r="L672">
        <v>8.6899999999999998E-3</v>
      </c>
      <c r="M672">
        <v>3.2899999999999997E-4</v>
      </c>
      <c r="N672">
        <v>3.7369999999999999E-3</v>
      </c>
      <c r="O672">
        <v>3.4200000000000002E-4</v>
      </c>
    </row>
    <row r="673" spans="1:15" x14ac:dyDescent="0.3">
      <c r="A673">
        <v>872</v>
      </c>
      <c r="B673">
        <v>9.3000000000000005E-4</v>
      </c>
      <c r="C673">
        <v>-4.0039999999999997E-3</v>
      </c>
      <c r="D673">
        <v>-2.33E-4</v>
      </c>
      <c r="E673">
        <v>-1.1032999999999999E-2</v>
      </c>
      <c r="F673">
        <v>3.8000000000000002E-4</v>
      </c>
      <c r="G673">
        <v>-4.8299999999999998E-4</v>
      </c>
      <c r="H673">
        <v>4.6230000000000004E-3</v>
      </c>
      <c r="I673">
        <v>7.8999999999999996E-5</v>
      </c>
      <c r="J673">
        <v>1.0895999999999999E-2</v>
      </c>
      <c r="K673">
        <v>8.9490000000000004E-3</v>
      </c>
      <c r="L673">
        <v>8.6870000000000003E-3</v>
      </c>
      <c r="M673">
        <v>3.19E-4</v>
      </c>
      <c r="N673">
        <v>3.8170000000000001E-3</v>
      </c>
      <c r="O673">
        <v>3.6699999999999998E-4</v>
      </c>
    </row>
    <row r="674" spans="1:15" x14ac:dyDescent="0.3">
      <c r="A674">
        <v>873</v>
      </c>
      <c r="B674">
        <v>8.8500000000000004E-4</v>
      </c>
      <c r="C674">
        <v>-4.0759999999999998E-3</v>
      </c>
      <c r="D674">
        <v>-2.1699999999999999E-4</v>
      </c>
      <c r="E674">
        <v>-1.1122E-2</v>
      </c>
      <c r="F674">
        <v>4.28E-4</v>
      </c>
      <c r="G674">
        <v>-6.0899999999999995E-4</v>
      </c>
      <c r="H674">
        <v>4.542E-3</v>
      </c>
      <c r="I674">
        <v>5.7000000000000003E-5</v>
      </c>
      <c r="J674">
        <v>1.0923E-2</v>
      </c>
      <c r="K674">
        <v>8.9669999999999993E-3</v>
      </c>
      <c r="L674">
        <v>8.6490000000000004E-3</v>
      </c>
      <c r="M674">
        <v>3.6699999999999998E-4</v>
      </c>
      <c r="N674">
        <v>3.735E-3</v>
      </c>
      <c r="O674">
        <v>4.75E-4</v>
      </c>
    </row>
    <row r="675" spans="1:15" x14ac:dyDescent="0.3">
      <c r="A675">
        <v>874</v>
      </c>
      <c r="B675">
        <v>9.0200000000000002E-4</v>
      </c>
      <c r="C675">
        <v>-4.045E-3</v>
      </c>
      <c r="D675">
        <v>-2.5000000000000001E-4</v>
      </c>
      <c r="E675">
        <v>-1.1023E-2</v>
      </c>
      <c r="F675">
        <v>3.6099999999999999E-4</v>
      </c>
      <c r="G675">
        <v>-5.0199999999999995E-4</v>
      </c>
      <c r="H675">
        <v>4.5469999999999998E-3</v>
      </c>
      <c r="I675">
        <v>1.3999999999999999E-4</v>
      </c>
      <c r="J675">
        <v>1.0919E-2</v>
      </c>
      <c r="K675">
        <v>8.9560000000000004E-3</v>
      </c>
      <c r="L675">
        <v>8.7469999999999996E-3</v>
      </c>
      <c r="M675">
        <v>3.97E-4</v>
      </c>
      <c r="N675">
        <v>3.7680000000000001E-3</v>
      </c>
      <c r="O675">
        <v>3.6900000000000002E-4</v>
      </c>
    </row>
    <row r="676" spans="1:15" x14ac:dyDescent="0.3">
      <c r="A676">
        <v>875</v>
      </c>
      <c r="B676">
        <v>9.3599999999999998E-4</v>
      </c>
      <c r="C676">
        <v>-4.0629999999999998E-3</v>
      </c>
      <c r="D676">
        <v>-1.8000000000000001E-4</v>
      </c>
      <c r="E676">
        <v>-1.1106E-2</v>
      </c>
      <c r="F676">
        <v>4.06E-4</v>
      </c>
      <c r="G676">
        <v>-5.2599999999999999E-4</v>
      </c>
      <c r="H676">
        <v>4.5669999999999999E-3</v>
      </c>
      <c r="I676">
        <v>8.3999999999999995E-5</v>
      </c>
      <c r="J676">
        <v>1.1022000000000001E-2</v>
      </c>
      <c r="K676">
        <v>9.0320000000000001E-3</v>
      </c>
      <c r="L676">
        <v>8.763E-3</v>
      </c>
      <c r="M676">
        <v>3.4900000000000003E-4</v>
      </c>
      <c r="N676">
        <v>3.7720000000000002E-3</v>
      </c>
      <c r="O676">
        <v>4.35E-4</v>
      </c>
    </row>
    <row r="677" spans="1:15" x14ac:dyDescent="0.3">
      <c r="A677">
        <v>876</v>
      </c>
      <c r="B677">
        <v>8.6899999999999998E-4</v>
      </c>
      <c r="C677">
        <v>-4.071E-3</v>
      </c>
      <c r="D677">
        <v>-3.1199999999999999E-4</v>
      </c>
      <c r="E677">
        <v>-1.1284000000000001E-2</v>
      </c>
      <c r="F677">
        <v>3.4000000000000002E-4</v>
      </c>
      <c r="G677">
        <v>-5.8399999999999999E-4</v>
      </c>
      <c r="H677">
        <v>4.5580000000000004E-3</v>
      </c>
      <c r="I677">
        <v>1.16E-4</v>
      </c>
      <c r="J677">
        <v>1.1138E-2</v>
      </c>
      <c r="K677">
        <v>9.1249999999999994E-3</v>
      </c>
      <c r="L677">
        <v>8.8760000000000002E-3</v>
      </c>
      <c r="M677">
        <v>3.4000000000000002E-4</v>
      </c>
      <c r="N677">
        <v>3.761E-3</v>
      </c>
      <c r="O677">
        <v>3.9599999999999998E-4</v>
      </c>
    </row>
    <row r="678" spans="1:15" x14ac:dyDescent="0.3">
      <c r="A678">
        <v>877</v>
      </c>
      <c r="B678">
        <v>8.9700000000000001E-4</v>
      </c>
      <c r="C678">
        <v>-4.0150000000000003E-3</v>
      </c>
      <c r="D678">
        <v>-1.45E-4</v>
      </c>
      <c r="E678">
        <v>-1.1054E-2</v>
      </c>
      <c r="F678">
        <v>3.8699999999999997E-4</v>
      </c>
      <c r="G678">
        <v>-6.3000000000000003E-4</v>
      </c>
      <c r="H678">
        <v>4.4860000000000004E-3</v>
      </c>
      <c r="I678">
        <v>4.3999999999999999E-5</v>
      </c>
      <c r="J678">
        <v>1.0961E-2</v>
      </c>
      <c r="K678">
        <v>9.0559999999999998E-3</v>
      </c>
      <c r="L678">
        <v>8.7819999999999999E-3</v>
      </c>
      <c r="M678">
        <v>3.6499999999999998E-4</v>
      </c>
      <c r="N678">
        <v>3.7520000000000001E-3</v>
      </c>
      <c r="O678">
        <v>3.0899999999999998E-4</v>
      </c>
    </row>
    <row r="679" spans="1:15" x14ac:dyDescent="0.3">
      <c r="A679">
        <v>878</v>
      </c>
      <c r="B679">
        <v>9.990000000000001E-4</v>
      </c>
      <c r="C679">
        <v>-4.0039999999999997E-3</v>
      </c>
      <c r="D679">
        <v>-1.9799999999999999E-4</v>
      </c>
      <c r="E679">
        <v>-1.1039E-2</v>
      </c>
      <c r="F679">
        <v>3.7800000000000003E-4</v>
      </c>
      <c r="G679">
        <v>-5.62E-4</v>
      </c>
      <c r="H679">
        <v>4.5370000000000002E-3</v>
      </c>
      <c r="I679">
        <v>1.11E-4</v>
      </c>
      <c r="J679">
        <v>1.0973999999999999E-2</v>
      </c>
      <c r="K679">
        <v>8.9119999999999998E-3</v>
      </c>
      <c r="L679">
        <v>8.7039999999999999E-3</v>
      </c>
      <c r="M679">
        <v>3.2200000000000002E-4</v>
      </c>
      <c r="N679">
        <v>3.7190000000000001E-3</v>
      </c>
      <c r="O679">
        <v>3.9800000000000002E-4</v>
      </c>
    </row>
    <row r="680" spans="1:15" x14ac:dyDescent="0.3">
      <c r="A680">
        <v>879</v>
      </c>
      <c r="B680">
        <v>9.19E-4</v>
      </c>
      <c r="C680">
        <v>-3.9579999999999997E-3</v>
      </c>
      <c r="D680">
        <v>-1.83E-4</v>
      </c>
      <c r="E680">
        <v>-1.1098E-2</v>
      </c>
      <c r="F680">
        <v>3.97E-4</v>
      </c>
      <c r="G680">
        <v>-5.71E-4</v>
      </c>
      <c r="H680">
        <v>4.5170000000000002E-3</v>
      </c>
      <c r="I680">
        <v>2.9E-5</v>
      </c>
      <c r="J680">
        <v>1.103E-2</v>
      </c>
      <c r="K680">
        <v>9.0430000000000007E-3</v>
      </c>
      <c r="L680">
        <v>8.7519999999999994E-3</v>
      </c>
      <c r="M680">
        <v>3.0899999999999998E-4</v>
      </c>
      <c r="N680">
        <v>3.62E-3</v>
      </c>
      <c r="O680">
        <v>3.68E-4</v>
      </c>
    </row>
    <row r="681" spans="1:15" x14ac:dyDescent="0.3">
      <c r="A681">
        <v>880</v>
      </c>
      <c r="B681">
        <v>9.0200000000000002E-4</v>
      </c>
      <c r="C681">
        <v>-4.1000000000000003E-3</v>
      </c>
      <c r="D681">
        <v>-2.5700000000000001E-4</v>
      </c>
      <c r="E681">
        <v>-1.1218000000000001E-2</v>
      </c>
      <c r="F681">
        <v>3.9300000000000001E-4</v>
      </c>
      <c r="G681">
        <v>-4.8999999999999998E-4</v>
      </c>
      <c r="H681">
        <v>4.5380000000000004E-3</v>
      </c>
      <c r="I681">
        <v>7.7999999999999999E-5</v>
      </c>
      <c r="J681">
        <v>1.108E-2</v>
      </c>
      <c r="K681">
        <v>9.0480000000000005E-3</v>
      </c>
      <c r="L681">
        <v>8.8590000000000006E-3</v>
      </c>
      <c r="M681">
        <v>3.2299999999999999E-4</v>
      </c>
      <c r="N681">
        <v>3.774E-3</v>
      </c>
      <c r="O681">
        <v>3.2600000000000001E-4</v>
      </c>
    </row>
    <row r="682" spans="1:15" x14ac:dyDescent="0.3">
      <c r="A682">
        <v>881</v>
      </c>
      <c r="B682">
        <v>8.9800000000000004E-4</v>
      </c>
      <c r="C682">
        <v>-4.0249999999999999E-3</v>
      </c>
      <c r="D682">
        <v>-2.13E-4</v>
      </c>
      <c r="E682">
        <v>-1.1202E-2</v>
      </c>
      <c r="F682">
        <v>3.4299999999999999E-4</v>
      </c>
      <c r="G682">
        <v>-5.6599999999999999E-4</v>
      </c>
      <c r="H682">
        <v>4.5339999999999998E-3</v>
      </c>
      <c r="I682">
        <v>3.4999999999999997E-5</v>
      </c>
      <c r="J682">
        <v>1.1127E-2</v>
      </c>
      <c r="K682">
        <v>9.1380000000000003E-3</v>
      </c>
      <c r="L682">
        <v>8.8109999999999994E-3</v>
      </c>
      <c r="M682">
        <v>3.1300000000000002E-4</v>
      </c>
      <c r="N682">
        <v>3.7200000000000002E-3</v>
      </c>
      <c r="O682">
        <v>3.9300000000000001E-4</v>
      </c>
    </row>
    <row r="683" spans="1:15" x14ac:dyDescent="0.3">
      <c r="A683">
        <v>882</v>
      </c>
      <c r="B683">
        <v>9.3999999999999997E-4</v>
      </c>
      <c r="C683">
        <v>-4.0619999999999996E-3</v>
      </c>
      <c r="D683">
        <v>-3.1500000000000001E-4</v>
      </c>
      <c r="E683">
        <v>-1.1252E-2</v>
      </c>
      <c r="F683">
        <v>4.8299999999999998E-4</v>
      </c>
      <c r="G683">
        <v>-4.57E-4</v>
      </c>
      <c r="H683">
        <v>4.6430000000000004E-3</v>
      </c>
      <c r="I683">
        <v>1.4200000000000001E-4</v>
      </c>
      <c r="J683">
        <v>1.12E-2</v>
      </c>
      <c r="K683">
        <v>9.1850000000000005E-3</v>
      </c>
      <c r="L683">
        <v>8.9589999999999999E-3</v>
      </c>
      <c r="M683">
        <v>2.8800000000000001E-4</v>
      </c>
      <c r="N683">
        <v>3.7200000000000002E-3</v>
      </c>
      <c r="O683">
        <v>4.0499999999999998E-4</v>
      </c>
    </row>
    <row r="684" spans="1:15" x14ac:dyDescent="0.3">
      <c r="A684">
        <v>883</v>
      </c>
      <c r="B684">
        <v>9.1600000000000004E-4</v>
      </c>
      <c r="C684">
        <v>-4.0689999999999997E-3</v>
      </c>
      <c r="D684">
        <v>-1.54E-4</v>
      </c>
      <c r="E684">
        <v>-1.116E-2</v>
      </c>
      <c r="F684">
        <v>3.8000000000000002E-4</v>
      </c>
      <c r="G684">
        <v>-5.8699999999999996E-4</v>
      </c>
      <c r="H684">
        <v>4.516E-3</v>
      </c>
      <c r="I684">
        <v>9.1000000000000003E-5</v>
      </c>
      <c r="J684">
        <v>1.1183999999999999E-2</v>
      </c>
      <c r="K684">
        <v>9.2020000000000001E-3</v>
      </c>
      <c r="L684">
        <v>8.8920000000000006E-3</v>
      </c>
      <c r="M684">
        <v>3.2299999999999999E-4</v>
      </c>
      <c r="N684">
        <v>3.7469999999999999E-3</v>
      </c>
      <c r="O684">
        <v>4.9700000000000005E-4</v>
      </c>
    </row>
    <row r="685" spans="1:15" x14ac:dyDescent="0.3">
      <c r="A685">
        <v>884</v>
      </c>
      <c r="B685">
        <v>8.8099999999999995E-4</v>
      </c>
      <c r="C685">
        <v>-4.0130000000000001E-3</v>
      </c>
      <c r="D685">
        <v>-3.0800000000000001E-4</v>
      </c>
      <c r="E685">
        <v>-1.1266999999999999E-2</v>
      </c>
      <c r="F685">
        <v>3.9199999999999999E-4</v>
      </c>
      <c r="G685">
        <v>-4.8999999999999998E-4</v>
      </c>
      <c r="H685">
        <v>4.5430000000000002E-3</v>
      </c>
      <c r="I685">
        <v>1.35E-4</v>
      </c>
      <c r="J685">
        <v>1.1096E-2</v>
      </c>
      <c r="K685">
        <v>9.1839999999999995E-3</v>
      </c>
      <c r="L685">
        <v>9.0050000000000009E-3</v>
      </c>
      <c r="M685">
        <v>3.0899999999999998E-4</v>
      </c>
      <c r="N685">
        <v>3.8080000000000002E-3</v>
      </c>
      <c r="O685">
        <v>3.3199999999999999E-4</v>
      </c>
    </row>
    <row r="686" spans="1:15" x14ac:dyDescent="0.3">
      <c r="A686">
        <v>885</v>
      </c>
      <c r="B686">
        <v>8.9700000000000001E-4</v>
      </c>
      <c r="C686">
        <v>-4.0140000000000002E-3</v>
      </c>
      <c r="D686">
        <v>-1.85E-4</v>
      </c>
      <c r="E686">
        <v>-1.1142000000000001E-2</v>
      </c>
      <c r="F686">
        <v>4.1899999999999999E-4</v>
      </c>
      <c r="G686">
        <v>-4.8099999999999998E-4</v>
      </c>
      <c r="H686">
        <v>4.6189999999999998E-3</v>
      </c>
      <c r="I686">
        <v>7.2999999999999999E-5</v>
      </c>
      <c r="J686">
        <v>1.1036000000000001E-2</v>
      </c>
      <c r="K686">
        <v>9.1859999999999997E-3</v>
      </c>
      <c r="L686">
        <v>8.8439999999999994E-3</v>
      </c>
      <c r="M686">
        <v>3.5399999999999999E-4</v>
      </c>
      <c r="N686">
        <v>3.7109999999999999E-3</v>
      </c>
      <c r="O686">
        <v>3.8900000000000002E-4</v>
      </c>
    </row>
    <row r="687" spans="1:15" x14ac:dyDescent="0.3">
      <c r="A687">
        <v>886</v>
      </c>
      <c r="B687">
        <v>9.0899999999999998E-4</v>
      </c>
      <c r="C687">
        <v>-4.1139999999999996E-3</v>
      </c>
      <c r="D687">
        <v>-3.0299999999999999E-4</v>
      </c>
      <c r="E687">
        <v>-1.1453E-2</v>
      </c>
      <c r="F687">
        <v>4.17E-4</v>
      </c>
      <c r="G687">
        <v>-5.0000000000000001E-4</v>
      </c>
      <c r="H687">
        <v>4.594E-3</v>
      </c>
      <c r="I687">
        <v>1.26E-4</v>
      </c>
      <c r="J687">
        <v>1.1358999999999999E-2</v>
      </c>
      <c r="K687">
        <v>9.3030000000000005E-3</v>
      </c>
      <c r="L687">
        <v>9.0589999999999993E-3</v>
      </c>
      <c r="M687">
        <v>3.4600000000000001E-4</v>
      </c>
      <c r="N687">
        <v>3.8400000000000001E-3</v>
      </c>
      <c r="O687">
        <v>4.84E-4</v>
      </c>
    </row>
    <row r="688" spans="1:15" x14ac:dyDescent="0.3">
      <c r="A688">
        <v>887</v>
      </c>
      <c r="B688">
        <v>9.2199999999999997E-4</v>
      </c>
      <c r="C688">
        <v>-4.052E-3</v>
      </c>
      <c r="D688">
        <v>-1.84E-4</v>
      </c>
      <c r="E688">
        <v>-1.1466E-2</v>
      </c>
      <c r="F688">
        <v>3.6600000000000001E-4</v>
      </c>
      <c r="G688">
        <v>-5.8100000000000003E-4</v>
      </c>
      <c r="H688">
        <v>4.5729999999999998E-3</v>
      </c>
      <c r="I688">
        <v>8.7000000000000001E-5</v>
      </c>
      <c r="J688">
        <v>1.1396E-2</v>
      </c>
      <c r="K688">
        <v>9.4219999999999998E-3</v>
      </c>
      <c r="L688">
        <v>9.1520000000000004E-3</v>
      </c>
      <c r="M688">
        <v>3.1E-4</v>
      </c>
      <c r="N688">
        <v>3.8149999999999998E-3</v>
      </c>
      <c r="O688">
        <v>4.1100000000000002E-4</v>
      </c>
    </row>
    <row r="689" spans="1:15" x14ac:dyDescent="0.3">
      <c r="A689">
        <v>888</v>
      </c>
      <c r="B689">
        <v>9.2900000000000003E-4</v>
      </c>
      <c r="C689">
        <v>-4.0470000000000002E-3</v>
      </c>
      <c r="D689">
        <v>-2.6800000000000001E-4</v>
      </c>
      <c r="E689">
        <v>-1.1490999999999999E-2</v>
      </c>
      <c r="F689">
        <v>4.0099999999999999E-4</v>
      </c>
      <c r="G689">
        <v>-4.9799999999999996E-4</v>
      </c>
      <c r="H689">
        <v>4.5789999999999997E-3</v>
      </c>
      <c r="I689">
        <v>5.8999999999999998E-5</v>
      </c>
      <c r="J689">
        <v>1.1417E-2</v>
      </c>
      <c r="K689">
        <v>9.3989999999999994E-3</v>
      </c>
      <c r="L689">
        <v>9.2460000000000007E-3</v>
      </c>
      <c r="M689">
        <v>3.0499999999999999E-4</v>
      </c>
      <c r="N689">
        <v>3.715E-3</v>
      </c>
      <c r="O689">
        <v>3.5E-4</v>
      </c>
    </row>
    <row r="690" spans="1:15" x14ac:dyDescent="0.3">
      <c r="A690">
        <v>889</v>
      </c>
      <c r="B690">
        <v>9.3700000000000001E-4</v>
      </c>
      <c r="C690">
        <v>-4.1240000000000001E-3</v>
      </c>
      <c r="D690">
        <v>-2.1599999999999999E-4</v>
      </c>
      <c r="E690">
        <v>-1.1629E-2</v>
      </c>
      <c r="F690">
        <v>4.1399999999999998E-4</v>
      </c>
      <c r="G690">
        <v>-5.3200000000000003E-4</v>
      </c>
      <c r="H690">
        <v>4.6230000000000004E-3</v>
      </c>
      <c r="I690">
        <v>1.12E-4</v>
      </c>
      <c r="J690">
        <v>1.1558000000000001E-2</v>
      </c>
      <c r="K690">
        <v>9.6319999999999999E-3</v>
      </c>
      <c r="L690">
        <v>9.3290000000000005E-3</v>
      </c>
      <c r="M690">
        <v>3.6400000000000001E-4</v>
      </c>
      <c r="N690">
        <v>3.6510000000000002E-3</v>
      </c>
      <c r="O690">
        <v>3.5599999999999998E-4</v>
      </c>
    </row>
    <row r="691" spans="1:15" x14ac:dyDescent="0.3">
      <c r="A691">
        <v>890</v>
      </c>
      <c r="B691">
        <v>9.7300000000000002E-4</v>
      </c>
      <c r="C691">
        <v>-4.1310000000000001E-3</v>
      </c>
      <c r="D691">
        <v>-3.5500000000000001E-4</v>
      </c>
      <c r="E691">
        <v>-1.1571E-2</v>
      </c>
      <c r="F691">
        <v>3.9500000000000001E-4</v>
      </c>
      <c r="G691">
        <v>-5.6700000000000001E-4</v>
      </c>
      <c r="H691">
        <v>4.5450000000000004E-3</v>
      </c>
      <c r="I691">
        <v>8.2000000000000001E-5</v>
      </c>
      <c r="J691">
        <v>1.1556E-2</v>
      </c>
      <c r="K691">
        <v>9.5530000000000007E-3</v>
      </c>
      <c r="L691">
        <v>9.3240000000000007E-3</v>
      </c>
      <c r="M691">
        <v>4.5899999999999999E-4</v>
      </c>
      <c r="N691">
        <v>3.8240000000000001E-3</v>
      </c>
      <c r="O691">
        <v>4.6299999999999998E-4</v>
      </c>
    </row>
    <row r="692" spans="1:15" x14ac:dyDescent="0.3">
      <c r="A692">
        <v>891</v>
      </c>
      <c r="B692">
        <v>1.0330000000000001E-3</v>
      </c>
      <c r="C692">
        <v>-3.9020000000000001E-3</v>
      </c>
      <c r="D692">
        <v>-4.1E-5</v>
      </c>
      <c r="E692">
        <v>-1.1165E-2</v>
      </c>
      <c r="F692">
        <v>4.4000000000000002E-4</v>
      </c>
      <c r="G692">
        <v>-5.0500000000000002E-4</v>
      </c>
      <c r="H692">
        <v>4.6299999999999996E-3</v>
      </c>
      <c r="I692">
        <v>2.1999999999999999E-5</v>
      </c>
      <c r="J692">
        <v>1.1273E-2</v>
      </c>
      <c r="K692">
        <v>9.3179999999999999E-3</v>
      </c>
      <c r="L692">
        <v>9.0069999999999994E-3</v>
      </c>
      <c r="M692">
        <v>2.92E-4</v>
      </c>
      <c r="N692">
        <v>3.6359999999999999E-3</v>
      </c>
      <c r="O692">
        <v>3.7599999999999998E-4</v>
      </c>
    </row>
    <row r="693" spans="1:15" x14ac:dyDescent="0.3">
      <c r="A693">
        <v>892</v>
      </c>
      <c r="B693">
        <v>9.2599999999999996E-4</v>
      </c>
      <c r="C693">
        <v>-3.9490000000000003E-3</v>
      </c>
      <c r="D693">
        <v>-2.22E-4</v>
      </c>
      <c r="E693">
        <v>-1.1294999999999999E-2</v>
      </c>
      <c r="F693">
        <v>4.7899999999999999E-4</v>
      </c>
      <c r="G693">
        <v>-4.44E-4</v>
      </c>
      <c r="H693">
        <v>4.6410000000000002E-3</v>
      </c>
      <c r="I693">
        <v>1.2799999999999999E-4</v>
      </c>
      <c r="J693">
        <v>1.1362000000000001E-2</v>
      </c>
      <c r="K693">
        <v>9.4009999999999996E-3</v>
      </c>
      <c r="L693">
        <v>9.188E-3</v>
      </c>
      <c r="M693">
        <v>3.88E-4</v>
      </c>
      <c r="N693">
        <v>3.7390000000000001E-3</v>
      </c>
      <c r="O693">
        <v>3.8000000000000002E-4</v>
      </c>
    </row>
    <row r="694" spans="1:15" x14ac:dyDescent="0.3">
      <c r="A694">
        <v>893</v>
      </c>
      <c r="B694">
        <v>8.7500000000000002E-4</v>
      </c>
      <c r="C694">
        <v>-4.0350000000000004E-3</v>
      </c>
      <c r="D694">
        <v>-1.8200000000000001E-4</v>
      </c>
      <c r="E694">
        <v>-1.1472E-2</v>
      </c>
      <c r="F694">
        <v>4.55E-4</v>
      </c>
      <c r="G694">
        <v>-5.71E-4</v>
      </c>
      <c r="H694">
        <v>4.6100000000000004E-3</v>
      </c>
      <c r="I694">
        <v>7.4999999999999993E-5</v>
      </c>
      <c r="J694">
        <v>1.1387E-2</v>
      </c>
      <c r="K694">
        <v>9.41E-3</v>
      </c>
      <c r="L694">
        <v>9.1179999999999994E-3</v>
      </c>
      <c r="M694">
        <v>4.7100000000000001E-4</v>
      </c>
      <c r="N694">
        <v>3.7330000000000002E-3</v>
      </c>
      <c r="O694">
        <v>4.44E-4</v>
      </c>
    </row>
    <row r="695" spans="1:15" x14ac:dyDescent="0.3">
      <c r="A695">
        <v>894</v>
      </c>
      <c r="B695">
        <v>9.990000000000001E-4</v>
      </c>
      <c r="C695">
        <v>-4.0270000000000002E-3</v>
      </c>
      <c r="D695">
        <v>-2.7099999999999997E-4</v>
      </c>
      <c r="E695">
        <v>-1.154E-2</v>
      </c>
      <c r="F695">
        <v>3.8999999999999999E-4</v>
      </c>
      <c r="G695">
        <v>-4.4000000000000002E-4</v>
      </c>
      <c r="H695">
        <v>4.5690000000000001E-3</v>
      </c>
      <c r="I695">
        <v>1.12E-4</v>
      </c>
      <c r="J695">
        <v>1.1553000000000001E-2</v>
      </c>
      <c r="K695">
        <v>9.5239999999999995E-3</v>
      </c>
      <c r="L695">
        <v>9.3900000000000008E-3</v>
      </c>
      <c r="M695">
        <v>2.9300000000000002E-4</v>
      </c>
      <c r="N695">
        <v>3.735E-3</v>
      </c>
      <c r="O695">
        <v>3.4699999999999998E-4</v>
      </c>
    </row>
    <row r="696" spans="1:15" x14ac:dyDescent="0.3">
      <c r="A696">
        <v>895</v>
      </c>
      <c r="B696">
        <v>1.0250000000000001E-3</v>
      </c>
      <c r="C696">
        <v>-4.0150000000000003E-3</v>
      </c>
      <c r="D696">
        <v>-2.41E-4</v>
      </c>
      <c r="E696">
        <v>-1.1538E-2</v>
      </c>
      <c r="F696">
        <v>3.4099999999999999E-4</v>
      </c>
      <c r="G696">
        <v>-5.5599999999999996E-4</v>
      </c>
      <c r="H696">
        <v>4.6049999999999997E-3</v>
      </c>
      <c r="I696">
        <v>5.1E-5</v>
      </c>
      <c r="J696">
        <v>1.1499000000000001E-2</v>
      </c>
      <c r="K696">
        <v>9.502E-3</v>
      </c>
      <c r="L696">
        <v>9.1920000000000005E-3</v>
      </c>
      <c r="M696">
        <v>4.2999999999999999E-4</v>
      </c>
      <c r="N696">
        <v>3.7520000000000001E-3</v>
      </c>
      <c r="O696">
        <v>4.4999999999999999E-4</v>
      </c>
    </row>
    <row r="697" spans="1:15" x14ac:dyDescent="0.3">
      <c r="A697">
        <v>896</v>
      </c>
      <c r="B697">
        <v>9.3400000000000004E-4</v>
      </c>
      <c r="C697">
        <v>-3.9750000000000002E-3</v>
      </c>
      <c r="D697">
        <v>-2.2800000000000001E-4</v>
      </c>
      <c r="E697">
        <v>-1.1387E-2</v>
      </c>
      <c r="F697">
        <v>3.5399999999999999E-4</v>
      </c>
      <c r="G697">
        <v>-4.95E-4</v>
      </c>
      <c r="H697">
        <v>4.5539999999999999E-3</v>
      </c>
      <c r="I697">
        <v>-9.9999999999999995E-7</v>
      </c>
      <c r="J697">
        <v>1.1467E-2</v>
      </c>
      <c r="K697">
        <v>9.4640000000000002E-3</v>
      </c>
      <c r="L697">
        <v>9.2339999999999992E-3</v>
      </c>
      <c r="M697">
        <v>2.9799999999999998E-4</v>
      </c>
      <c r="N697">
        <v>3.7079999999999999E-3</v>
      </c>
      <c r="O697">
        <v>3.4699999999999998E-4</v>
      </c>
    </row>
    <row r="698" spans="1:15" x14ac:dyDescent="0.3">
      <c r="A698">
        <v>897</v>
      </c>
      <c r="B698">
        <v>9.8400000000000007E-4</v>
      </c>
      <c r="C698">
        <v>-3.9740000000000001E-3</v>
      </c>
      <c r="D698">
        <v>-1.6000000000000001E-4</v>
      </c>
      <c r="E698">
        <v>-1.1564E-2</v>
      </c>
      <c r="F698">
        <v>3.4900000000000003E-4</v>
      </c>
      <c r="G698">
        <v>-5.7600000000000001E-4</v>
      </c>
      <c r="H698">
        <v>4.5389999999999996E-3</v>
      </c>
      <c r="I698">
        <v>3.1000000000000001E-5</v>
      </c>
      <c r="J698">
        <v>1.1446E-2</v>
      </c>
      <c r="K698">
        <v>9.3989999999999994E-3</v>
      </c>
      <c r="L698">
        <v>9.129E-3</v>
      </c>
      <c r="M698">
        <v>3.1700000000000001E-4</v>
      </c>
      <c r="N698">
        <v>3.6600000000000001E-3</v>
      </c>
      <c r="O698">
        <v>4.2900000000000002E-4</v>
      </c>
    </row>
    <row r="699" spans="1:15" x14ac:dyDescent="0.3">
      <c r="A699">
        <v>898</v>
      </c>
      <c r="B699">
        <v>8.8400000000000002E-4</v>
      </c>
      <c r="C699">
        <v>-4.1070000000000004E-3</v>
      </c>
      <c r="D699">
        <v>-3.3799999999999998E-4</v>
      </c>
      <c r="E699">
        <v>-1.1627999999999999E-2</v>
      </c>
      <c r="F699">
        <v>3.6099999999999999E-4</v>
      </c>
      <c r="G699">
        <v>-5.1900000000000004E-4</v>
      </c>
      <c r="H699">
        <v>4.5519999999999996E-3</v>
      </c>
      <c r="I699">
        <v>8.5000000000000006E-5</v>
      </c>
      <c r="J699">
        <v>1.1627E-2</v>
      </c>
      <c r="K699">
        <v>9.5910000000000006E-3</v>
      </c>
      <c r="L699">
        <v>9.3340000000000003E-3</v>
      </c>
      <c r="M699">
        <v>3.3E-4</v>
      </c>
      <c r="N699">
        <v>3.6900000000000001E-3</v>
      </c>
      <c r="O699">
        <v>3.3399999999999999E-4</v>
      </c>
    </row>
    <row r="700" spans="1:15" x14ac:dyDescent="0.3">
      <c r="A700">
        <v>899</v>
      </c>
      <c r="B700">
        <v>9.3700000000000001E-4</v>
      </c>
      <c r="C700">
        <v>-4.0260000000000001E-3</v>
      </c>
      <c r="D700">
        <v>-1.4100000000000001E-4</v>
      </c>
      <c r="E700">
        <v>-1.162E-2</v>
      </c>
      <c r="F700">
        <v>4.28E-4</v>
      </c>
      <c r="G700">
        <v>-5.0199999999999995E-4</v>
      </c>
      <c r="H700">
        <v>4.6670000000000001E-3</v>
      </c>
      <c r="I700">
        <v>4.1E-5</v>
      </c>
      <c r="J700">
        <v>1.1650000000000001E-2</v>
      </c>
      <c r="K700">
        <v>9.6229999999999996E-3</v>
      </c>
      <c r="L700">
        <v>9.3390000000000001E-3</v>
      </c>
      <c r="M700">
        <v>2.8400000000000002E-4</v>
      </c>
      <c r="N700">
        <v>3.728E-3</v>
      </c>
      <c r="O700">
        <v>3.8299999999999999E-4</v>
      </c>
    </row>
    <row r="701" spans="1:15" x14ac:dyDescent="0.3">
      <c r="A701">
        <v>900</v>
      </c>
      <c r="B701">
        <v>9.9200000000000004E-4</v>
      </c>
      <c r="C701">
        <v>-4.0470000000000002E-3</v>
      </c>
      <c r="D701">
        <v>-3.2299999999999999E-4</v>
      </c>
      <c r="E701">
        <v>-1.1679999999999999E-2</v>
      </c>
      <c r="F701">
        <v>3.5E-4</v>
      </c>
      <c r="G701">
        <v>-4.6299999999999998E-4</v>
      </c>
      <c r="H701">
        <v>4.5519999999999996E-3</v>
      </c>
      <c r="I701">
        <v>1.26E-4</v>
      </c>
      <c r="J701">
        <v>1.1669000000000001E-2</v>
      </c>
      <c r="K701">
        <v>9.6889999999999997E-3</v>
      </c>
      <c r="L701">
        <v>9.5119999999999996E-3</v>
      </c>
      <c r="M701">
        <v>3.4600000000000001E-4</v>
      </c>
      <c r="N701">
        <v>3.7669999999999999E-3</v>
      </c>
      <c r="O701">
        <v>3.4000000000000002E-4</v>
      </c>
    </row>
    <row r="702" spans="1:15" x14ac:dyDescent="0.3">
      <c r="A702">
        <v>901</v>
      </c>
    </row>
    <row r="703" spans="1:15" x14ac:dyDescent="0.3">
      <c r="A703">
        <v>902</v>
      </c>
    </row>
    <row r="704" spans="1:15" x14ac:dyDescent="0.3">
      <c r="A704">
        <v>903</v>
      </c>
    </row>
    <row r="705" spans="1:1" x14ac:dyDescent="0.3">
      <c r="A705">
        <v>904</v>
      </c>
    </row>
    <row r="706" spans="1:1" x14ac:dyDescent="0.3">
      <c r="A706">
        <v>905</v>
      </c>
    </row>
    <row r="707" spans="1:1" x14ac:dyDescent="0.3">
      <c r="A707">
        <v>906</v>
      </c>
    </row>
    <row r="708" spans="1:1" x14ac:dyDescent="0.3">
      <c r="A708">
        <v>907</v>
      </c>
    </row>
    <row r="709" spans="1:1" x14ac:dyDescent="0.3">
      <c r="A709">
        <v>908</v>
      </c>
    </row>
    <row r="710" spans="1:1" x14ac:dyDescent="0.3">
      <c r="A710">
        <v>909</v>
      </c>
    </row>
    <row r="711" spans="1:1" x14ac:dyDescent="0.3">
      <c r="A711">
        <v>910</v>
      </c>
    </row>
    <row r="712" spans="1:1" x14ac:dyDescent="0.3">
      <c r="A712">
        <v>911</v>
      </c>
    </row>
    <row r="713" spans="1:1" x14ac:dyDescent="0.3">
      <c r="A713">
        <v>912</v>
      </c>
    </row>
    <row r="714" spans="1:1" x14ac:dyDescent="0.3">
      <c r="A714">
        <v>913</v>
      </c>
    </row>
    <row r="715" spans="1:1" x14ac:dyDescent="0.3">
      <c r="A715">
        <v>914</v>
      </c>
    </row>
    <row r="716" spans="1:1" x14ac:dyDescent="0.3">
      <c r="A716">
        <v>915</v>
      </c>
    </row>
    <row r="717" spans="1:1" x14ac:dyDescent="0.3">
      <c r="A717">
        <v>916</v>
      </c>
    </row>
    <row r="718" spans="1:1" x14ac:dyDescent="0.3">
      <c r="A718">
        <v>917</v>
      </c>
    </row>
    <row r="719" spans="1:1" x14ac:dyDescent="0.3">
      <c r="A719">
        <v>918</v>
      </c>
    </row>
    <row r="720" spans="1:1" x14ac:dyDescent="0.3">
      <c r="A720">
        <v>919</v>
      </c>
    </row>
    <row r="721" spans="1:1" x14ac:dyDescent="0.3">
      <c r="A721">
        <v>920</v>
      </c>
    </row>
    <row r="722" spans="1:1" x14ac:dyDescent="0.3">
      <c r="A722">
        <v>921</v>
      </c>
    </row>
    <row r="723" spans="1:1" x14ac:dyDescent="0.3">
      <c r="A723">
        <v>922</v>
      </c>
    </row>
    <row r="724" spans="1:1" x14ac:dyDescent="0.3">
      <c r="A724">
        <v>923</v>
      </c>
    </row>
    <row r="725" spans="1:1" x14ac:dyDescent="0.3">
      <c r="A725">
        <v>924</v>
      </c>
    </row>
    <row r="726" spans="1:1" x14ac:dyDescent="0.3">
      <c r="A726">
        <v>925</v>
      </c>
    </row>
    <row r="727" spans="1:1" x14ac:dyDescent="0.3">
      <c r="A727">
        <v>926</v>
      </c>
    </row>
    <row r="728" spans="1:1" x14ac:dyDescent="0.3">
      <c r="A728">
        <v>927</v>
      </c>
    </row>
    <row r="729" spans="1:1" x14ac:dyDescent="0.3">
      <c r="A729">
        <v>928</v>
      </c>
    </row>
    <row r="730" spans="1:1" x14ac:dyDescent="0.3">
      <c r="A730">
        <v>929</v>
      </c>
    </row>
    <row r="731" spans="1:1" x14ac:dyDescent="0.3">
      <c r="A731">
        <v>930</v>
      </c>
    </row>
    <row r="732" spans="1:1" x14ac:dyDescent="0.3">
      <c r="A732">
        <v>931</v>
      </c>
    </row>
    <row r="733" spans="1:1" x14ac:dyDescent="0.3">
      <c r="A733">
        <v>932</v>
      </c>
    </row>
    <row r="734" spans="1:1" x14ac:dyDescent="0.3">
      <c r="A734">
        <v>933</v>
      </c>
    </row>
    <row r="735" spans="1:1" x14ac:dyDescent="0.3">
      <c r="A735">
        <v>934</v>
      </c>
    </row>
    <row r="736" spans="1:1" x14ac:dyDescent="0.3">
      <c r="A736">
        <v>935</v>
      </c>
    </row>
    <row r="737" spans="1:1" x14ac:dyDescent="0.3">
      <c r="A737">
        <v>936</v>
      </c>
    </row>
    <row r="738" spans="1:1" x14ac:dyDescent="0.3">
      <c r="A738">
        <v>937</v>
      </c>
    </row>
    <row r="739" spans="1:1" x14ac:dyDescent="0.3">
      <c r="A739">
        <v>938</v>
      </c>
    </row>
    <row r="740" spans="1:1" x14ac:dyDescent="0.3">
      <c r="A740">
        <v>939</v>
      </c>
    </row>
    <row r="741" spans="1:1" x14ac:dyDescent="0.3">
      <c r="A741">
        <v>940</v>
      </c>
    </row>
    <row r="742" spans="1:1" x14ac:dyDescent="0.3">
      <c r="A742">
        <v>941</v>
      </c>
    </row>
    <row r="743" spans="1:1" x14ac:dyDescent="0.3">
      <c r="A743">
        <v>942</v>
      </c>
    </row>
    <row r="744" spans="1:1" x14ac:dyDescent="0.3">
      <c r="A744">
        <v>943</v>
      </c>
    </row>
    <row r="745" spans="1:1" x14ac:dyDescent="0.3">
      <c r="A745">
        <v>944</v>
      </c>
    </row>
    <row r="746" spans="1:1" x14ac:dyDescent="0.3">
      <c r="A746">
        <v>945</v>
      </c>
    </row>
    <row r="747" spans="1:1" x14ac:dyDescent="0.3">
      <c r="A747">
        <v>946</v>
      </c>
    </row>
    <row r="748" spans="1:1" x14ac:dyDescent="0.3">
      <c r="A748">
        <v>947</v>
      </c>
    </row>
    <row r="749" spans="1:1" x14ac:dyDescent="0.3">
      <c r="A749">
        <v>948</v>
      </c>
    </row>
    <row r="750" spans="1:1" x14ac:dyDescent="0.3">
      <c r="A750">
        <v>949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H2" sqref="H2"/>
    </sheetView>
  </sheetViews>
  <sheetFormatPr defaultRowHeight="14.4" x14ac:dyDescent="0.3"/>
  <cols>
    <col min="1" max="1" width="14.44140625" bestFit="1" customWidth="1"/>
    <col min="2" max="2" width="10.88671875" bestFit="1" customWidth="1"/>
    <col min="6" max="6" width="22.21875" bestFit="1" customWidth="1"/>
    <col min="7" max="7" width="24.21875" customWidth="1"/>
  </cols>
  <sheetData>
    <row r="1" spans="1:9" x14ac:dyDescent="0.3">
      <c r="B1" t="s">
        <v>0</v>
      </c>
      <c r="C1" t="s">
        <v>9</v>
      </c>
      <c r="E1" t="s">
        <v>1</v>
      </c>
      <c r="F1" t="s">
        <v>2</v>
      </c>
      <c r="G1" t="s">
        <v>3</v>
      </c>
      <c r="H1" t="s">
        <v>4</v>
      </c>
      <c r="I1" t="s">
        <v>5</v>
      </c>
    </row>
    <row r="2" spans="1:9" x14ac:dyDescent="0.3">
      <c r="A2" t="s">
        <v>6</v>
      </c>
      <c r="B2">
        <v>1.493E-3</v>
      </c>
      <c r="C2">
        <v>1.0939999999999999E-3</v>
      </c>
      <c r="D2">
        <f>B2-C2</f>
        <v>3.9900000000000005E-4</v>
      </c>
      <c r="E2">
        <v>9.8000000000000004E-2</v>
      </c>
      <c r="F2">
        <f>D3</f>
        <v>4.8089999999999999E-3</v>
      </c>
      <c r="G2">
        <f>D10</f>
        <v>2.0869999999999994E-3</v>
      </c>
      <c r="H2">
        <f>F2-G2</f>
        <v>2.7220000000000005E-3</v>
      </c>
      <c r="I2" s="1">
        <f>100-(G2*100/F2)</f>
        <v>56.602204200457486</v>
      </c>
    </row>
    <row r="3" spans="1:9" x14ac:dyDescent="0.3">
      <c r="A3">
        <v>9.8000000000000004E-2</v>
      </c>
      <c r="B3">
        <v>1.369E-3</v>
      </c>
      <c r="C3">
        <v>-3.4399999999999999E-3</v>
      </c>
      <c r="D3">
        <f t="shared" ref="D3:D15" si="0">B3-C3</f>
        <v>4.8089999999999999E-3</v>
      </c>
      <c r="E3">
        <v>0.49</v>
      </c>
      <c r="F3">
        <f t="shared" ref="F3:F6" si="1">D4</f>
        <v>2.3078000000000001E-2</v>
      </c>
      <c r="G3">
        <f t="shared" ref="G3:G4" si="2">D11</f>
        <v>2.0448000000000001E-2</v>
      </c>
      <c r="H3">
        <f t="shared" ref="H3:H6" si="3">F3-G3</f>
        <v>2.6300000000000004E-3</v>
      </c>
      <c r="I3" s="1">
        <f t="shared" ref="I3:I6" si="4">100-(G3*100/F3)</f>
        <v>11.396134847040472</v>
      </c>
    </row>
    <row r="4" spans="1:9" x14ac:dyDescent="0.3">
      <c r="A4">
        <v>0.49</v>
      </c>
      <c r="B4">
        <v>2.3099000000000001E-2</v>
      </c>
      <c r="C4">
        <v>2.0999999999999999E-5</v>
      </c>
      <c r="D4">
        <f t="shared" si="0"/>
        <v>2.3078000000000001E-2</v>
      </c>
      <c r="E4">
        <v>0.73</v>
      </c>
      <c r="F4">
        <f t="shared" si="1"/>
        <v>3.6746000000000001E-2</v>
      </c>
      <c r="G4">
        <f t="shared" si="2"/>
        <v>3.0883000000000001E-2</v>
      </c>
      <c r="H4">
        <f t="shared" si="3"/>
        <v>5.8630000000000002E-3</v>
      </c>
      <c r="I4" s="1">
        <f t="shared" si="4"/>
        <v>15.955478147281326</v>
      </c>
    </row>
    <row r="5" spans="1:9" x14ac:dyDescent="0.3">
      <c r="A5">
        <v>0.73</v>
      </c>
      <c r="B5">
        <v>2.8649000000000001E-2</v>
      </c>
      <c r="C5">
        <v>-8.097E-3</v>
      </c>
      <c r="D5">
        <f t="shared" si="0"/>
        <v>3.6746000000000001E-2</v>
      </c>
      <c r="E5">
        <v>1.47</v>
      </c>
      <c r="F5">
        <f>D7</f>
        <v>6.8784999999999999E-2</v>
      </c>
      <c r="G5">
        <f>D14</f>
        <v>6.0167000000000005E-2</v>
      </c>
      <c r="H5">
        <f t="shared" si="3"/>
        <v>8.6179999999999937E-3</v>
      </c>
      <c r="I5" s="1">
        <f t="shared" si="4"/>
        <v>12.528894381042377</v>
      </c>
    </row>
    <row r="6" spans="1:9" x14ac:dyDescent="0.3">
      <c r="A6" t="s">
        <v>7</v>
      </c>
      <c r="B6">
        <v>9.859999999999999E-4</v>
      </c>
      <c r="C6">
        <v>6.0700000000000001E-4</v>
      </c>
      <c r="D6">
        <f t="shared" si="0"/>
        <v>3.7899999999999989E-4</v>
      </c>
      <c r="E6">
        <v>2.94</v>
      </c>
      <c r="F6">
        <f>D8</f>
        <v>0.13867499999999999</v>
      </c>
      <c r="G6">
        <f>D15</f>
        <v>0.12965299999999999</v>
      </c>
      <c r="H6">
        <f t="shared" si="3"/>
        <v>9.0220000000000022E-3</v>
      </c>
      <c r="I6" s="1">
        <f t="shared" si="4"/>
        <v>6.5058590228952653</v>
      </c>
    </row>
    <row r="7" spans="1:9" x14ac:dyDescent="0.3">
      <c r="A7">
        <v>1.47</v>
      </c>
      <c r="B7">
        <v>6.8042000000000005E-2</v>
      </c>
      <c r="C7">
        <v>-7.4299999999999995E-4</v>
      </c>
      <c r="D7">
        <f t="shared" si="0"/>
        <v>6.8784999999999999E-2</v>
      </c>
    </row>
    <row r="8" spans="1:9" x14ac:dyDescent="0.3">
      <c r="A8">
        <v>2.94</v>
      </c>
      <c r="B8">
        <v>0.14302899999999999</v>
      </c>
      <c r="C8">
        <v>4.3540000000000002E-3</v>
      </c>
      <c r="D8">
        <f t="shared" si="0"/>
        <v>0.13867499999999999</v>
      </c>
    </row>
    <row r="9" spans="1:9" x14ac:dyDescent="0.3">
      <c r="A9" t="s">
        <v>8</v>
      </c>
      <c r="B9">
        <v>1.0300000000000001E-3</v>
      </c>
      <c r="C9">
        <v>3.5E-4</v>
      </c>
      <c r="D9">
        <f t="shared" si="0"/>
        <v>6.8000000000000005E-4</v>
      </c>
    </row>
    <row r="10" spans="1:9" x14ac:dyDescent="0.3">
      <c r="A10">
        <v>9.8000000000000004E-2</v>
      </c>
      <c r="B10">
        <v>9.7669999999999996E-3</v>
      </c>
      <c r="C10">
        <v>7.6800000000000002E-3</v>
      </c>
      <c r="D10">
        <f t="shared" si="0"/>
        <v>2.0869999999999994E-3</v>
      </c>
    </row>
    <row r="11" spans="1:9" x14ac:dyDescent="0.3">
      <c r="A11">
        <v>0.49</v>
      </c>
      <c r="B11">
        <v>2.6721000000000002E-2</v>
      </c>
      <c r="C11">
        <v>6.2729999999999999E-3</v>
      </c>
      <c r="D11">
        <f t="shared" si="0"/>
        <v>2.0448000000000001E-2</v>
      </c>
    </row>
    <row r="12" spans="1:9" x14ac:dyDescent="0.3">
      <c r="A12">
        <v>0.73</v>
      </c>
      <c r="B12">
        <v>3.6719000000000002E-2</v>
      </c>
      <c r="C12">
        <v>5.836E-3</v>
      </c>
      <c r="D12">
        <f t="shared" si="0"/>
        <v>3.0883000000000001E-2</v>
      </c>
    </row>
    <row r="13" spans="1:9" x14ac:dyDescent="0.3">
      <c r="A13" t="s">
        <v>7</v>
      </c>
      <c r="B13">
        <v>1.1349999999999999E-3</v>
      </c>
      <c r="C13">
        <v>5.1999999999999995E-4</v>
      </c>
      <c r="D13">
        <f t="shared" si="0"/>
        <v>6.1499999999999999E-4</v>
      </c>
    </row>
    <row r="14" spans="1:9" x14ac:dyDescent="0.3">
      <c r="A14">
        <v>1.47</v>
      </c>
      <c r="B14">
        <v>6.3128000000000004E-2</v>
      </c>
      <c r="C14">
        <v>2.9610000000000001E-3</v>
      </c>
      <c r="D14">
        <f t="shared" si="0"/>
        <v>6.0167000000000005E-2</v>
      </c>
    </row>
    <row r="15" spans="1:9" x14ac:dyDescent="0.3">
      <c r="A15">
        <v>2.94</v>
      </c>
      <c r="B15">
        <v>0.130024</v>
      </c>
      <c r="C15">
        <v>3.7100000000000002E-4</v>
      </c>
      <c r="D15">
        <f t="shared" si="0"/>
        <v>0.12965299999999999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output</vt:lpstr>
      <vt:lpstr>Sheet3</vt:lpstr>
      <vt:lpstr>543nm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Carbon Lab Computers</cp:lastModifiedBy>
  <dcterms:created xsi:type="dcterms:W3CDTF">2021-03-30T22:25:17Z</dcterms:created>
  <dcterms:modified xsi:type="dcterms:W3CDTF">2021-03-30T23:16:22Z</dcterms:modified>
</cp:coreProperties>
</file>